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21585" windowHeight="12263" activeTab="3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ResultsIntrTransp3!$A$1:$BU$224</definedName>
    <definedName name="ResultsMarker" localSheetId="3">impar!$B$1:$U$1403</definedName>
    <definedName name="ResultsMarker" localSheetId="1">Marker!$A$1:$T$447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A2" i="5" l="1"/>
  <c r="A3" i="5" s="1"/>
  <c r="T1403" i="3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Q154" i="5"/>
  <c r="M154" i="5"/>
  <c r="I154" i="5"/>
  <c r="E154" i="5"/>
  <c r="T154" i="5"/>
  <c r="P154" i="5"/>
  <c r="L154" i="5"/>
  <c r="H154" i="5"/>
  <c r="D154" i="5"/>
  <c r="S154" i="5"/>
  <c r="O154" i="5"/>
  <c r="K154" i="5"/>
  <c r="G154" i="5"/>
  <c r="C154" i="5"/>
  <c r="R154" i="5"/>
  <c r="N154" i="5"/>
  <c r="J154" i="5"/>
  <c r="F154" i="5"/>
  <c r="B154" i="5"/>
  <c r="A156" i="5" l="1"/>
  <c r="Q155" i="5"/>
  <c r="M155" i="5"/>
  <c r="I155" i="5"/>
  <c r="E155" i="5"/>
  <c r="T155" i="5"/>
  <c r="P155" i="5"/>
  <c r="L155" i="5"/>
  <c r="H155" i="5"/>
  <c r="D155" i="5"/>
  <c r="S155" i="5"/>
  <c r="O155" i="5"/>
  <c r="K155" i="5"/>
  <c r="G155" i="5"/>
  <c r="C155" i="5"/>
  <c r="R155" i="5"/>
  <c r="N155" i="5"/>
  <c r="J155" i="5"/>
  <c r="F155" i="5"/>
  <c r="B155" i="5"/>
  <c r="A157" i="5" l="1"/>
  <c r="Q156" i="5"/>
  <c r="M156" i="5"/>
  <c r="I156" i="5"/>
  <c r="E156" i="5"/>
  <c r="T156" i="5"/>
  <c r="P156" i="5"/>
  <c r="L156" i="5"/>
  <c r="H156" i="5"/>
  <c r="D156" i="5"/>
  <c r="S156" i="5"/>
  <c r="O156" i="5"/>
  <c r="K156" i="5"/>
  <c r="G156" i="5"/>
  <c r="C156" i="5"/>
  <c r="R156" i="5"/>
  <c r="N156" i="5"/>
  <c r="J156" i="5"/>
  <c r="F156" i="5"/>
  <c r="B156" i="5"/>
  <c r="A158" i="5" l="1"/>
  <c r="Q157" i="5"/>
  <c r="M157" i="5"/>
  <c r="I157" i="5"/>
  <c r="E157" i="5"/>
  <c r="T157" i="5"/>
  <c r="P157" i="5"/>
  <c r="L157" i="5"/>
  <c r="H157" i="5"/>
  <c r="D157" i="5"/>
  <c r="S157" i="5"/>
  <c r="O157" i="5"/>
  <c r="K157" i="5"/>
  <c r="G157" i="5"/>
  <c r="C157" i="5"/>
  <c r="R157" i="5"/>
  <c r="N157" i="5"/>
  <c r="J157" i="5"/>
  <c r="F157" i="5"/>
  <c r="B157" i="5"/>
  <c r="A159" i="5" l="1"/>
  <c r="Q158" i="5"/>
  <c r="M158" i="5"/>
  <c r="I158" i="5"/>
  <c r="E158" i="5"/>
  <c r="T158" i="5"/>
  <c r="P158" i="5"/>
  <c r="L158" i="5"/>
  <c r="H158" i="5"/>
  <c r="D158" i="5"/>
  <c r="S158" i="5"/>
  <c r="O158" i="5"/>
  <c r="K158" i="5"/>
  <c r="G158" i="5"/>
  <c r="C158" i="5"/>
  <c r="R158" i="5"/>
  <c r="N158" i="5"/>
  <c r="J158" i="5"/>
  <c r="F158" i="5"/>
  <c r="B158" i="5"/>
  <c r="A160" i="5" l="1"/>
  <c r="Q159" i="5"/>
  <c r="M159" i="5"/>
  <c r="I159" i="5"/>
  <c r="E159" i="5"/>
  <c r="T159" i="5"/>
  <c r="P159" i="5"/>
  <c r="L159" i="5"/>
  <c r="H159" i="5"/>
  <c r="D159" i="5"/>
  <c r="S159" i="5"/>
  <c r="O159" i="5"/>
  <c r="K159" i="5"/>
  <c r="G159" i="5"/>
  <c r="C159" i="5"/>
  <c r="R159" i="5"/>
  <c r="N159" i="5"/>
  <c r="J159" i="5"/>
  <c r="F159" i="5"/>
  <c r="B159" i="5"/>
  <c r="A161" i="5" l="1"/>
  <c r="Q160" i="5"/>
  <c r="M160" i="5"/>
  <c r="I160" i="5"/>
  <c r="E160" i="5"/>
  <c r="T160" i="5"/>
  <c r="P160" i="5"/>
  <c r="L160" i="5"/>
  <c r="H160" i="5"/>
  <c r="D160" i="5"/>
  <c r="S160" i="5"/>
  <c r="O160" i="5"/>
  <c r="K160" i="5"/>
  <c r="G160" i="5"/>
  <c r="C160" i="5"/>
  <c r="R160" i="5"/>
  <c r="N160" i="5"/>
  <c r="J160" i="5"/>
  <c r="F160" i="5"/>
  <c r="B160" i="5"/>
  <c r="A162" i="5" l="1"/>
  <c r="Q161" i="5"/>
  <c r="M161" i="5"/>
  <c r="I161" i="5"/>
  <c r="E161" i="5"/>
  <c r="T161" i="5"/>
  <c r="P161" i="5"/>
  <c r="L161" i="5"/>
  <c r="H161" i="5"/>
  <c r="D161" i="5"/>
  <c r="S161" i="5"/>
  <c r="O161" i="5"/>
  <c r="K161" i="5"/>
  <c r="G161" i="5"/>
  <c r="C161" i="5"/>
  <c r="R161" i="5"/>
  <c r="N161" i="5"/>
  <c r="J161" i="5"/>
  <c r="F161" i="5"/>
  <c r="B161" i="5"/>
  <c r="A163" i="5" l="1"/>
  <c r="Q162" i="5"/>
  <c r="M162" i="5"/>
  <c r="I162" i="5"/>
  <c r="E162" i="5"/>
  <c r="T162" i="5"/>
  <c r="P162" i="5"/>
  <c r="L162" i="5"/>
  <c r="H162" i="5"/>
  <c r="D162" i="5"/>
  <c r="S162" i="5"/>
  <c r="O162" i="5"/>
  <c r="K162" i="5"/>
  <c r="G162" i="5"/>
  <c r="C162" i="5"/>
  <c r="R162" i="5"/>
  <c r="N162" i="5"/>
  <c r="J162" i="5"/>
  <c r="F162" i="5"/>
  <c r="B162" i="5"/>
  <c r="A164" i="5" l="1"/>
  <c r="Q163" i="5"/>
  <c r="M163" i="5"/>
  <c r="I163" i="5"/>
  <c r="E163" i="5"/>
  <c r="T163" i="5"/>
  <c r="P163" i="5"/>
  <c r="L163" i="5"/>
  <c r="H163" i="5"/>
  <c r="D163" i="5"/>
  <c r="S163" i="5"/>
  <c r="O163" i="5"/>
  <c r="K163" i="5"/>
  <c r="G163" i="5"/>
  <c r="C163" i="5"/>
  <c r="R163" i="5"/>
  <c r="N163" i="5"/>
  <c r="J163" i="5"/>
  <c r="F163" i="5"/>
  <c r="B163" i="5"/>
  <c r="A165" i="5" l="1"/>
  <c r="Q164" i="5"/>
  <c r="M164" i="5"/>
  <c r="I164" i="5"/>
  <c r="E164" i="5"/>
  <c r="T164" i="5"/>
  <c r="P164" i="5"/>
  <c r="L164" i="5"/>
  <c r="H164" i="5"/>
  <c r="D164" i="5"/>
  <c r="S164" i="5"/>
  <c r="O164" i="5"/>
  <c r="K164" i="5"/>
  <c r="G164" i="5"/>
  <c r="C164" i="5"/>
  <c r="R164" i="5"/>
  <c r="N164" i="5"/>
  <c r="J164" i="5"/>
  <c r="F164" i="5"/>
  <c r="B164" i="5"/>
  <c r="A166" i="5" l="1"/>
  <c r="Q165" i="5"/>
  <c r="M165" i="5"/>
  <c r="I165" i="5"/>
  <c r="E165" i="5"/>
  <c r="T165" i="5"/>
  <c r="P165" i="5"/>
  <c r="L165" i="5"/>
  <c r="H165" i="5"/>
  <c r="D165" i="5"/>
  <c r="S165" i="5"/>
  <c r="O165" i="5"/>
  <c r="K165" i="5"/>
  <c r="G165" i="5"/>
  <c r="C165" i="5"/>
  <c r="R165" i="5"/>
  <c r="N165" i="5"/>
  <c r="J165" i="5"/>
  <c r="F165" i="5"/>
  <c r="B165" i="5"/>
  <c r="A167" i="5" l="1"/>
  <c r="Q166" i="5"/>
  <c r="M166" i="5"/>
  <c r="I166" i="5"/>
  <c r="E166" i="5"/>
  <c r="T166" i="5"/>
  <c r="P166" i="5"/>
  <c r="L166" i="5"/>
  <c r="H166" i="5"/>
  <c r="D166" i="5"/>
  <c r="S166" i="5"/>
  <c r="O166" i="5"/>
  <c r="K166" i="5"/>
  <c r="G166" i="5"/>
  <c r="C166" i="5"/>
  <c r="R166" i="5"/>
  <c r="N166" i="5"/>
  <c r="J166" i="5"/>
  <c r="F166" i="5"/>
  <c r="B166" i="5"/>
  <c r="A168" i="5" l="1"/>
  <c r="Q167" i="5"/>
  <c r="M167" i="5"/>
  <c r="I167" i="5"/>
  <c r="E167" i="5"/>
  <c r="T167" i="5"/>
  <c r="P167" i="5"/>
  <c r="L167" i="5"/>
  <c r="H167" i="5"/>
  <c r="D167" i="5"/>
  <c r="S167" i="5"/>
  <c r="O167" i="5"/>
  <c r="K167" i="5"/>
  <c r="G167" i="5"/>
  <c r="C167" i="5"/>
  <c r="R167" i="5"/>
  <c r="N167" i="5"/>
  <c r="J167" i="5"/>
  <c r="F167" i="5"/>
  <c r="B167" i="5"/>
  <c r="A169" i="5" l="1"/>
  <c r="Q168" i="5"/>
  <c r="M168" i="5"/>
  <c r="I168" i="5"/>
  <c r="E168" i="5"/>
  <c r="T168" i="5"/>
  <c r="P168" i="5"/>
  <c r="L168" i="5"/>
  <c r="H168" i="5"/>
  <c r="D168" i="5"/>
  <c r="S168" i="5"/>
  <c r="O168" i="5"/>
  <c r="K168" i="5"/>
  <c r="G168" i="5"/>
  <c r="C168" i="5"/>
  <c r="R168" i="5"/>
  <c r="N168" i="5"/>
  <c r="J168" i="5"/>
  <c r="F168" i="5"/>
  <c r="B168" i="5"/>
  <c r="A170" i="5" l="1"/>
  <c r="Q169" i="5"/>
  <c r="M169" i="5"/>
  <c r="I169" i="5"/>
  <c r="E169" i="5"/>
  <c r="T169" i="5"/>
  <c r="P169" i="5"/>
  <c r="L169" i="5"/>
  <c r="H169" i="5"/>
  <c r="D169" i="5"/>
  <c r="S169" i="5"/>
  <c r="O169" i="5"/>
  <c r="K169" i="5"/>
  <c r="G169" i="5"/>
  <c r="C169" i="5"/>
  <c r="R169" i="5"/>
  <c r="N169" i="5"/>
  <c r="J169" i="5"/>
  <c r="F169" i="5"/>
  <c r="B169" i="5"/>
  <c r="A171" i="5" l="1"/>
  <c r="Q170" i="5"/>
  <c r="M170" i="5"/>
  <c r="I170" i="5"/>
  <c r="E170" i="5"/>
  <c r="T170" i="5"/>
  <c r="P170" i="5"/>
  <c r="L170" i="5"/>
  <c r="H170" i="5"/>
  <c r="D170" i="5"/>
  <c r="S170" i="5"/>
  <c r="O170" i="5"/>
  <c r="K170" i="5"/>
  <c r="G170" i="5"/>
  <c r="C170" i="5"/>
  <c r="R170" i="5"/>
  <c r="N170" i="5"/>
  <c r="J170" i="5"/>
  <c r="F170" i="5"/>
  <c r="B170" i="5"/>
  <c r="A172" i="5" l="1"/>
  <c r="Q171" i="5"/>
  <c r="M171" i="5"/>
  <c r="I171" i="5"/>
  <c r="E171" i="5"/>
  <c r="T171" i="5"/>
  <c r="P171" i="5"/>
  <c r="L171" i="5"/>
  <c r="H171" i="5"/>
  <c r="D171" i="5"/>
  <c r="S171" i="5"/>
  <c r="O171" i="5"/>
  <c r="K171" i="5"/>
  <c r="G171" i="5"/>
  <c r="C171" i="5"/>
  <c r="R171" i="5"/>
  <c r="N171" i="5"/>
  <c r="J171" i="5"/>
  <c r="F171" i="5"/>
  <c r="B171" i="5"/>
  <c r="A173" i="5" l="1"/>
  <c r="Q172" i="5"/>
  <c r="M172" i="5"/>
  <c r="I172" i="5"/>
  <c r="E172" i="5"/>
  <c r="T172" i="5"/>
  <c r="P172" i="5"/>
  <c r="L172" i="5"/>
  <c r="H172" i="5"/>
  <c r="D172" i="5"/>
  <c r="S172" i="5"/>
  <c r="O172" i="5"/>
  <c r="K172" i="5"/>
  <c r="G172" i="5"/>
  <c r="C172" i="5"/>
  <c r="R172" i="5"/>
  <c r="N172" i="5"/>
  <c r="J172" i="5"/>
  <c r="F172" i="5"/>
  <c r="B172" i="5"/>
  <c r="A174" i="5" l="1"/>
  <c r="Q173" i="5"/>
  <c r="M173" i="5"/>
  <c r="I173" i="5"/>
  <c r="E173" i="5"/>
  <c r="T173" i="5"/>
  <c r="P173" i="5"/>
  <c r="L173" i="5"/>
  <c r="H173" i="5"/>
  <c r="D173" i="5"/>
  <c r="S173" i="5"/>
  <c r="O173" i="5"/>
  <c r="K173" i="5"/>
  <c r="G173" i="5"/>
  <c r="C173" i="5"/>
  <c r="R173" i="5"/>
  <c r="N173" i="5"/>
  <c r="J173" i="5"/>
  <c r="F173" i="5"/>
  <c r="B173" i="5"/>
  <c r="A175" i="5" l="1"/>
  <c r="Q174" i="5"/>
  <c r="M174" i="5"/>
  <c r="I174" i="5"/>
  <c r="E174" i="5"/>
  <c r="T174" i="5"/>
  <c r="P174" i="5"/>
  <c r="L174" i="5"/>
  <c r="H174" i="5"/>
  <c r="D174" i="5"/>
  <c r="S174" i="5"/>
  <c r="O174" i="5"/>
  <c r="K174" i="5"/>
  <c r="G174" i="5"/>
  <c r="C174" i="5"/>
  <c r="R174" i="5"/>
  <c r="N174" i="5"/>
  <c r="J174" i="5"/>
  <c r="F174" i="5"/>
  <c r="B174" i="5"/>
  <c r="A176" i="5" l="1"/>
  <c r="Q175" i="5"/>
  <c r="M175" i="5"/>
  <c r="I175" i="5"/>
  <c r="E175" i="5"/>
  <c r="T175" i="5"/>
  <c r="P175" i="5"/>
  <c r="L175" i="5"/>
  <c r="H175" i="5"/>
  <c r="D175" i="5"/>
  <c r="S175" i="5"/>
  <c r="O175" i="5"/>
  <c r="K175" i="5"/>
  <c r="G175" i="5"/>
  <c r="C175" i="5"/>
  <c r="R175" i="5"/>
  <c r="N175" i="5"/>
  <c r="J175" i="5"/>
  <c r="F175" i="5"/>
  <c r="B175" i="5"/>
  <c r="A177" i="5" l="1"/>
  <c r="Q176" i="5"/>
  <c r="M176" i="5"/>
  <c r="I176" i="5"/>
  <c r="E176" i="5"/>
  <c r="T176" i="5"/>
  <c r="P176" i="5"/>
  <c r="L176" i="5"/>
  <c r="H176" i="5"/>
  <c r="D176" i="5"/>
  <c r="S176" i="5"/>
  <c r="O176" i="5"/>
  <c r="K176" i="5"/>
  <c r="G176" i="5"/>
  <c r="C176" i="5"/>
  <c r="R176" i="5"/>
  <c r="N176" i="5"/>
  <c r="J176" i="5"/>
  <c r="F176" i="5"/>
  <c r="B176" i="5"/>
  <c r="A178" i="5" l="1"/>
  <c r="Q177" i="5"/>
  <c r="M177" i="5"/>
  <c r="I177" i="5"/>
  <c r="E177" i="5"/>
  <c r="T177" i="5"/>
  <c r="P177" i="5"/>
  <c r="L177" i="5"/>
  <c r="H177" i="5"/>
  <c r="D177" i="5"/>
  <c r="S177" i="5"/>
  <c r="O177" i="5"/>
  <c r="K177" i="5"/>
  <c r="G177" i="5"/>
  <c r="C177" i="5"/>
  <c r="R177" i="5"/>
  <c r="N177" i="5"/>
  <c r="J177" i="5"/>
  <c r="F177" i="5"/>
  <c r="B177" i="5"/>
  <c r="A179" i="5" l="1"/>
  <c r="Q178" i="5"/>
  <c r="M178" i="5"/>
  <c r="I178" i="5"/>
  <c r="E178" i="5"/>
  <c r="T178" i="5"/>
  <c r="P178" i="5"/>
  <c r="L178" i="5"/>
  <c r="H178" i="5"/>
  <c r="D178" i="5"/>
  <c r="S178" i="5"/>
  <c r="O178" i="5"/>
  <c r="K178" i="5"/>
  <c r="G178" i="5"/>
  <c r="C178" i="5"/>
  <c r="R178" i="5"/>
  <c r="N178" i="5"/>
  <c r="J178" i="5"/>
  <c r="F178" i="5"/>
  <c r="B178" i="5"/>
  <c r="A180" i="5" l="1"/>
  <c r="Q179" i="5"/>
  <c r="M179" i="5"/>
  <c r="I179" i="5"/>
  <c r="E179" i="5"/>
  <c r="T179" i="5"/>
  <c r="P179" i="5"/>
  <c r="L179" i="5"/>
  <c r="H179" i="5"/>
  <c r="D179" i="5"/>
  <c r="S179" i="5"/>
  <c r="O179" i="5"/>
  <c r="K179" i="5"/>
  <c r="G179" i="5"/>
  <c r="C179" i="5"/>
  <c r="R179" i="5"/>
  <c r="N179" i="5"/>
  <c r="J179" i="5"/>
  <c r="F179" i="5"/>
  <c r="B179" i="5"/>
  <c r="A181" i="5" l="1"/>
  <c r="Q180" i="5"/>
  <c r="M180" i="5"/>
  <c r="I180" i="5"/>
  <c r="E180" i="5"/>
  <c r="T180" i="5"/>
  <c r="P180" i="5"/>
  <c r="L180" i="5"/>
  <c r="H180" i="5"/>
  <c r="D180" i="5"/>
  <c r="S180" i="5"/>
  <c r="O180" i="5"/>
  <c r="K180" i="5"/>
  <c r="G180" i="5"/>
  <c r="C180" i="5"/>
  <c r="R180" i="5"/>
  <c r="N180" i="5"/>
  <c r="J180" i="5"/>
  <c r="F180" i="5"/>
  <c r="B180" i="5"/>
  <c r="A182" i="5" l="1"/>
  <c r="Q181" i="5"/>
  <c r="M181" i="5"/>
  <c r="I181" i="5"/>
  <c r="E181" i="5"/>
  <c r="T181" i="5"/>
  <c r="P181" i="5"/>
  <c r="L181" i="5"/>
  <c r="H181" i="5"/>
  <c r="D181" i="5"/>
  <c r="S181" i="5"/>
  <c r="O181" i="5"/>
  <c r="K181" i="5"/>
  <c r="G181" i="5"/>
  <c r="C181" i="5"/>
  <c r="R181" i="5"/>
  <c r="N181" i="5"/>
  <c r="J181" i="5"/>
  <c r="F181" i="5"/>
  <c r="B181" i="5"/>
  <c r="A183" i="5" l="1"/>
  <c r="Q182" i="5"/>
  <c r="M182" i="5"/>
  <c r="I182" i="5"/>
  <c r="E182" i="5"/>
  <c r="T182" i="5"/>
  <c r="P182" i="5"/>
  <c r="L182" i="5"/>
  <c r="H182" i="5"/>
  <c r="D182" i="5"/>
  <c r="S182" i="5"/>
  <c r="O182" i="5"/>
  <c r="K182" i="5"/>
  <c r="G182" i="5"/>
  <c r="C182" i="5"/>
  <c r="R182" i="5"/>
  <c r="N182" i="5"/>
  <c r="J182" i="5"/>
  <c r="F182" i="5"/>
  <c r="B182" i="5"/>
  <c r="A184" i="5" l="1"/>
  <c r="Q183" i="5"/>
  <c r="M183" i="5"/>
  <c r="I183" i="5"/>
  <c r="E183" i="5"/>
  <c r="T183" i="5"/>
  <c r="P183" i="5"/>
  <c r="L183" i="5"/>
  <c r="H183" i="5"/>
  <c r="D183" i="5"/>
  <c r="S183" i="5"/>
  <c r="O183" i="5"/>
  <c r="K183" i="5"/>
  <c r="G183" i="5"/>
  <c r="C183" i="5"/>
  <c r="R183" i="5"/>
  <c r="N183" i="5"/>
  <c r="J183" i="5"/>
  <c r="F183" i="5"/>
  <c r="B183" i="5"/>
  <c r="A185" i="5" l="1"/>
  <c r="Q184" i="5"/>
  <c r="M184" i="5"/>
  <c r="I184" i="5"/>
  <c r="E184" i="5"/>
  <c r="T184" i="5"/>
  <c r="P184" i="5"/>
  <c r="L184" i="5"/>
  <c r="H184" i="5"/>
  <c r="D184" i="5"/>
  <c r="S184" i="5"/>
  <c r="O184" i="5"/>
  <c r="K184" i="5"/>
  <c r="G184" i="5"/>
  <c r="C184" i="5"/>
  <c r="R184" i="5"/>
  <c r="N184" i="5"/>
  <c r="J184" i="5"/>
  <c r="F184" i="5"/>
  <c r="B184" i="5"/>
  <c r="A186" i="5" l="1"/>
  <c r="Q185" i="5"/>
  <c r="M185" i="5"/>
  <c r="I185" i="5"/>
  <c r="E185" i="5"/>
  <c r="T185" i="5"/>
  <c r="P185" i="5"/>
  <c r="L185" i="5"/>
  <c r="H185" i="5"/>
  <c r="D185" i="5"/>
  <c r="S185" i="5"/>
  <c r="O185" i="5"/>
  <c r="K185" i="5"/>
  <c r="G185" i="5"/>
  <c r="C185" i="5"/>
  <c r="R185" i="5"/>
  <c r="N185" i="5"/>
  <c r="J185" i="5"/>
  <c r="F185" i="5"/>
  <c r="B185" i="5"/>
  <c r="A187" i="5" l="1"/>
  <c r="Q186" i="5"/>
  <c r="M186" i="5"/>
  <c r="I186" i="5"/>
  <c r="E186" i="5"/>
  <c r="T186" i="5"/>
  <c r="P186" i="5"/>
  <c r="L186" i="5"/>
  <c r="H186" i="5"/>
  <c r="D186" i="5"/>
  <c r="S186" i="5"/>
  <c r="O186" i="5"/>
  <c r="K186" i="5"/>
  <c r="G186" i="5"/>
  <c r="C186" i="5"/>
  <c r="R186" i="5"/>
  <c r="N186" i="5"/>
  <c r="J186" i="5"/>
  <c r="F186" i="5"/>
  <c r="B186" i="5"/>
  <c r="A188" i="5" l="1"/>
  <c r="Q187" i="5"/>
  <c r="M187" i="5"/>
  <c r="I187" i="5"/>
  <c r="E187" i="5"/>
  <c r="T187" i="5"/>
  <c r="P187" i="5"/>
  <c r="L187" i="5"/>
  <c r="H187" i="5"/>
  <c r="D187" i="5"/>
  <c r="S187" i="5"/>
  <c r="O187" i="5"/>
  <c r="K187" i="5"/>
  <c r="G187" i="5"/>
  <c r="C187" i="5"/>
  <c r="R187" i="5"/>
  <c r="N187" i="5"/>
  <c r="J187" i="5"/>
  <c r="F187" i="5"/>
  <c r="B187" i="5"/>
  <c r="A189" i="5" l="1"/>
  <c r="Q188" i="5"/>
  <c r="M188" i="5"/>
  <c r="I188" i="5"/>
  <c r="E188" i="5"/>
  <c r="T188" i="5"/>
  <c r="P188" i="5"/>
  <c r="L188" i="5"/>
  <c r="H188" i="5"/>
  <c r="D188" i="5"/>
  <c r="S188" i="5"/>
  <c r="O188" i="5"/>
  <c r="K188" i="5"/>
  <c r="G188" i="5"/>
  <c r="C188" i="5"/>
  <c r="R188" i="5"/>
  <c r="N188" i="5"/>
  <c r="J188" i="5"/>
  <c r="F188" i="5"/>
  <c r="B188" i="5"/>
  <c r="A190" i="5" l="1"/>
  <c r="Q189" i="5"/>
  <c r="M189" i="5"/>
  <c r="I189" i="5"/>
  <c r="E189" i="5"/>
  <c r="T189" i="5"/>
  <c r="P189" i="5"/>
  <c r="L189" i="5"/>
  <c r="H189" i="5"/>
  <c r="D189" i="5"/>
  <c r="S189" i="5"/>
  <c r="O189" i="5"/>
  <c r="K189" i="5"/>
  <c r="G189" i="5"/>
  <c r="C189" i="5"/>
  <c r="R189" i="5"/>
  <c r="N189" i="5"/>
  <c r="J189" i="5"/>
  <c r="F189" i="5"/>
  <c r="B189" i="5"/>
  <c r="A191" i="5" l="1"/>
  <c r="Q190" i="5"/>
  <c r="M190" i="5"/>
  <c r="I190" i="5"/>
  <c r="E190" i="5"/>
  <c r="T190" i="5"/>
  <c r="P190" i="5"/>
  <c r="L190" i="5"/>
  <c r="H190" i="5"/>
  <c r="D190" i="5"/>
  <c r="S190" i="5"/>
  <c r="O190" i="5"/>
  <c r="K190" i="5"/>
  <c r="G190" i="5"/>
  <c r="C190" i="5"/>
  <c r="R190" i="5"/>
  <c r="N190" i="5"/>
  <c r="J190" i="5"/>
  <c r="F190" i="5"/>
  <c r="B190" i="5"/>
  <c r="A192" i="5" l="1"/>
  <c r="Q191" i="5"/>
  <c r="M191" i="5"/>
  <c r="I191" i="5"/>
  <c r="E191" i="5"/>
  <c r="T191" i="5"/>
  <c r="P191" i="5"/>
  <c r="L191" i="5"/>
  <c r="H191" i="5"/>
  <c r="D191" i="5"/>
  <c r="S191" i="5"/>
  <c r="O191" i="5"/>
  <c r="K191" i="5"/>
  <c r="G191" i="5"/>
  <c r="C191" i="5"/>
  <c r="R191" i="5"/>
  <c r="N191" i="5"/>
  <c r="J191" i="5"/>
  <c r="F191" i="5"/>
  <c r="B191" i="5"/>
  <c r="A193" i="5" l="1"/>
  <c r="Q192" i="5"/>
  <c r="M192" i="5"/>
  <c r="I192" i="5"/>
  <c r="E192" i="5"/>
  <c r="T192" i="5"/>
  <c r="P192" i="5"/>
  <c r="L192" i="5"/>
  <c r="H192" i="5"/>
  <c r="D192" i="5"/>
  <c r="S192" i="5"/>
  <c r="O192" i="5"/>
  <c r="K192" i="5"/>
  <c r="G192" i="5"/>
  <c r="C192" i="5"/>
  <c r="R192" i="5"/>
  <c r="N192" i="5"/>
  <c r="J192" i="5"/>
  <c r="F192" i="5"/>
  <c r="B192" i="5"/>
  <c r="A194" i="5" l="1"/>
  <c r="Q193" i="5"/>
  <c r="M193" i="5"/>
  <c r="I193" i="5"/>
  <c r="E193" i="5"/>
  <c r="T193" i="5"/>
  <c r="P193" i="5"/>
  <c r="L193" i="5"/>
  <c r="H193" i="5"/>
  <c r="D193" i="5"/>
  <c r="S193" i="5"/>
  <c r="O193" i="5"/>
  <c r="K193" i="5"/>
  <c r="G193" i="5"/>
  <c r="C193" i="5"/>
  <c r="R193" i="5"/>
  <c r="N193" i="5"/>
  <c r="J193" i="5"/>
  <c r="F193" i="5"/>
  <c r="B193" i="5"/>
  <c r="A195" i="5" l="1"/>
  <c r="Q194" i="5"/>
  <c r="M194" i="5"/>
  <c r="I194" i="5"/>
  <c r="E194" i="5"/>
  <c r="T194" i="5"/>
  <c r="P194" i="5"/>
  <c r="L194" i="5"/>
  <c r="H194" i="5"/>
  <c r="D194" i="5"/>
  <c r="S194" i="5"/>
  <c r="O194" i="5"/>
  <c r="K194" i="5"/>
  <c r="G194" i="5"/>
  <c r="C194" i="5"/>
  <c r="R194" i="5"/>
  <c r="N194" i="5"/>
  <c r="J194" i="5"/>
  <c r="F194" i="5"/>
  <c r="B194" i="5"/>
  <c r="A196" i="5" l="1"/>
  <c r="Q195" i="5"/>
  <c r="M195" i="5"/>
  <c r="I195" i="5"/>
  <c r="E195" i="5"/>
  <c r="T195" i="5"/>
  <c r="P195" i="5"/>
  <c r="L195" i="5"/>
  <c r="H195" i="5"/>
  <c r="D195" i="5"/>
  <c r="S195" i="5"/>
  <c r="O195" i="5"/>
  <c r="K195" i="5"/>
  <c r="G195" i="5"/>
  <c r="C195" i="5"/>
  <c r="R195" i="5"/>
  <c r="N195" i="5"/>
  <c r="J195" i="5"/>
  <c r="F195" i="5"/>
  <c r="B195" i="5"/>
  <c r="A197" i="5" l="1"/>
  <c r="Q196" i="5"/>
  <c r="M196" i="5"/>
  <c r="I196" i="5"/>
  <c r="E196" i="5"/>
  <c r="T196" i="5"/>
  <c r="P196" i="5"/>
  <c r="L196" i="5"/>
  <c r="H196" i="5"/>
  <c r="D196" i="5"/>
  <c r="S196" i="5"/>
  <c r="O196" i="5"/>
  <c r="K196" i="5"/>
  <c r="G196" i="5"/>
  <c r="C196" i="5"/>
  <c r="R196" i="5"/>
  <c r="N196" i="5"/>
  <c r="J196" i="5"/>
  <c r="F196" i="5"/>
  <c r="B196" i="5"/>
  <c r="S197" i="5" l="1"/>
  <c r="Q197" i="5"/>
  <c r="M197" i="5"/>
  <c r="I197" i="5"/>
  <c r="E197" i="5"/>
  <c r="A198" i="5"/>
  <c r="P197" i="5"/>
  <c r="L197" i="5"/>
  <c r="H197" i="5"/>
  <c r="D197" i="5"/>
  <c r="T197" i="5"/>
  <c r="O197" i="5"/>
  <c r="K197" i="5"/>
  <c r="G197" i="5"/>
  <c r="C197" i="5"/>
  <c r="R197" i="5"/>
  <c r="N197" i="5"/>
  <c r="J197" i="5"/>
  <c r="F197" i="5"/>
  <c r="B197" i="5"/>
  <c r="A199" i="5" l="1"/>
  <c r="Q198" i="5"/>
  <c r="M198" i="5"/>
  <c r="I198" i="5"/>
  <c r="E198" i="5"/>
  <c r="T198" i="5"/>
  <c r="P198" i="5"/>
  <c r="L198" i="5"/>
  <c r="H198" i="5"/>
  <c r="D198" i="5"/>
  <c r="S198" i="5"/>
  <c r="O198" i="5"/>
  <c r="K198" i="5"/>
  <c r="G198" i="5"/>
  <c r="C198" i="5"/>
  <c r="R198" i="5"/>
  <c r="N198" i="5"/>
  <c r="J198" i="5"/>
  <c r="F198" i="5"/>
  <c r="B198" i="5"/>
  <c r="A200" i="5" l="1"/>
  <c r="Q199" i="5"/>
  <c r="M199" i="5"/>
  <c r="I199" i="5"/>
  <c r="E199" i="5"/>
  <c r="T199" i="5"/>
  <c r="P199" i="5"/>
  <c r="L199" i="5"/>
  <c r="H199" i="5"/>
  <c r="D199" i="5"/>
  <c r="S199" i="5"/>
  <c r="O199" i="5"/>
  <c r="K199" i="5"/>
  <c r="G199" i="5"/>
  <c r="C199" i="5"/>
  <c r="R199" i="5"/>
  <c r="N199" i="5"/>
  <c r="J199" i="5"/>
  <c r="F199" i="5"/>
  <c r="B199" i="5"/>
  <c r="A201" i="5" l="1"/>
  <c r="Q200" i="5"/>
  <c r="M200" i="5"/>
  <c r="I200" i="5"/>
  <c r="E200" i="5"/>
  <c r="T200" i="5"/>
  <c r="P200" i="5"/>
  <c r="L200" i="5"/>
  <c r="H200" i="5"/>
  <c r="D200" i="5"/>
  <c r="S200" i="5"/>
  <c r="O200" i="5"/>
  <c r="K200" i="5"/>
  <c r="G200" i="5"/>
  <c r="C200" i="5"/>
  <c r="R200" i="5"/>
  <c r="N200" i="5"/>
  <c r="J200" i="5"/>
  <c r="F200" i="5"/>
  <c r="B200" i="5"/>
  <c r="A202" i="5" l="1"/>
  <c r="Q201" i="5"/>
  <c r="M201" i="5"/>
  <c r="I201" i="5"/>
  <c r="E201" i="5"/>
  <c r="T201" i="5"/>
  <c r="P201" i="5"/>
  <c r="L201" i="5"/>
  <c r="H201" i="5"/>
  <c r="D201" i="5"/>
  <c r="S201" i="5"/>
  <c r="O201" i="5"/>
  <c r="K201" i="5"/>
  <c r="G201" i="5"/>
  <c r="C201" i="5"/>
  <c r="R201" i="5"/>
  <c r="N201" i="5"/>
  <c r="J201" i="5"/>
  <c r="F201" i="5"/>
  <c r="B201" i="5"/>
  <c r="A203" i="5" l="1"/>
  <c r="Q202" i="5"/>
  <c r="M202" i="5"/>
  <c r="I202" i="5"/>
  <c r="E202" i="5"/>
  <c r="T202" i="5"/>
  <c r="P202" i="5"/>
  <c r="L202" i="5"/>
  <c r="H202" i="5"/>
  <c r="D202" i="5"/>
  <c r="S202" i="5"/>
  <c r="O202" i="5"/>
  <c r="K202" i="5"/>
  <c r="G202" i="5"/>
  <c r="C202" i="5"/>
  <c r="R202" i="5"/>
  <c r="N202" i="5"/>
  <c r="J202" i="5"/>
  <c r="F202" i="5"/>
  <c r="B202" i="5"/>
  <c r="A204" i="5" l="1"/>
  <c r="Q203" i="5"/>
  <c r="M203" i="5"/>
  <c r="I203" i="5"/>
  <c r="E203" i="5"/>
  <c r="T203" i="5"/>
  <c r="P203" i="5"/>
  <c r="L203" i="5"/>
  <c r="H203" i="5"/>
  <c r="D203" i="5"/>
  <c r="S203" i="5"/>
  <c r="O203" i="5"/>
  <c r="K203" i="5"/>
  <c r="G203" i="5"/>
  <c r="C203" i="5"/>
  <c r="R203" i="5"/>
  <c r="N203" i="5"/>
  <c r="J203" i="5"/>
  <c r="F203" i="5"/>
  <c r="B203" i="5"/>
  <c r="A205" i="5" l="1"/>
  <c r="Q204" i="5"/>
  <c r="M204" i="5"/>
  <c r="I204" i="5"/>
  <c r="E204" i="5"/>
  <c r="T204" i="5"/>
  <c r="P204" i="5"/>
  <c r="L204" i="5"/>
  <c r="H204" i="5"/>
  <c r="D204" i="5"/>
  <c r="S204" i="5"/>
  <c r="O204" i="5"/>
  <c r="K204" i="5"/>
  <c r="G204" i="5"/>
  <c r="C204" i="5"/>
  <c r="R204" i="5"/>
  <c r="N204" i="5"/>
  <c r="J204" i="5"/>
  <c r="F204" i="5"/>
  <c r="B204" i="5"/>
  <c r="A206" i="5" l="1"/>
  <c r="Q205" i="5"/>
  <c r="M205" i="5"/>
  <c r="I205" i="5"/>
  <c r="E205" i="5"/>
  <c r="T205" i="5"/>
  <c r="P205" i="5"/>
  <c r="L205" i="5"/>
  <c r="H205" i="5"/>
  <c r="D205" i="5"/>
  <c r="S205" i="5"/>
  <c r="O205" i="5"/>
  <c r="K205" i="5"/>
  <c r="G205" i="5"/>
  <c r="C205" i="5"/>
  <c r="R205" i="5"/>
  <c r="N205" i="5"/>
  <c r="J205" i="5"/>
  <c r="F205" i="5"/>
  <c r="B205" i="5"/>
  <c r="A207" i="5" l="1"/>
  <c r="Q206" i="5"/>
  <c r="M206" i="5"/>
  <c r="I206" i="5"/>
  <c r="E206" i="5"/>
  <c r="T206" i="5"/>
  <c r="P206" i="5"/>
  <c r="L206" i="5"/>
  <c r="H206" i="5"/>
  <c r="D206" i="5"/>
  <c r="S206" i="5"/>
  <c r="O206" i="5"/>
  <c r="K206" i="5"/>
  <c r="G206" i="5"/>
  <c r="C206" i="5"/>
  <c r="R206" i="5"/>
  <c r="N206" i="5"/>
  <c r="J206" i="5"/>
  <c r="F206" i="5"/>
  <c r="B206" i="5"/>
  <c r="A208" i="5" l="1"/>
  <c r="Q207" i="5"/>
  <c r="M207" i="5"/>
  <c r="I207" i="5"/>
  <c r="E207" i="5"/>
  <c r="T207" i="5"/>
  <c r="P207" i="5"/>
  <c r="L207" i="5"/>
  <c r="H207" i="5"/>
  <c r="D207" i="5"/>
  <c r="S207" i="5"/>
  <c r="O207" i="5"/>
  <c r="K207" i="5"/>
  <c r="G207" i="5"/>
  <c r="C207" i="5"/>
  <c r="R207" i="5"/>
  <c r="N207" i="5"/>
  <c r="J207" i="5"/>
  <c r="F207" i="5"/>
  <c r="B207" i="5"/>
  <c r="A209" i="5" l="1"/>
  <c r="Q208" i="5"/>
  <c r="M208" i="5"/>
  <c r="I208" i="5"/>
  <c r="E208" i="5"/>
  <c r="T208" i="5"/>
  <c r="P208" i="5"/>
  <c r="L208" i="5"/>
  <c r="H208" i="5"/>
  <c r="D208" i="5"/>
  <c r="S208" i="5"/>
  <c r="O208" i="5"/>
  <c r="K208" i="5"/>
  <c r="G208" i="5"/>
  <c r="C208" i="5"/>
  <c r="R208" i="5"/>
  <c r="N208" i="5"/>
  <c r="J208" i="5"/>
  <c r="F208" i="5"/>
  <c r="B208" i="5"/>
  <c r="A210" i="5" l="1"/>
  <c r="Q209" i="5"/>
  <c r="M209" i="5"/>
  <c r="I209" i="5"/>
  <c r="E209" i="5"/>
  <c r="T209" i="5"/>
  <c r="P209" i="5"/>
  <c r="L209" i="5"/>
  <c r="H209" i="5"/>
  <c r="D209" i="5"/>
  <c r="S209" i="5"/>
  <c r="O209" i="5"/>
  <c r="K209" i="5"/>
  <c r="G209" i="5"/>
  <c r="C209" i="5"/>
  <c r="R209" i="5"/>
  <c r="N209" i="5"/>
  <c r="J209" i="5"/>
  <c r="F209" i="5"/>
  <c r="B209" i="5"/>
  <c r="A211" i="5" l="1"/>
  <c r="Q210" i="5"/>
  <c r="M210" i="5"/>
  <c r="I210" i="5"/>
  <c r="E210" i="5"/>
  <c r="T210" i="5"/>
  <c r="P210" i="5"/>
  <c r="L210" i="5"/>
  <c r="H210" i="5"/>
  <c r="D210" i="5"/>
  <c r="S210" i="5"/>
  <c r="O210" i="5"/>
  <c r="K210" i="5"/>
  <c r="G210" i="5"/>
  <c r="C210" i="5"/>
  <c r="R210" i="5"/>
  <c r="N210" i="5"/>
  <c r="J210" i="5"/>
  <c r="F210" i="5"/>
  <c r="B210" i="5"/>
  <c r="A212" i="5" l="1"/>
  <c r="Q211" i="5"/>
  <c r="M211" i="5"/>
  <c r="I211" i="5"/>
  <c r="E211" i="5"/>
  <c r="T211" i="5"/>
  <c r="P211" i="5"/>
  <c r="L211" i="5"/>
  <c r="H211" i="5"/>
  <c r="D211" i="5"/>
  <c r="S211" i="5"/>
  <c r="O211" i="5"/>
  <c r="K211" i="5"/>
  <c r="G211" i="5"/>
  <c r="C211" i="5"/>
  <c r="R211" i="5"/>
  <c r="N211" i="5"/>
  <c r="J211" i="5"/>
  <c r="F211" i="5"/>
  <c r="B211" i="5"/>
  <c r="A213" i="5" l="1"/>
  <c r="Q212" i="5"/>
  <c r="M212" i="5"/>
  <c r="I212" i="5"/>
  <c r="E212" i="5"/>
  <c r="T212" i="5"/>
  <c r="P212" i="5"/>
  <c r="L212" i="5"/>
  <c r="H212" i="5"/>
  <c r="D212" i="5"/>
  <c r="S212" i="5"/>
  <c r="O212" i="5"/>
  <c r="K212" i="5"/>
  <c r="G212" i="5"/>
  <c r="C212" i="5"/>
  <c r="R212" i="5"/>
  <c r="N212" i="5"/>
  <c r="J212" i="5"/>
  <c r="F212" i="5"/>
  <c r="B212" i="5"/>
  <c r="A214" i="5" l="1"/>
  <c r="Q213" i="5"/>
  <c r="M213" i="5"/>
  <c r="I213" i="5"/>
  <c r="E213" i="5"/>
  <c r="T213" i="5"/>
  <c r="P213" i="5"/>
  <c r="L213" i="5"/>
  <c r="H213" i="5"/>
  <c r="D213" i="5"/>
  <c r="S213" i="5"/>
  <c r="O213" i="5"/>
  <c r="K213" i="5"/>
  <c r="G213" i="5"/>
  <c r="C213" i="5"/>
  <c r="R213" i="5"/>
  <c r="N213" i="5"/>
  <c r="J213" i="5"/>
  <c r="F213" i="5"/>
  <c r="B213" i="5"/>
  <c r="A215" i="5" l="1"/>
  <c r="Q214" i="5"/>
  <c r="M214" i="5"/>
  <c r="I214" i="5"/>
  <c r="E214" i="5"/>
  <c r="T214" i="5"/>
  <c r="P214" i="5"/>
  <c r="L214" i="5"/>
  <c r="H214" i="5"/>
  <c r="D214" i="5"/>
  <c r="S214" i="5"/>
  <c r="O214" i="5"/>
  <c r="K214" i="5"/>
  <c r="G214" i="5"/>
  <c r="C214" i="5"/>
  <c r="R214" i="5"/>
  <c r="N214" i="5"/>
  <c r="J214" i="5"/>
  <c r="F214" i="5"/>
  <c r="B214" i="5"/>
  <c r="A216" i="5" l="1"/>
  <c r="Q215" i="5"/>
  <c r="M215" i="5"/>
  <c r="I215" i="5"/>
  <c r="E215" i="5"/>
  <c r="T215" i="5"/>
  <c r="P215" i="5"/>
  <c r="L215" i="5"/>
  <c r="H215" i="5"/>
  <c r="D215" i="5"/>
  <c r="S215" i="5"/>
  <c r="O215" i="5"/>
  <c r="K215" i="5"/>
  <c r="G215" i="5"/>
  <c r="C215" i="5"/>
  <c r="R215" i="5"/>
  <c r="N215" i="5"/>
  <c r="J215" i="5"/>
  <c r="F215" i="5"/>
  <c r="B215" i="5"/>
  <c r="A217" i="5" l="1"/>
  <c r="Q216" i="5"/>
  <c r="M216" i="5"/>
  <c r="I216" i="5"/>
  <c r="E216" i="5"/>
  <c r="T216" i="5"/>
  <c r="P216" i="5"/>
  <c r="L216" i="5"/>
  <c r="H216" i="5"/>
  <c r="D216" i="5"/>
  <c r="S216" i="5"/>
  <c r="O216" i="5"/>
  <c r="K216" i="5"/>
  <c r="G216" i="5"/>
  <c r="C216" i="5"/>
  <c r="R216" i="5"/>
  <c r="N216" i="5"/>
  <c r="J216" i="5"/>
  <c r="F216" i="5"/>
  <c r="B216" i="5"/>
  <c r="A218" i="5" l="1"/>
  <c r="Q217" i="5"/>
  <c r="M217" i="5"/>
  <c r="I217" i="5"/>
  <c r="E217" i="5"/>
  <c r="T217" i="5"/>
  <c r="P217" i="5"/>
  <c r="L217" i="5"/>
  <c r="H217" i="5"/>
  <c r="D217" i="5"/>
  <c r="S217" i="5"/>
  <c r="O217" i="5"/>
  <c r="K217" i="5"/>
  <c r="G217" i="5"/>
  <c r="C217" i="5"/>
  <c r="R217" i="5"/>
  <c r="N217" i="5"/>
  <c r="J217" i="5"/>
  <c r="F217" i="5"/>
  <c r="B217" i="5"/>
  <c r="A219" i="5" l="1"/>
  <c r="Q218" i="5"/>
  <c r="M218" i="5"/>
  <c r="I218" i="5"/>
  <c r="E218" i="5"/>
  <c r="T218" i="5"/>
  <c r="P218" i="5"/>
  <c r="L218" i="5"/>
  <c r="H218" i="5"/>
  <c r="D218" i="5"/>
  <c r="S218" i="5"/>
  <c r="O218" i="5"/>
  <c r="K218" i="5"/>
  <c r="G218" i="5"/>
  <c r="C218" i="5"/>
  <c r="R218" i="5"/>
  <c r="N218" i="5"/>
  <c r="J218" i="5"/>
  <c r="F218" i="5"/>
  <c r="B218" i="5"/>
  <c r="A220" i="5" l="1"/>
  <c r="Q219" i="5"/>
  <c r="M219" i="5"/>
  <c r="I219" i="5"/>
  <c r="E219" i="5"/>
  <c r="T219" i="5"/>
  <c r="P219" i="5"/>
  <c r="L219" i="5"/>
  <c r="H219" i="5"/>
  <c r="D219" i="5"/>
  <c r="S219" i="5"/>
  <c r="O219" i="5"/>
  <c r="K219" i="5"/>
  <c r="G219" i="5"/>
  <c r="C219" i="5"/>
  <c r="R219" i="5"/>
  <c r="N219" i="5"/>
  <c r="J219" i="5"/>
  <c r="F219" i="5"/>
  <c r="B219" i="5"/>
  <c r="A221" i="5" l="1"/>
  <c r="Q220" i="5"/>
  <c r="M220" i="5"/>
  <c r="I220" i="5"/>
  <c r="E220" i="5"/>
  <c r="T220" i="5"/>
  <c r="P220" i="5"/>
  <c r="L220" i="5"/>
  <c r="H220" i="5"/>
  <c r="D220" i="5"/>
  <c r="S220" i="5"/>
  <c r="O220" i="5"/>
  <c r="K220" i="5"/>
  <c r="G220" i="5"/>
  <c r="C220" i="5"/>
  <c r="R220" i="5"/>
  <c r="N220" i="5"/>
  <c r="J220" i="5"/>
  <c r="F220" i="5"/>
  <c r="B220" i="5"/>
  <c r="A222" i="5" l="1"/>
  <c r="Q221" i="5"/>
  <c r="M221" i="5"/>
  <c r="I221" i="5"/>
  <c r="E221" i="5"/>
  <c r="T221" i="5"/>
  <c r="P221" i="5"/>
  <c r="L221" i="5"/>
  <c r="H221" i="5"/>
  <c r="D221" i="5"/>
  <c r="S221" i="5"/>
  <c r="O221" i="5"/>
  <c r="K221" i="5"/>
  <c r="G221" i="5"/>
  <c r="C221" i="5"/>
  <c r="R221" i="5"/>
  <c r="N221" i="5"/>
  <c r="J221" i="5"/>
  <c r="F221" i="5"/>
  <c r="B221" i="5"/>
  <c r="A223" i="5" l="1"/>
  <c r="Q222" i="5"/>
  <c r="M222" i="5"/>
  <c r="I222" i="5"/>
  <c r="E222" i="5"/>
  <c r="T222" i="5"/>
  <c r="P222" i="5"/>
  <c r="L222" i="5"/>
  <c r="H222" i="5"/>
  <c r="D222" i="5"/>
  <c r="S222" i="5"/>
  <c r="O222" i="5"/>
  <c r="K222" i="5"/>
  <c r="G222" i="5"/>
  <c r="C222" i="5"/>
  <c r="R222" i="5"/>
  <c r="N222" i="5"/>
  <c r="J222" i="5"/>
  <c r="F222" i="5"/>
  <c r="B222" i="5"/>
  <c r="A224" i="5" l="1"/>
  <c r="Q223" i="5"/>
  <c r="M223" i="5"/>
  <c r="I223" i="5"/>
  <c r="E223" i="5"/>
  <c r="T223" i="5"/>
  <c r="P223" i="5"/>
  <c r="L223" i="5"/>
  <c r="H223" i="5"/>
  <c r="D223" i="5"/>
  <c r="S223" i="5"/>
  <c r="O223" i="5"/>
  <c r="K223" i="5"/>
  <c r="G223" i="5"/>
  <c r="C223" i="5"/>
  <c r="R223" i="5"/>
  <c r="N223" i="5"/>
  <c r="J223" i="5"/>
  <c r="F223" i="5"/>
  <c r="B223" i="5"/>
  <c r="A225" i="5" l="1"/>
  <c r="Q224" i="5"/>
  <c r="M224" i="5"/>
  <c r="I224" i="5"/>
  <c r="E224" i="5"/>
  <c r="T224" i="5"/>
  <c r="P224" i="5"/>
  <c r="L224" i="5"/>
  <c r="H224" i="5"/>
  <c r="D224" i="5"/>
  <c r="S224" i="5"/>
  <c r="O224" i="5"/>
  <c r="K224" i="5"/>
  <c r="G224" i="5"/>
  <c r="C224" i="5"/>
  <c r="R224" i="5"/>
  <c r="N224" i="5"/>
  <c r="J224" i="5"/>
  <c r="F224" i="5"/>
  <c r="B224" i="5"/>
  <c r="A226" i="5" l="1"/>
  <c r="Q225" i="5"/>
  <c r="M225" i="5"/>
  <c r="I225" i="5"/>
  <c r="E225" i="5"/>
  <c r="T225" i="5"/>
  <c r="P225" i="5"/>
  <c r="L225" i="5"/>
  <c r="H225" i="5"/>
  <c r="D225" i="5"/>
  <c r="S225" i="5"/>
  <c r="O225" i="5"/>
  <c r="K225" i="5"/>
  <c r="G225" i="5"/>
  <c r="C225" i="5"/>
  <c r="R225" i="5"/>
  <c r="N225" i="5"/>
  <c r="J225" i="5"/>
  <c r="F225" i="5"/>
  <c r="B225" i="5"/>
  <c r="A227" i="5" l="1"/>
  <c r="Q226" i="5"/>
  <c r="M226" i="5"/>
  <c r="I226" i="5"/>
  <c r="E226" i="5"/>
  <c r="T226" i="5"/>
  <c r="P226" i="5"/>
  <c r="L226" i="5"/>
  <c r="H226" i="5"/>
  <c r="D226" i="5"/>
  <c r="S226" i="5"/>
  <c r="O226" i="5"/>
  <c r="K226" i="5"/>
  <c r="G226" i="5"/>
  <c r="C226" i="5"/>
  <c r="R226" i="5"/>
  <c r="N226" i="5"/>
  <c r="J226" i="5"/>
  <c r="F226" i="5"/>
  <c r="B226" i="5"/>
  <c r="A228" i="5" l="1"/>
  <c r="Q227" i="5"/>
  <c r="M227" i="5"/>
  <c r="I227" i="5"/>
  <c r="E227" i="5"/>
  <c r="T227" i="5"/>
  <c r="P227" i="5"/>
  <c r="L227" i="5"/>
  <c r="H227" i="5"/>
  <c r="D227" i="5"/>
  <c r="S227" i="5"/>
  <c r="O227" i="5"/>
  <c r="K227" i="5"/>
  <c r="G227" i="5"/>
  <c r="C227" i="5"/>
  <c r="R227" i="5"/>
  <c r="N227" i="5"/>
  <c r="J227" i="5"/>
  <c r="F227" i="5"/>
  <c r="B227" i="5"/>
  <c r="A229" i="5" l="1"/>
  <c r="Q228" i="5"/>
  <c r="M228" i="5"/>
  <c r="I228" i="5"/>
  <c r="E228" i="5"/>
  <c r="T228" i="5"/>
  <c r="P228" i="5"/>
  <c r="L228" i="5"/>
  <c r="H228" i="5"/>
  <c r="D228" i="5"/>
  <c r="S228" i="5"/>
  <c r="O228" i="5"/>
  <c r="K228" i="5"/>
  <c r="G228" i="5"/>
  <c r="C228" i="5"/>
  <c r="R228" i="5"/>
  <c r="N228" i="5"/>
  <c r="J228" i="5"/>
  <c r="F228" i="5"/>
  <c r="B228" i="5"/>
  <c r="A230" i="5" l="1"/>
  <c r="Q229" i="5"/>
  <c r="M229" i="5"/>
  <c r="I229" i="5"/>
  <c r="E229" i="5"/>
  <c r="T229" i="5"/>
  <c r="P229" i="5"/>
  <c r="L229" i="5"/>
  <c r="H229" i="5"/>
  <c r="D229" i="5"/>
  <c r="S229" i="5"/>
  <c r="O229" i="5"/>
  <c r="K229" i="5"/>
  <c r="G229" i="5"/>
  <c r="C229" i="5"/>
  <c r="R229" i="5"/>
  <c r="N229" i="5"/>
  <c r="J229" i="5"/>
  <c r="F229" i="5"/>
  <c r="B229" i="5"/>
  <c r="A231" i="5" l="1"/>
  <c r="Q230" i="5"/>
  <c r="M230" i="5"/>
  <c r="I230" i="5"/>
  <c r="E230" i="5"/>
  <c r="T230" i="5"/>
  <c r="P230" i="5"/>
  <c r="L230" i="5"/>
  <c r="H230" i="5"/>
  <c r="D230" i="5"/>
  <c r="S230" i="5"/>
  <c r="O230" i="5"/>
  <c r="K230" i="5"/>
  <c r="G230" i="5"/>
  <c r="C230" i="5"/>
  <c r="R230" i="5"/>
  <c r="N230" i="5"/>
  <c r="J230" i="5"/>
  <c r="F230" i="5"/>
  <c r="B230" i="5"/>
  <c r="A232" i="5" l="1"/>
  <c r="Q231" i="5"/>
  <c r="M231" i="5"/>
  <c r="I231" i="5"/>
  <c r="E231" i="5"/>
  <c r="T231" i="5"/>
  <c r="P231" i="5"/>
  <c r="L231" i="5"/>
  <c r="H231" i="5"/>
  <c r="D231" i="5"/>
  <c r="S231" i="5"/>
  <c r="O231" i="5"/>
  <c r="K231" i="5"/>
  <c r="G231" i="5"/>
  <c r="C231" i="5"/>
  <c r="R231" i="5"/>
  <c r="N231" i="5"/>
  <c r="J231" i="5"/>
  <c r="F231" i="5"/>
  <c r="B231" i="5"/>
  <c r="A233" i="5" l="1"/>
  <c r="Q232" i="5"/>
  <c r="M232" i="5"/>
  <c r="I232" i="5"/>
  <c r="E232" i="5"/>
  <c r="T232" i="5"/>
  <c r="P232" i="5"/>
  <c r="L232" i="5"/>
  <c r="H232" i="5"/>
  <c r="D232" i="5"/>
  <c r="S232" i="5"/>
  <c r="O232" i="5"/>
  <c r="K232" i="5"/>
  <c r="G232" i="5"/>
  <c r="C232" i="5"/>
  <c r="R232" i="5"/>
  <c r="N232" i="5"/>
  <c r="J232" i="5"/>
  <c r="F232" i="5"/>
  <c r="B232" i="5"/>
  <c r="A234" i="5" l="1"/>
  <c r="Q233" i="5"/>
  <c r="M233" i="5"/>
  <c r="I233" i="5"/>
  <c r="E233" i="5"/>
  <c r="T233" i="5"/>
  <c r="P233" i="5"/>
  <c r="L233" i="5"/>
  <c r="H233" i="5"/>
  <c r="D233" i="5"/>
  <c r="S233" i="5"/>
  <c r="O233" i="5"/>
  <c r="K233" i="5"/>
  <c r="G233" i="5"/>
  <c r="C233" i="5"/>
  <c r="R233" i="5"/>
  <c r="N233" i="5"/>
  <c r="J233" i="5"/>
  <c r="F233" i="5"/>
  <c r="B233" i="5"/>
  <c r="A235" i="5" l="1"/>
  <c r="Q234" i="5"/>
  <c r="M234" i="5"/>
  <c r="I234" i="5"/>
  <c r="E234" i="5"/>
  <c r="T234" i="5"/>
  <c r="P234" i="5"/>
  <c r="L234" i="5"/>
  <c r="H234" i="5"/>
  <c r="D234" i="5"/>
  <c r="S234" i="5"/>
  <c r="O234" i="5"/>
  <c r="K234" i="5"/>
  <c r="G234" i="5"/>
  <c r="C234" i="5"/>
  <c r="R234" i="5"/>
  <c r="N234" i="5"/>
  <c r="J234" i="5"/>
  <c r="F234" i="5"/>
  <c r="B234" i="5"/>
  <c r="A236" i="5" l="1"/>
  <c r="Q235" i="5"/>
  <c r="M235" i="5"/>
  <c r="I235" i="5"/>
  <c r="E235" i="5"/>
  <c r="T235" i="5"/>
  <c r="P235" i="5"/>
  <c r="L235" i="5"/>
  <c r="H235" i="5"/>
  <c r="D235" i="5"/>
  <c r="S235" i="5"/>
  <c r="O235" i="5"/>
  <c r="K235" i="5"/>
  <c r="G235" i="5"/>
  <c r="C235" i="5"/>
  <c r="R235" i="5"/>
  <c r="N235" i="5"/>
  <c r="J235" i="5"/>
  <c r="F235" i="5"/>
  <c r="B235" i="5"/>
  <c r="A237" i="5" l="1"/>
  <c r="Q236" i="5"/>
  <c r="M236" i="5"/>
  <c r="I236" i="5"/>
  <c r="E236" i="5"/>
  <c r="T236" i="5"/>
  <c r="P236" i="5"/>
  <c r="L236" i="5"/>
  <c r="H236" i="5"/>
  <c r="D236" i="5"/>
  <c r="S236" i="5"/>
  <c r="O236" i="5"/>
  <c r="K236" i="5"/>
  <c r="G236" i="5"/>
  <c r="C236" i="5"/>
  <c r="R236" i="5"/>
  <c r="N236" i="5"/>
  <c r="J236" i="5"/>
  <c r="F236" i="5"/>
  <c r="B236" i="5"/>
  <c r="A238" i="5" l="1"/>
  <c r="Q237" i="5"/>
  <c r="M237" i="5"/>
  <c r="I237" i="5"/>
  <c r="E237" i="5"/>
  <c r="T237" i="5"/>
  <c r="P237" i="5"/>
  <c r="L237" i="5"/>
  <c r="H237" i="5"/>
  <c r="D237" i="5"/>
  <c r="S237" i="5"/>
  <c r="O237" i="5"/>
  <c r="K237" i="5"/>
  <c r="G237" i="5"/>
  <c r="C237" i="5"/>
  <c r="R237" i="5"/>
  <c r="N237" i="5"/>
  <c r="J237" i="5"/>
  <c r="F237" i="5"/>
  <c r="B237" i="5"/>
  <c r="A239" i="5" l="1"/>
  <c r="Q238" i="5"/>
  <c r="M238" i="5"/>
  <c r="I238" i="5"/>
  <c r="E238" i="5"/>
  <c r="T238" i="5"/>
  <c r="P238" i="5"/>
  <c r="L238" i="5"/>
  <c r="H238" i="5"/>
  <c r="D238" i="5"/>
  <c r="S238" i="5"/>
  <c r="O238" i="5"/>
  <c r="K238" i="5"/>
  <c r="G238" i="5"/>
  <c r="C238" i="5"/>
  <c r="R238" i="5"/>
  <c r="N238" i="5"/>
  <c r="J238" i="5"/>
  <c r="F238" i="5"/>
  <c r="B238" i="5"/>
  <c r="A240" i="5" l="1"/>
  <c r="Q239" i="5"/>
  <c r="M239" i="5"/>
  <c r="I239" i="5"/>
  <c r="E239" i="5"/>
  <c r="T239" i="5"/>
  <c r="P239" i="5"/>
  <c r="L239" i="5"/>
  <c r="H239" i="5"/>
  <c r="D239" i="5"/>
  <c r="S239" i="5"/>
  <c r="O239" i="5"/>
  <c r="K239" i="5"/>
  <c r="G239" i="5"/>
  <c r="C239" i="5"/>
  <c r="R239" i="5"/>
  <c r="N239" i="5"/>
  <c r="J239" i="5"/>
  <c r="F239" i="5"/>
  <c r="B239" i="5"/>
  <c r="A241" i="5" l="1"/>
  <c r="Q240" i="5"/>
  <c r="M240" i="5"/>
  <c r="I240" i="5"/>
  <c r="E240" i="5"/>
  <c r="T240" i="5"/>
  <c r="P240" i="5"/>
  <c r="L240" i="5"/>
  <c r="H240" i="5"/>
  <c r="D240" i="5"/>
  <c r="S240" i="5"/>
  <c r="O240" i="5"/>
  <c r="K240" i="5"/>
  <c r="G240" i="5"/>
  <c r="C240" i="5"/>
  <c r="R240" i="5"/>
  <c r="N240" i="5"/>
  <c r="J240" i="5"/>
  <c r="F240" i="5"/>
  <c r="B240" i="5"/>
  <c r="A242" i="5" l="1"/>
  <c r="Q241" i="5"/>
  <c r="M241" i="5"/>
  <c r="I241" i="5"/>
  <c r="E241" i="5"/>
  <c r="T241" i="5"/>
  <c r="P241" i="5"/>
  <c r="L241" i="5"/>
  <c r="H241" i="5"/>
  <c r="D241" i="5"/>
  <c r="S241" i="5"/>
  <c r="O241" i="5"/>
  <c r="K241" i="5"/>
  <c r="G241" i="5"/>
  <c r="C241" i="5"/>
  <c r="R241" i="5"/>
  <c r="N241" i="5"/>
  <c r="J241" i="5"/>
  <c r="F241" i="5"/>
  <c r="B241" i="5"/>
  <c r="A243" i="5" l="1"/>
  <c r="Q242" i="5"/>
  <c r="M242" i="5"/>
  <c r="I242" i="5"/>
  <c r="E242" i="5"/>
  <c r="T242" i="5"/>
  <c r="P242" i="5"/>
  <c r="L242" i="5"/>
  <c r="H242" i="5"/>
  <c r="D242" i="5"/>
  <c r="S242" i="5"/>
  <c r="O242" i="5"/>
  <c r="K242" i="5"/>
  <c r="G242" i="5"/>
  <c r="C242" i="5"/>
  <c r="R242" i="5"/>
  <c r="N242" i="5"/>
  <c r="J242" i="5"/>
  <c r="F242" i="5"/>
  <c r="B242" i="5"/>
  <c r="A244" i="5" l="1"/>
  <c r="Q243" i="5"/>
  <c r="M243" i="5"/>
  <c r="I243" i="5"/>
  <c r="E243" i="5"/>
  <c r="T243" i="5"/>
  <c r="P243" i="5"/>
  <c r="L243" i="5"/>
  <c r="H243" i="5"/>
  <c r="D243" i="5"/>
  <c r="S243" i="5"/>
  <c r="O243" i="5"/>
  <c r="K243" i="5"/>
  <c r="G243" i="5"/>
  <c r="C243" i="5"/>
  <c r="R243" i="5"/>
  <c r="N243" i="5"/>
  <c r="J243" i="5"/>
  <c r="F243" i="5"/>
  <c r="B243" i="5"/>
  <c r="A245" i="5" l="1"/>
  <c r="Q244" i="5"/>
  <c r="M244" i="5"/>
  <c r="I244" i="5"/>
  <c r="E244" i="5"/>
  <c r="T244" i="5"/>
  <c r="P244" i="5"/>
  <c r="L244" i="5"/>
  <c r="H244" i="5"/>
  <c r="D244" i="5"/>
  <c r="S244" i="5"/>
  <c r="O244" i="5"/>
  <c r="K244" i="5"/>
  <c r="G244" i="5"/>
  <c r="C244" i="5"/>
  <c r="R244" i="5"/>
  <c r="N244" i="5"/>
  <c r="J244" i="5"/>
  <c r="F244" i="5"/>
  <c r="B244" i="5"/>
  <c r="A246" i="5" l="1"/>
  <c r="Q245" i="5"/>
  <c r="M245" i="5"/>
  <c r="I245" i="5"/>
  <c r="E245" i="5"/>
  <c r="T245" i="5"/>
  <c r="P245" i="5"/>
  <c r="L245" i="5"/>
  <c r="H245" i="5"/>
  <c r="D245" i="5"/>
  <c r="S245" i="5"/>
  <c r="O245" i="5"/>
  <c r="K245" i="5"/>
  <c r="G245" i="5"/>
  <c r="C245" i="5"/>
  <c r="R245" i="5"/>
  <c r="N245" i="5"/>
  <c r="J245" i="5"/>
  <c r="F245" i="5"/>
  <c r="B245" i="5"/>
  <c r="A247" i="5" l="1"/>
  <c r="Q246" i="5"/>
  <c r="M246" i="5"/>
  <c r="I246" i="5"/>
  <c r="E246" i="5"/>
  <c r="T246" i="5"/>
  <c r="P246" i="5"/>
  <c r="L246" i="5"/>
  <c r="H246" i="5"/>
  <c r="D246" i="5"/>
  <c r="S246" i="5"/>
  <c r="O246" i="5"/>
  <c r="K246" i="5"/>
  <c r="G246" i="5"/>
  <c r="C246" i="5"/>
  <c r="R246" i="5"/>
  <c r="N246" i="5"/>
  <c r="J246" i="5"/>
  <c r="F246" i="5"/>
  <c r="B246" i="5"/>
  <c r="A248" i="5" l="1"/>
  <c r="Q247" i="5"/>
  <c r="M247" i="5"/>
  <c r="I247" i="5"/>
  <c r="E247" i="5"/>
  <c r="T247" i="5"/>
  <c r="P247" i="5"/>
  <c r="L247" i="5"/>
  <c r="H247" i="5"/>
  <c r="D247" i="5"/>
  <c r="S247" i="5"/>
  <c r="O247" i="5"/>
  <c r="K247" i="5"/>
  <c r="G247" i="5"/>
  <c r="C247" i="5"/>
  <c r="R247" i="5"/>
  <c r="N247" i="5"/>
  <c r="J247" i="5"/>
  <c r="F247" i="5"/>
  <c r="B247" i="5"/>
  <c r="A249" i="5" l="1"/>
  <c r="Q248" i="5"/>
  <c r="M248" i="5"/>
  <c r="I248" i="5"/>
  <c r="E248" i="5"/>
  <c r="T248" i="5"/>
  <c r="P248" i="5"/>
  <c r="L248" i="5"/>
  <c r="H248" i="5"/>
  <c r="D248" i="5"/>
  <c r="S248" i="5"/>
  <c r="O248" i="5"/>
  <c r="K248" i="5"/>
  <c r="G248" i="5"/>
  <c r="C248" i="5"/>
  <c r="R248" i="5"/>
  <c r="N248" i="5"/>
  <c r="J248" i="5"/>
  <c r="F248" i="5"/>
  <c r="B248" i="5"/>
  <c r="A250" i="5" l="1"/>
  <c r="Q249" i="5"/>
  <c r="M249" i="5"/>
  <c r="I249" i="5"/>
  <c r="E249" i="5"/>
  <c r="T249" i="5"/>
  <c r="P249" i="5"/>
  <c r="L249" i="5"/>
  <c r="H249" i="5"/>
  <c r="D249" i="5"/>
  <c r="S249" i="5"/>
  <c r="O249" i="5"/>
  <c r="K249" i="5"/>
  <c r="G249" i="5"/>
  <c r="C249" i="5"/>
  <c r="R249" i="5"/>
  <c r="N249" i="5"/>
  <c r="J249" i="5"/>
  <c r="F249" i="5"/>
  <c r="B249" i="5"/>
  <c r="A251" i="5" l="1"/>
  <c r="Q250" i="5"/>
  <c r="M250" i="5"/>
  <c r="I250" i="5"/>
  <c r="E250" i="5"/>
  <c r="T250" i="5"/>
  <c r="P250" i="5"/>
  <c r="L250" i="5"/>
  <c r="H250" i="5"/>
  <c r="D250" i="5"/>
  <c r="S250" i="5"/>
  <c r="O250" i="5"/>
  <c r="K250" i="5"/>
  <c r="G250" i="5"/>
  <c r="C250" i="5"/>
  <c r="R250" i="5"/>
  <c r="N250" i="5"/>
  <c r="J250" i="5"/>
  <c r="F250" i="5"/>
  <c r="B250" i="5"/>
  <c r="A252" i="5" l="1"/>
  <c r="Q251" i="5"/>
  <c r="M251" i="5"/>
  <c r="I251" i="5"/>
  <c r="E251" i="5"/>
  <c r="T251" i="5"/>
  <c r="P251" i="5"/>
  <c r="L251" i="5"/>
  <c r="H251" i="5"/>
  <c r="D251" i="5"/>
  <c r="S251" i="5"/>
  <c r="O251" i="5"/>
  <c r="K251" i="5"/>
  <c r="G251" i="5"/>
  <c r="C251" i="5"/>
  <c r="R251" i="5"/>
  <c r="N251" i="5"/>
  <c r="J251" i="5"/>
  <c r="F251" i="5"/>
  <c r="B251" i="5"/>
  <c r="A253" i="5" l="1"/>
  <c r="Q252" i="5"/>
  <c r="M252" i="5"/>
  <c r="I252" i="5"/>
  <c r="E252" i="5"/>
  <c r="T252" i="5"/>
  <c r="P252" i="5"/>
  <c r="L252" i="5"/>
  <c r="H252" i="5"/>
  <c r="D252" i="5"/>
  <c r="S252" i="5"/>
  <c r="O252" i="5"/>
  <c r="K252" i="5"/>
  <c r="G252" i="5"/>
  <c r="C252" i="5"/>
  <c r="R252" i="5"/>
  <c r="N252" i="5"/>
  <c r="J252" i="5"/>
  <c r="F252" i="5"/>
  <c r="B252" i="5"/>
  <c r="A254" i="5" l="1"/>
  <c r="Q253" i="5"/>
  <c r="M253" i="5"/>
  <c r="I253" i="5"/>
  <c r="E253" i="5"/>
  <c r="T253" i="5"/>
  <c r="P253" i="5"/>
  <c r="L253" i="5"/>
  <c r="H253" i="5"/>
  <c r="D253" i="5"/>
  <c r="S253" i="5"/>
  <c r="O253" i="5"/>
  <c r="K253" i="5"/>
  <c r="G253" i="5"/>
  <c r="C253" i="5"/>
  <c r="R253" i="5"/>
  <c r="N253" i="5"/>
  <c r="J253" i="5"/>
  <c r="F253" i="5"/>
  <c r="B253" i="5"/>
  <c r="A255" i="5" l="1"/>
  <c r="Q254" i="5"/>
  <c r="M254" i="5"/>
  <c r="I254" i="5"/>
  <c r="E254" i="5"/>
  <c r="T254" i="5"/>
  <c r="P254" i="5"/>
  <c r="L254" i="5"/>
  <c r="H254" i="5"/>
  <c r="D254" i="5"/>
  <c r="S254" i="5"/>
  <c r="O254" i="5"/>
  <c r="K254" i="5"/>
  <c r="G254" i="5"/>
  <c r="C254" i="5"/>
  <c r="R254" i="5"/>
  <c r="N254" i="5"/>
  <c r="J254" i="5"/>
  <c r="F254" i="5"/>
  <c r="B254" i="5"/>
  <c r="A256" i="5" l="1"/>
  <c r="Q255" i="5"/>
  <c r="M255" i="5"/>
  <c r="I255" i="5"/>
  <c r="E255" i="5"/>
  <c r="T255" i="5"/>
  <c r="P255" i="5"/>
  <c r="L255" i="5"/>
  <c r="H255" i="5"/>
  <c r="D255" i="5"/>
  <c r="S255" i="5"/>
  <c r="O255" i="5"/>
  <c r="K255" i="5"/>
  <c r="G255" i="5"/>
  <c r="C255" i="5"/>
  <c r="R255" i="5"/>
  <c r="N255" i="5"/>
  <c r="J255" i="5"/>
  <c r="F255" i="5"/>
  <c r="B255" i="5"/>
  <c r="A257" i="5" l="1"/>
  <c r="Q256" i="5"/>
  <c r="M256" i="5"/>
  <c r="I256" i="5"/>
  <c r="E256" i="5"/>
  <c r="T256" i="5"/>
  <c r="P256" i="5"/>
  <c r="L256" i="5"/>
  <c r="H256" i="5"/>
  <c r="D256" i="5"/>
  <c r="S256" i="5"/>
  <c r="O256" i="5"/>
  <c r="K256" i="5"/>
  <c r="G256" i="5"/>
  <c r="C256" i="5"/>
  <c r="R256" i="5"/>
  <c r="N256" i="5"/>
  <c r="J256" i="5"/>
  <c r="F256" i="5"/>
  <c r="B256" i="5"/>
  <c r="A258" i="5" l="1"/>
  <c r="Q257" i="5"/>
  <c r="M257" i="5"/>
  <c r="I257" i="5"/>
  <c r="E257" i="5"/>
  <c r="T257" i="5"/>
  <c r="P257" i="5"/>
  <c r="L257" i="5"/>
  <c r="H257" i="5"/>
  <c r="D257" i="5"/>
  <c r="S257" i="5"/>
  <c r="O257" i="5"/>
  <c r="K257" i="5"/>
  <c r="G257" i="5"/>
  <c r="C257" i="5"/>
  <c r="R257" i="5"/>
  <c r="N257" i="5"/>
  <c r="J257" i="5"/>
  <c r="F257" i="5"/>
  <c r="B257" i="5"/>
  <c r="A259" i="5" l="1"/>
  <c r="Q258" i="5"/>
  <c r="M258" i="5"/>
  <c r="I258" i="5"/>
  <c r="E258" i="5"/>
  <c r="T258" i="5"/>
  <c r="P258" i="5"/>
  <c r="L258" i="5"/>
  <c r="H258" i="5"/>
  <c r="D258" i="5"/>
  <c r="S258" i="5"/>
  <c r="O258" i="5"/>
  <c r="K258" i="5"/>
  <c r="G258" i="5"/>
  <c r="C258" i="5"/>
  <c r="R258" i="5"/>
  <c r="N258" i="5"/>
  <c r="J258" i="5"/>
  <c r="F258" i="5"/>
  <c r="B258" i="5"/>
  <c r="A260" i="5" l="1"/>
  <c r="Q259" i="5"/>
  <c r="M259" i="5"/>
  <c r="I259" i="5"/>
  <c r="E259" i="5"/>
  <c r="T259" i="5"/>
  <c r="P259" i="5"/>
  <c r="L259" i="5"/>
  <c r="H259" i="5"/>
  <c r="D259" i="5"/>
  <c r="S259" i="5"/>
  <c r="O259" i="5"/>
  <c r="K259" i="5"/>
  <c r="G259" i="5"/>
  <c r="C259" i="5"/>
  <c r="R259" i="5"/>
  <c r="N259" i="5"/>
  <c r="J259" i="5"/>
  <c r="F259" i="5"/>
  <c r="B259" i="5"/>
  <c r="A261" i="5" l="1"/>
  <c r="Q260" i="5"/>
  <c r="M260" i="5"/>
  <c r="I260" i="5"/>
  <c r="E260" i="5"/>
  <c r="T260" i="5"/>
  <c r="P260" i="5"/>
  <c r="L260" i="5"/>
  <c r="H260" i="5"/>
  <c r="D260" i="5"/>
  <c r="S260" i="5"/>
  <c r="O260" i="5"/>
  <c r="K260" i="5"/>
  <c r="G260" i="5"/>
  <c r="C260" i="5"/>
  <c r="R260" i="5"/>
  <c r="N260" i="5"/>
  <c r="J260" i="5"/>
  <c r="F260" i="5"/>
  <c r="B260" i="5"/>
  <c r="A262" i="5" l="1"/>
  <c r="Q261" i="5"/>
  <c r="M261" i="5"/>
  <c r="I261" i="5"/>
  <c r="E261" i="5"/>
  <c r="T261" i="5"/>
  <c r="P261" i="5"/>
  <c r="L261" i="5"/>
  <c r="H261" i="5"/>
  <c r="D261" i="5"/>
  <c r="S261" i="5"/>
  <c r="O261" i="5"/>
  <c r="K261" i="5"/>
  <c r="G261" i="5"/>
  <c r="C261" i="5"/>
  <c r="R261" i="5"/>
  <c r="N261" i="5"/>
  <c r="J261" i="5"/>
  <c r="F261" i="5"/>
  <c r="B261" i="5"/>
  <c r="A263" i="5" l="1"/>
  <c r="Q262" i="5"/>
  <c r="M262" i="5"/>
  <c r="I262" i="5"/>
  <c r="E262" i="5"/>
  <c r="T262" i="5"/>
  <c r="P262" i="5"/>
  <c r="L262" i="5"/>
  <c r="H262" i="5"/>
  <c r="D262" i="5"/>
  <c r="S262" i="5"/>
  <c r="O262" i="5"/>
  <c r="K262" i="5"/>
  <c r="G262" i="5"/>
  <c r="C262" i="5"/>
  <c r="R262" i="5"/>
  <c r="N262" i="5"/>
  <c r="J262" i="5"/>
  <c r="F262" i="5"/>
  <c r="B262" i="5"/>
  <c r="A264" i="5" l="1"/>
  <c r="Q263" i="5"/>
  <c r="M263" i="5"/>
  <c r="I263" i="5"/>
  <c r="E263" i="5"/>
  <c r="T263" i="5"/>
  <c r="P263" i="5"/>
  <c r="L263" i="5"/>
  <c r="H263" i="5"/>
  <c r="D263" i="5"/>
  <c r="S263" i="5"/>
  <c r="O263" i="5"/>
  <c r="K263" i="5"/>
  <c r="G263" i="5"/>
  <c r="C263" i="5"/>
  <c r="R263" i="5"/>
  <c r="N263" i="5"/>
  <c r="J263" i="5"/>
  <c r="F263" i="5"/>
  <c r="B263" i="5"/>
  <c r="A265" i="5" l="1"/>
  <c r="Q264" i="5"/>
  <c r="M264" i="5"/>
  <c r="I264" i="5"/>
  <c r="E264" i="5"/>
  <c r="T264" i="5"/>
  <c r="P264" i="5"/>
  <c r="L264" i="5"/>
  <c r="H264" i="5"/>
  <c r="D264" i="5"/>
  <c r="S264" i="5"/>
  <c r="O264" i="5"/>
  <c r="K264" i="5"/>
  <c r="G264" i="5"/>
  <c r="C264" i="5"/>
  <c r="R264" i="5"/>
  <c r="N264" i="5"/>
  <c r="J264" i="5"/>
  <c r="F264" i="5"/>
  <c r="B264" i="5"/>
  <c r="A266" i="5" l="1"/>
  <c r="Q265" i="5"/>
  <c r="M265" i="5"/>
  <c r="I265" i="5"/>
  <c r="E265" i="5"/>
  <c r="T265" i="5"/>
  <c r="P265" i="5"/>
  <c r="L265" i="5"/>
  <c r="H265" i="5"/>
  <c r="D265" i="5"/>
  <c r="S265" i="5"/>
  <c r="O265" i="5"/>
  <c r="K265" i="5"/>
  <c r="G265" i="5"/>
  <c r="C265" i="5"/>
  <c r="R265" i="5"/>
  <c r="N265" i="5"/>
  <c r="J265" i="5"/>
  <c r="F265" i="5"/>
  <c r="B265" i="5"/>
  <c r="A267" i="5" l="1"/>
  <c r="Q266" i="5"/>
  <c r="M266" i="5"/>
  <c r="I266" i="5"/>
  <c r="E266" i="5"/>
  <c r="T266" i="5"/>
  <c r="P266" i="5"/>
  <c r="L266" i="5"/>
  <c r="H266" i="5"/>
  <c r="D266" i="5"/>
  <c r="S266" i="5"/>
  <c r="O266" i="5"/>
  <c r="K266" i="5"/>
  <c r="G266" i="5"/>
  <c r="C266" i="5"/>
  <c r="R266" i="5"/>
  <c r="N266" i="5"/>
  <c r="J266" i="5"/>
  <c r="F266" i="5"/>
  <c r="B266" i="5"/>
  <c r="A268" i="5" l="1"/>
  <c r="Q267" i="5"/>
  <c r="M267" i="5"/>
  <c r="I267" i="5"/>
  <c r="E267" i="5"/>
  <c r="T267" i="5"/>
  <c r="P267" i="5"/>
  <c r="L267" i="5"/>
  <c r="H267" i="5"/>
  <c r="D267" i="5"/>
  <c r="S267" i="5"/>
  <c r="O267" i="5"/>
  <c r="K267" i="5"/>
  <c r="G267" i="5"/>
  <c r="C267" i="5"/>
  <c r="R267" i="5"/>
  <c r="N267" i="5"/>
  <c r="J267" i="5"/>
  <c r="F267" i="5"/>
  <c r="B267" i="5"/>
  <c r="A269" i="5" l="1"/>
  <c r="Q268" i="5"/>
  <c r="M268" i="5"/>
  <c r="I268" i="5"/>
  <c r="E268" i="5"/>
  <c r="T268" i="5"/>
  <c r="P268" i="5"/>
  <c r="L268" i="5"/>
  <c r="H268" i="5"/>
  <c r="D268" i="5"/>
  <c r="S268" i="5"/>
  <c r="O268" i="5"/>
  <c r="K268" i="5"/>
  <c r="G268" i="5"/>
  <c r="C268" i="5"/>
  <c r="R268" i="5"/>
  <c r="N268" i="5"/>
  <c r="J268" i="5"/>
  <c r="F268" i="5"/>
  <c r="B268" i="5"/>
  <c r="A270" i="5" l="1"/>
  <c r="Q269" i="5"/>
  <c r="M269" i="5"/>
  <c r="I269" i="5"/>
  <c r="E269" i="5"/>
  <c r="T269" i="5"/>
  <c r="P269" i="5"/>
  <c r="L269" i="5"/>
  <c r="H269" i="5"/>
  <c r="D269" i="5"/>
  <c r="S269" i="5"/>
  <c r="O269" i="5"/>
  <c r="K269" i="5"/>
  <c r="G269" i="5"/>
  <c r="C269" i="5"/>
  <c r="R269" i="5"/>
  <c r="N269" i="5"/>
  <c r="J269" i="5"/>
  <c r="F269" i="5"/>
  <c r="B269" i="5"/>
  <c r="A271" i="5" l="1"/>
  <c r="Q270" i="5"/>
  <c r="M270" i="5"/>
  <c r="I270" i="5"/>
  <c r="E270" i="5"/>
  <c r="T270" i="5"/>
  <c r="P270" i="5"/>
  <c r="L270" i="5"/>
  <c r="H270" i="5"/>
  <c r="D270" i="5"/>
  <c r="S270" i="5"/>
  <c r="O270" i="5"/>
  <c r="K270" i="5"/>
  <c r="G270" i="5"/>
  <c r="C270" i="5"/>
  <c r="R270" i="5"/>
  <c r="N270" i="5"/>
  <c r="J270" i="5"/>
  <c r="F270" i="5"/>
  <c r="B270" i="5"/>
  <c r="A272" i="5" l="1"/>
  <c r="Q271" i="5"/>
  <c r="M271" i="5"/>
  <c r="I271" i="5"/>
  <c r="E271" i="5"/>
  <c r="T271" i="5"/>
  <c r="P271" i="5"/>
  <c r="L271" i="5"/>
  <c r="H271" i="5"/>
  <c r="D271" i="5"/>
  <c r="S271" i="5"/>
  <c r="O271" i="5"/>
  <c r="K271" i="5"/>
  <c r="G271" i="5"/>
  <c r="C271" i="5"/>
  <c r="R271" i="5"/>
  <c r="N271" i="5"/>
  <c r="J271" i="5"/>
  <c r="F271" i="5"/>
  <c r="B271" i="5"/>
  <c r="A273" i="5" l="1"/>
  <c r="Q272" i="5"/>
  <c r="M272" i="5"/>
  <c r="I272" i="5"/>
  <c r="E272" i="5"/>
  <c r="T272" i="5"/>
  <c r="P272" i="5"/>
  <c r="L272" i="5"/>
  <c r="H272" i="5"/>
  <c r="D272" i="5"/>
  <c r="S272" i="5"/>
  <c r="O272" i="5"/>
  <c r="K272" i="5"/>
  <c r="G272" i="5"/>
  <c r="C272" i="5"/>
  <c r="R272" i="5"/>
  <c r="N272" i="5"/>
  <c r="J272" i="5"/>
  <c r="F272" i="5"/>
  <c r="B272" i="5"/>
  <c r="A274" i="5" l="1"/>
  <c r="Q273" i="5"/>
  <c r="M273" i="5"/>
  <c r="I273" i="5"/>
  <c r="E273" i="5"/>
  <c r="T273" i="5"/>
  <c r="P273" i="5"/>
  <c r="L273" i="5"/>
  <c r="H273" i="5"/>
  <c r="D273" i="5"/>
  <c r="S273" i="5"/>
  <c r="O273" i="5"/>
  <c r="K273" i="5"/>
  <c r="G273" i="5"/>
  <c r="C273" i="5"/>
  <c r="R273" i="5"/>
  <c r="N273" i="5"/>
  <c r="J273" i="5"/>
  <c r="F273" i="5"/>
  <c r="B273" i="5"/>
  <c r="A275" i="5" l="1"/>
  <c r="Q274" i="5"/>
  <c r="M274" i="5"/>
  <c r="I274" i="5"/>
  <c r="E274" i="5"/>
  <c r="T274" i="5"/>
  <c r="P274" i="5"/>
  <c r="L274" i="5"/>
  <c r="H274" i="5"/>
  <c r="D274" i="5"/>
  <c r="S274" i="5"/>
  <c r="O274" i="5"/>
  <c r="K274" i="5"/>
  <c r="G274" i="5"/>
  <c r="C274" i="5"/>
  <c r="R274" i="5"/>
  <c r="N274" i="5"/>
  <c r="J274" i="5"/>
  <c r="F274" i="5"/>
  <c r="B274" i="5"/>
  <c r="A276" i="5" l="1"/>
  <c r="Q275" i="5"/>
  <c r="M275" i="5"/>
  <c r="I275" i="5"/>
  <c r="E275" i="5"/>
  <c r="T275" i="5"/>
  <c r="P275" i="5"/>
  <c r="L275" i="5"/>
  <c r="H275" i="5"/>
  <c r="D275" i="5"/>
  <c r="S275" i="5"/>
  <c r="O275" i="5"/>
  <c r="K275" i="5"/>
  <c r="G275" i="5"/>
  <c r="C275" i="5"/>
  <c r="R275" i="5"/>
  <c r="N275" i="5"/>
  <c r="J275" i="5"/>
  <c r="F275" i="5"/>
  <c r="B275" i="5"/>
  <c r="A277" i="5" l="1"/>
  <c r="Q276" i="5"/>
  <c r="M276" i="5"/>
  <c r="I276" i="5"/>
  <c r="E276" i="5"/>
  <c r="T276" i="5"/>
  <c r="P276" i="5"/>
  <c r="L276" i="5"/>
  <c r="H276" i="5"/>
  <c r="D276" i="5"/>
  <c r="S276" i="5"/>
  <c r="O276" i="5"/>
  <c r="K276" i="5"/>
  <c r="G276" i="5"/>
  <c r="C276" i="5"/>
  <c r="R276" i="5"/>
  <c r="N276" i="5"/>
  <c r="J276" i="5"/>
  <c r="F276" i="5"/>
  <c r="B276" i="5"/>
  <c r="A278" i="5" l="1"/>
  <c r="Q277" i="5"/>
  <c r="M277" i="5"/>
  <c r="I277" i="5"/>
  <c r="E277" i="5"/>
  <c r="T277" i="5"/>
  <c r="P277" i="5"/>
  <c r="L277" i="5"/>
  <c r="H277" i="5"/>
  <c r="D277" i="5"/>
  <c r="S277" i="5"/>
  <c r="O277" i="5"/>
  <c r="K277" i="5"/>
  <c r="G277" i="5"/>
  <c r="C277" i="5"/>
  <c r="R277" i="5"/>
  <c r="N277" i="5"/>
  <c r="J277" i="5"/>
  <c r="F277" i="5"/>
  <c r="B277" i="5"/>
  <c r="A279" i="5" l="1"/>
  <c r="Q278" i="5"/>
  <c r="M278" i="5"/>
  <c r="I278" i="5"/>
  <c r="E278" i="5"/>
  <c r="T278" i="5"/>
  <c r="P278" i="5"/>
  <c r="L278" i="5"/>
  <c r="H278" i="5"/>
  <c r="D278" i="5"/>
  <c r="S278" i="5"/>
  <c r="O278" i="5"/>
  <c r="K278" i="5"/>
  <c r="G278" i="5"/>
  <c r="C278" i="5"/>
  <c r="R278" i="5"/>
  <c r="N278" i="5"/>
  <c r="J278" i="5"/>
  <c r="F278" i="5"/>
  <c r="B278" i="5"/>
  <c r="A280" i="5" l="1"/>
  <c r="Q279" i="5"/>
  <c r="M279" i="5"/>
  <c r="I279" i="5"/>
  <c r="E279" i="5"/>
  <c r="T279" i="5"/>
  <c r="P279" i="5"/>
  <c r="L279" i="5"/>
  <c r="H279" i="5"/>
  <c r="D279" i="5"/>
  <c r="S279" i="5"/>
  <c r="O279" i="5"/>
  <c r="K279" i="5"/>
  <c r="G279" i="5"/>
  <c r="C279" i="5"/>
  <c r="R279" i="5"/>
  <c r="N279" i="5"/>
  <c r="J279" i="5"/>
  <c r="F279" i="5"/>
  <c r="B279" i="5"/>
  <c r="A281" i="5" l="1"/>
  <c r="Q280" i="5"/>
  <c r="M280" i="5"/>
  <c r="I280" i="5"/>
  <c r="E280" i="5"/>
  <c r="T280" i="5"/>
  <c r="P280" i="5"/>
  <c r="L280" i="5"/>
  <c r="H280" i="5"/>
  <c r="D280" i="5"/>
  <c r="S280" i="5"/>
  <c r="O280" i="5"/>
  <c r="K280" i="5"/>
  <c r="G280" i="5"/>
  <c r="C280" i="5"/>
  <c r="R280" i="5"/>
  <c r="N280" i="5"/>
  <c r="J280" i="5"/>
  <c r="F280" i="5"/>
  <c r="B280" i="5"/>
  <c r="A282" i="5" l="1"/>
  <c r="Q281" i="5"/>
  <c r="M281" i="5"/>
  <c r="I281" i="5"/>
  <c r="E281" i="5"/>
  <c r="T281" i="5"/>
  <c r="P281" i="5"/>
  <c r="L281" i="5"/>
  <c r="H281" i="5"/>
  <c r="D281" i="5"/>
  <c r="S281" i="5"/>
  <c r="O281" i="5"/>
  <c r="K281" i="5"/>
  <c r="G281" i="5"/>
  <c r="C281" i="5"/>
  <c r="R281" i="5"/>
  <c r="N281" i="5"/>
  <c r="J281" i="5"/>
  <c r="F281" i="5"/>
  <c r="B281" i="5"/>
  <c r="A283" i="5" l="1"/>
  <c r="Q282" i="5"/>
  <c r="M282" i="5"/>
  <c r="I282" i="5"/>
  <c r="E282" i="5"/>
  <c r="T282" i="5"/>
  <c r="P282" i="5"/>
  <c r="L282" i="5"/>
  <c r="H282" i="5"/>
  <c r="D282" i="5"/>
  <c r="S282" i="5"/>
  <c r="O282" i="5"/>
  <c r="K282" i="5"/>
  <c r="G282" i="5"/>
  <c r="C282" i="5"/>
  <c r="R282" i="5"/>
  <c r="N282" i="5"/>
  <c r="J282" i="5"/>
  <c r="F282" i="5"/>
  <c r="B282" i="5"/>
  <c r="A284" i="5" l="1"/>
  <c r="Q283" i="5"/>
  <c r="M283" i="5"/>
  <c r="I283" i="5"/>
  <c r="E283" i="5"/>
  <c r="T283" i="5"/>
  <c r="P283" i="5"/>
  <c r="L283" i="5"/>
  <c r="H283" i="5"/>
  <c r="D283" i="5"/>
  <c r="S283" i="5"/>
  <c r="O283" i="5"/>
  <c r="K283" i="5"/>
  <c r="G283" i="5"/>
  <c r="C283" i="5"/>
  <c r="R283" i="5"/>
  <c r="N283" i="5"/>
  <c r="J283" i="5"/>
  <c r="F283" i="5"/>
  <c r="B283" i="5"/>
  <c r="A285" i="5" l="1"/>
  <c r="Q284" i="5"/>
  <c r="M284" i="5"/>
  <c r="I284" i="5"/>
  <c r="E284" i="5"/>
  <c r="T284" i="5"/>
  <c r="P284" i="5"/>
  <c r="L284" i="5"/>
  <c r="H284" i="5"/>
  <c r="D284" i="5"/>
  <c r="S284" i="5"/>
  <c r="O284" i="5"/>
  <c r="K284" i="5"/>
  <c r="G284" i="5"/>
  <c r="C284" i="5"/>
  <c r="R284" i="5"/>
  <c r="N284" i="5"/>
  <c r="J284" i="5"/>
  <c r="F284" i="5"/>
  <c r="B284" i="5"/>
  <c r="A286" i="5" l="1"/>
  <c r="Q285" i="5"/>
  <c r="M285" i="5"/>
  <c r="I285" i="5"/>
  <c r="E285" i="5"/>
  <c r="T285" i="5"/>
  <c r="P285" i="5"/>
  <c r="L285" i="5"/>
  <c r="H285" i="5"/>
  <c r="D285" i="5"/>
  <c r="S285" i="5"/>
  <c r="O285" i="5"/>
  <c r="K285" i="5"/>
  <c r="G285" i="5"/>
  <c r="C285" i="5"/>
  <c r="R285" i="5"/>
  <c r="N285" i="5"/>
  <c r="J285" i="5"/>
  <c r="F285" i="5"/>
  <c r="B285" i="5"/>
  <c r="A287" i="5" l="1"/>
  <c r="Q286" i="5"/>
  <c r="M286" i="5"/>
  <c r="I286" i="5"/>
  <c r="E286" i="5"/>
  <c r="T286" i="5"/>
  <c r="P286" i="5"/>
  <c r="L286" i="5"/>
  <c r="H286" i="5"/>
  <c r="D286" i="5"/>
  <c r="S286" i="5"/>
  <c r="O286" i="5"/>
  <c r="K286" i="5"/>
  <c r="G286" i="5"/>
  <c r="C286" i="5"/>
  <c r="R286" i="5"/>
  <c r="N286" i="5"/>
  <c r="J286" i="5"/>
  <c r="F286" i="5"/>
  <c r="B286" i="5"/>
  <c r="A288" i="5" l="1"/>
  <c r="Q287" i="5"/>
  <c r="M287" i="5"/>
  <c r="I287" i="5"/>
  <c r="E287" i="5"/>
  <c r="T287" i="5"/>
  <c r="P287" i="5"/>
  <c r="L287" i="5"/>
  <c r="H287" i="5"/>
  <c r="D287" i="5"/>
  <c r="S287" i="5"/>
  <c r="O287" i="5"/>
  <c r="K287" i="5"/>
  <c r="G287" i="5"/>
  <c r="C287" i="5"/>
  <c r="R287" i="5"/>
  <c r="N287" i="5"/>
  <c r="J287" i="5"/>
  <c r="F287" i="5"/>
  <c r="B287" i="5"/>
  <c r="A289" i="5" l="1"/>
  <c r="Q288" i="5"/>
  <c r="M288" i="5"/>
  <c r="I288" i="5"/>
  <c r="E288" i="5"/>
  <c r="T288" i="5"/>
  <c r="P288" i="5"/>
  <c r="L288" i="5"/>
  <c r="H288" i="5"/>
  <c r="D288" i="5"/>
  <c r="S288" i="5"/>
  <c r="O288" i="5"/>
  <c r="K288" i="5"/>
  <c r="G288" i="5"/>
  <c r="C288" i="5"/>
  <c r="R288" i="5"/>
  <c r="N288" i="5"/>
  <c r="J288" i="5"/>
  <c r="F288" i="5"/>
  <c r="B288" i="5"/>
  <c r="A290" i="5" l="1"/>
  <c r="Q289" i="5"/>
  <c r="M289" i="5"/>
  <c r="I289" i="5"/>
  <c r="E289" i="5"/>
  <c r="T289" i="5"/>
  <c r="P289" i="5"/>
  <c r="L289" i="5"/>
  <c r="H289" i="5"/>
  <c r="D289" i="5"/>
  <c r="S289" i="5"/>
  <c r="O289" i="5"/>
  <c r="K289" i="5"/>
  <c r="G289" i="5"/>
  <c r="C289" i="5"/>
  <c r="R289" i="5"/>
  <c r="N289" i="5"/>
  <c r="J289" i="5"/>
  <c r="F289" i="5"/>
  <c r="B289" i="5"/>
  <c r="A291" i="5" l="1"/>
  <c r="Q290" i="5"/>
  <c r="M290" i="5"/>
  <c r="I290" i="5"/>
  <c r="E290" i="5"/>
  <c r="T290" i="5"/>
  <c r="P290" i="5"/>
  <c r="L290" i="5"/>
  <c r="H290" i="5"/>
  <c r="D290" i="5"/>
  <c r="S290" i="5"/>
  <c r="O290" i="5"/>
  <c r="K290" i="5"/>
  <c r="G290" i="5"/>
  <c r="C290" i="5"/>
  <c r="R290" i="5"/>
  <c r="N290" i="5"/>
  <c r="J290" i="5"/>
  <c r="F290" i="5"/>
  <c r="B290" i="5"/>
  <c r="A292" i="5" l="1"/>
  <c r="Q291" i="5"/>
  <c r="M291" i="5"/>
  <c r="I291" i="5"/>
  <c r="E291" i="5"/>
  <c r="T291" i="5"/>
  <c r="P291" i="5"/>
  <c r="L291" i="5"/>
  <c r="H291" i="5"/>
  <c r="D291" i="5"/>
  <c r="S291" i="5"/>
  <c r="O291" i="5"/>
  <c r="K291" i="5"/>
  <c r="G291" i="5"/>
  <c r="C291" i="5"/>
  <c r="R291" i="5"/>
  <c r="N291" i="5"/>
  <c r="J291" i="5"/>
  <c r="F291" i="5"/>
  <c r="B291" i="5"/>
  <c r="A293" i="5" l="1"/>
  <c r="Q292" i="5"/>
  <c r="M292" i="5"/>
  <c r="I292" i="5"/>
  <c r="E292" i="5"/>
  <c r="T292" i="5"/>
  <c r="P292" i="5"/>
  <c r="L292" i="5"/>
  <c r="H292" i="5"/>
  <c r="D292" i="5"/>
  <c r="S292" i="5"/>
  <c r="O292" i="5"/>
  <c r="K292" i="5"/>
  <c r="G292" i="5"/>
  <c r="C292" i="5"/>
  <c r="R292" i="5"/>
  <c r="N292" i="5"/>
  <c r="J292" i="5"/>
  <c r="F292" i="5"/>
  <c r="B292" i="5"/>
  <c r="A294" i="5" l="1"/>
  <c r="Q293" i="5"/>
  <c r="M293" i="5"/>
  <c r="I293" i="5"/>
  <c r="E293" i="5"/>
  <c r="T293" i="5"/>
  <c r="P293" i="5"/>
  <c r="L293" i="5"/>
  <c r="H293" i="5"/>
  <c r="D293" i="5"/>
  <c r="S293" i="5"/>
  <c r="O293" i="5"/>
  <c r="K293" i="5"/>
  <c r="G293" i="5"/>
  <c r="C293" i="5"/>
  <c r="R293" i="5"/>
  <c r="N293" i="5"/>
  <c r="J293" i="5"/>
  <c r="F293" i="5"/>
  <c r="B293" i="5"/>
  <c r="A295" i="5" l="1"/>
  <c r="Q294" i="5"/>
  <c r="M294" i="5"/>
  <c r="I294" i="5"/>
  <c r="E294" i="5"/>
  <c r="T294" i="5"/>
  <c r="P294" i="5"/>
  <c r="L294" i="5"/>
  <c r="H294" i="5"/>
  <c r="D294" i="5"/>
  <c r="S294" i="5"/>
  <c r="O294" i="5"/>
  <c r="K294" i="5"/>
  <c r="G294" i="5"/>
  <c r="C294" i="5"/>
  <c r="R294" i="5"/>
  <c r="N294" i="5"/>
  <c r="J294" i="5"/>
  <c r="F294" i="5"/>
  <c r="B294" i="5"/>
  <c r="A296" i="5" l="1"/>
  <c r="Q295" i="5"/>
  <c r="M295" i="5"/>
  <c r="I295" i="5"/>
  <c r="E295" i="5"/>
  <c r="T295" i="5"/>
  <c r="P295" i="5"/>
  <c r="L295" i="5"/>
  <c r="H295" i="5"/>
  <c r="D295" i="5"/>
  <c r="S295" i="5"/>
  <c r="O295" i="5"/>
  <c r="K295" i="5"/>
  <c r="G295" i="5"/>
  <c r="C295" i="5"/>
  <c r="R295" i="5"/>
  <c r="N295" i="5"/>
  <c r="J295" i="5"/>
  <c r="F295" i="5"/>
  <c r="B295" i="5"/>
  <c r="A297" i="5" l="1"/>
  <c r="Q296" i="5"/>
  <c r="M296" i="5"/>
  <c r="I296" i="5"/>
  <c r="E296" i="5"/>
  <c r="T296" i="5"/>
  <c r="P296" i="5"/>
  <c r="L296" i="5"/>
  <c r="H296" i="5"/>
  <c r="D296" i="5"/>
  <c r="S296" i="5"/>
  <c r="O296" i="5"/>
  <c r="K296" i="5"/>
  <c r="G296" i="5"/>
  <c r="C296" i="5"/>
  <c r="R296" i="5"/>
  <c r="N296" i="5"/>
  <c r="J296" i="5"/>
  <c r="F296" i="5"/>
  <c r="B296" i="5"/>
  <c r="A298" i="5" l="1"/>
  <c r="Q297" i="5"/>
  <c r="M297" i="5"/>
  <c r="I297" i="5"/>
  <c r="E297" i="5"/>
  <c r="T297" i="5"/>
  <c r="P297" i="5"/>
  <c r="L297" i="5"/>
  <c r="H297" i="5"/>
  <c r="D297" i="5"/>
  <c r="S297" i="5"/>
  <c r="O297" i="5"/>
  <c r="K297" i="5"/>
  <c r="G297" i="5"/>
  <c r="C297" i="5"/>
  <c r="R297" i="5"/>
  <c r="N297" i="5"/>
  <c r="J297" i="5"/>
  <c r="F297" i="5"/>
  <c r="B297" i="5"/>
  <c r="A299" i="5" l="1"/>
  <c r="Q298" i="5"/>
  <c r="M298" i="5"/>
  <c r="I298" i="5"/>
  <c r="E298" i="5"/>
  <c r="T298" i="5"/>
  <c r="P298" i="5"/>
  <c r="L298" i="5"/>
  <c r="H298" i="5"/>
  <c r="D298" i="5"/>
  <c r="S298" i="5"/>
  <c r="O298" i="5"/>
  <c r="K298" i="5"/>
  <c r="G298" i="5"/>
  <c r="C298" i="5"/>
  <c r="R298" i="5"/>
  <c r="N298" i="5"/>
  <c r="J298" i="5"/>
  <c r="F298" i="5"/>
  <c r="B298" i="5"/>
  <c r="A300" i="5" l="1"/>
  <c r="Q299" i="5"/>
  <c r="M299" i="5"/>
  <c r="I299" i="5"/>
  <c r="E299" i="5"/>
  <c r="T299" i="5"/>
  <c r="P299" i="5"/>
  <c r="L299" i="5"/>
  <c r="H299" i="5"/>
  <c r="D299" i="5"/>
  <c r="S299" i="5"/>
  <c r="O299" i="5"/>
  <c r="K299" i="5"/>
  <c r="G299" i="5"/>
  <c r="C299" i="5"/>
  <c r="R299" i="5"/>
  <c r="N299" i="5"/>
  <c r="J299" i="5"/>
  <c r="F299" i="5"/>
  <c r="B299" i="5"/>
  <c r="A301" i="5" l="1"/>
  <c r="Q300" i="5"/>
  <c r="M300" i="5"/>
  <c r="I300" i="5"/>
  <c r="E300" i="5"/>
  <c r="T300" i="5"/>
  <c r="P300" i="5"/>
  <c r="L300" i="5"/>
  <c r="H300" i="5"/>
  <c r="D300" i="5"/>
  <c r="S300" i="5"/>
  <c r="O300" i="5"/>
  <c r="K300" i="5"/>
  <c r="G300" i="5"/>
  <c r="C300" i="5"/>
  <c r="R300" i="5"/>
  <c r="N300" i="5"/>
  <c r="J300" i="5"/>
  <c r="F300" i="5"/>
  <c r="B300" i="5"/>
  <c r="A302" i="5" l="1"/>
  <c r="Q301" i="5"/>
  <c r="M301" i="5"/>
  <c r="I301" i="5"/>
  <c r="E301" i="5"/>
  <c r="T301" i="5"/>
  <c r="P301" i="5"/>
  <c r="L301" i="5"/>
  <c r="H301" i="5"/>
  <c r="D301" i="5"/>
  <c r="S301" i="5"/>
  <c r="O301" i="5"/>
  <c r="K301" i="5"/>
  <c r="G301" i="5"/>
  <c r="C301" i="5"/>
  <c r="R301" i="5"/>
  <c r="N301" i="5"/>
  <c r="J301" i="5"/>
  <c r="F301" i="5"/>
  <c r="B301" i="5"/>
  <c r="A303" i="5" l="1"/>
  <c r="Q302" i="5"/>
  <c r="M302" i="5"/>
  <c r="I302" i="5"/>
  <c r="E302" i="5"/>
  <c r="T302" i="5"/>
  <c r="P302" i="5"/>
  <c r="L302" i="5"/>
  <c r="H302" i="5"/>
  <c r="D302" i="5"/>
  <c r="S302" i="5"/>
  <c r="O302" i="5"/>
  <c r="K302" i="5"/>
  <c r="G302" i="5"/>
  <c r="C302" i="5"/>
  <c r="R302" i="5"/>
  <c r="N302" i="5"/>
  <c r="J302" i="5"/>
  <c r="F302" i="5"/>
  <c r="B302" i="5"/>
  <c r="A304" i="5" l="1"/>
  <c r="Q303" i="5"/>
  <c r="M303" i="5"/>
  <c r="I303" i="5"/>
  <c r="E303" i="5"/>
  <c r="T303" i="5"/>
  <c r="P303" i="5"/>
  <c r="L303" i="5"/>
  <c r="H303" i="5"/>
  <c r="D303" i="5"/>
  <c r="S303" i="5"/>
  <c r="O303" i="5"/>
  <c r="K303" i="5"/>
  <c r="G303" i="5"/>
  <c r="C303" i="5"/>
  <c r="R303" i="5"/>
  <c r="N303" i="5"/>
  <c r="J303" i="5"/>
  <c r="F303" i="5"/>
  <c r="B303" i="5"/>
  <c r="A305" i="5" l="1"/>
  <c r="Q304" i="5"/>
  <c r="M304" i="5"/>
  <c r="I304" i="5"/>
  <c r="E304" i="5"/>
  <c r="T304" i="5"/>
  <c r="P304" i="5"/>
  <c r="L304" i="5"/>
  <c r="H304" i="5"/>
  <c r="D304" i="5"/>
  <c r="S304" i="5"/>
  <c r="O304" i="5"/>
  <c r="K304" i="5"/>
  <c r="G304" i="5"/>
  <c r="C304" i="5"/>
  <c r="R304" i="5"/>
  <c r="N304" i="5"/>
  <c r="J304" i="5"/>
  <c r="F304" i="5"/>
  <c r="B304" i="5"/>
  <c r="A306" i="5" l="1"/>
  <c r="Q305" i="5"/>
  <c r="M305" i="5"/>
  <c r="I305" i="5"/>
  <c r="E305" i="5"/>
  <c r="T305" i="5"/>
  <c r="P305" i="5"/>
  <c r="L305" i="5"/>
  <c r="H305" i="5"/>
  <c r="D305" i="5"/>
  <c r="S305" i="5"/>
  <c r="O305" i="5"/>
  <c r="K305" i="5"/>
  <c r="G305" i="5"/>
  <c r="C305" i="5"/>
  <c r="R305" i="5"/>
  <c r="N305" i="5"/>
  <c r="J305" i="5"/>
  <c r="F305" i="5"/>
  <c r="B305" i="5"/>
  <c r="A307" i="5" l="1"/>
  <c r="Q306" i="5"/>
  <c r="M306" i="5"/>
  <c r="I306" i="5"/>
  <c r="E306" i="5"/>
  <c r="T306" i="5"/>
  <c r="P306" i="5"/>
  <c r="L306" i="5"/>
  <c r="H306" i="5"/>
  <c r="D306" i="5"/>
  <c r="S306" i="5"/>
  <c r="O306" i="5"/>
  <c r="K306" i="5"/>
  <c r="G306" i="5"/>
  <c r="C306" i="5"/>
  <c r="R306" i="5"/>
  <c r="N306" i="5"/>
  <c r="J306" i="5"/>
  <c r="F306" i="5"/>
  <c r="B306" i="5"/>
  <c r="A308" i="5" l="1"/>
  <c r="Q307" i="5"/>
  <c r="M307" i="5"/>
  <c r="I307" i="5"/>
  <c r="E307" i="5"/>
  <c r="T307" i="5"/>
  <c r="P307" i="5"/>
  <c r="L307" i="5"/>
  <c r="H307" i="5"/>
  <c r="D307" i="5"/>
  <c r="S307" i="5"/>
  <c r="O307" i="5"/>
  <c r="K307" i="5"/>
  <c r="G307" i="5"/>
  <c r="C307" i="5"/>
  <c r="R307" i="5"/>
  <c r="N307" i="5"/>
  <c r="J307" i="5"/>
  <c r="F307" i="5"/>
  <c r="B307" i="5"/>
  <c r="A309" i="5" l="1"/>
  <c r="Q308" i="5"/>
  <c r="M308" i="5"/>
  <c r="I308" i="5"/>
  <c r="E308" i="5"/>
  <c r="T308" i="5"/>
  <c r="P308" i="5"/>
  <c r="L308" i="5"/>
  <c r="H308" i="5"/>
  <c r="D308" i="5"/>
  <c r="S308" i="5"/>
  <c r="O308" i="5"/>
  <c r="K308" i="5"/>
  <c r="G308" i="5"/>
  <c r="C308" i="5"/>
  <c r="R308" i="5"/>
  <c r="N308" i="5"/>
  <c r="J308" i="5"/>
  <c r="F308" i="5"/>
  <c r="B308" i="5"/>
  <c r="A310" i="5" l="1"/>
  <c r="Q309" i="5"/>
  <c r="M309" i="5"/>
  <c r="I309" i="5"/>
  <c r="E309" i="5"/>
  <c r="T309" i="5"/>
  <c r="P309" i="5"/>
  <c r="L309" i="5"/>
  <c r="H309" i="5"/>
  <c r="D309" i="5"/>
  <c r="S309" i="5"/>
  <c r="O309" i="5"/>
  <c r="K309" i="5"/>
  <c r="G309" i="5"/>
  <c r="C309" i="5"/>
  <c r="R309" i="5"/>
  <c r="N309" i="5"/>
  <c r="J309" i="5"/>
  <c r="F309" i="5"/>
  <c r="B309" i="5"/>
  <c r="A311" i="5" l="1"/>
  <c r="Q310" i="5"/>
  <c r="M310" i="5"/>
  <c r="I310" i="5"/>
  <c r="E310" i="5"/>
  <c r="T310" i="5"/>
  <c r="P310" i="5"/>
  <c r="L310" i="5"/>
  <c r="H310" i="5"/>
  <c r="D310" i="5"/>
  <c r="S310" i="5"/>
  <c r="O310" i="5"/>
  <c r="K310" i="5"/>
  <c r="G310" i="5"/>
  <c r="C310" i="5"/>
  <c r="R310" i="5"/>
  <c r="N310" i="5"/>
  <c r="J310" i="5"/>
  <c r="F310" i="5"/>
  <c r="B310" i="5"/>
  <c r="A312" i="5" l="1"/>
  <c r="Q311" i="5"/>
  <c r="M311" i="5"/>
  <c r="I311" i="5"/>
  <c r="E311" i="5"/>
  <c r="T311" i="5"/>
  <c r="P311" i="5"/>
  <c r="L311" i="5"/>
  <c r="H311" i="5"/>
  <c r="D311" i="5"/>
  <c r="S311" i="5"/>
  <c r="O311" i="5"/>
  <c r="K311" i="5"/>
  <c r="G311" i="5"/>
  <c r="C311" i="5"/>
  <c r="R311" i="5"/>
  <c r="N311" i="5"/>
  <c r="J311" i="5"/>
  <c r="F311" i="5"/>
  <c r="B311" i="5"/>
  <c r="A313" i="5" l="1"/>
  <c r="Q312" i="5"/>
  <c r="M312" i="5"/>
  <c r="I312" i="5"/>
  <c r="E312" i="5"/>
  <c r="T312" i="5"/>
  <c r="P312" i="5"/>
  <c r="L312" i="5"/>
  <c r="H312" i="5"/>
  <c r="D312" i="5"/>
  <c r="S312" i="5"/>
  <c r="O312" i="5"/>
  <c r="K312" i="5"/>
  <c r="G312" i="5"/>
  <c r="C312" i="5"/>
  <c r="R312" i="5"/>
  <c r="N312" i="5"/>
  <c r="J312" i="5"/>
  <c r="F312" i="5"/>
  <c r="B312" i="5"/>
  <c r="A314" i="5" l="1"/>
  <c r="Q313" i="5"/>
  <c r="M313" i="5"/>
  <c r="I313" i="5"/>
  <c r="E313" i="5"/>
  <c r="T313" i="5"/>
  <c r="P313" i="5"/>
  <c r="L313" i="5"/>
  <c r="H313" i="5"/>
  <c r="D313" i="5"/>
  <c r="S313" i="5"/>
  <c r="O313" i="5"/>
  <c r="K313" i="5"/>
  <c r="G313" i="5"/>
  <c r="C313" i="5"/>
  <c r="R313" i="5"/>
  <c r="N313" i="5"/>
  <c r="J313" i="5"/>
  <c r="F313" i="5"/>
  <c r="B313" i="5"/>
  <c r="A315" i="5" l="1"/>
  <c r="Q314" i="5"/>
  <c r="M314" i="5"/>
  <c r="I314" i="5"/>
  <c r="E314" i="5"/>
  <c r="T314" i="5"/>
  <c r="P314" i="5"/>
  <c r="L314" i="5"/>
  <c r="H314" i="5"/>
  <c r="D314" i="5"/>
  <c r="S314" i="5"/>
  <c r="O314" i="5"/>
  <c r="K314" i="5"/>
  <c r="G314" i="5"/>
  <c r="C314" i="5"/>
  <c r="R314" i="5"/>
  <c r="N314" i="5"/>
  <c r="J314" i="5"/>
  <c r="F314" i="5"/>
  <c r="B314" i="5"/>
  <c r="A316" i="5" l="1"/>
  <c r="Q315" i="5"/>
  <c r="M315" i="5"/>
  <c r="I315" i="5"/>
  <c r="E315" i="5"/>
  <c r="T315" i="5"/>
  <c r="P315" i="5"/>
  <c r="L315" i="5"/>
  <c r="H315" i="5"/>
  <c r="D315" i="5"/>
  <c r="S315" i="5"/>
  <c r="O315" i="5"/>
  <c r="K315" i="5"/>
  <c r="G315" i="5"/>
  <c r="C315" i="5"/>
  <c r="R315" i="5"/>
  <c r="N315" i="5"/>
  <c r="J315" i="5"/>
  <c r="F315" i="5"/>
  <c r="B315" i="5"/>
  <c r="A317" i="5" l="1"/>
  <c r="Q316" i="5"/>
  <c r="M316" i="5"/>
  <c r="I316" i="5"/>
  <c r="E316" i="5"/>
  <c r="T316" i="5"/>
  <c r="P316" i="5"/>
  <c r="L316" i="5"/>
  <c r="H316" i="5"/>
  <c r="D316" i="5"/>
  <c r="S316" i="5"/>
  <c r="O316" i="5"/>
  <c r="K316" i="5"/>
  <c r="G316" i="5"/>
  <c r="C316" i="5"/>
  <c r="R316" i="5"/>
  <c r="N316" i="5"/>
  <c r="J316" i="5"/>
  <c r="F316" i="5"/>
  <c r="B316" i="5"/>
  <c r="A318" i="5" l="1"/>
  <c r="Q317" i="5"/>
  <c r="M317" i="5"/>
  <c r="I317" i="5"/>
  <c r="E317" i="5"/>
  <c r="T317" i="5"/>
  <c r="P317" i="5"/>
  <c r="L317" i="5"/>
  <c r="H317" i="5"/>
  <c r="D317" i="5"/>
  <c r="S317" i="5"/>
  <c r="O317" i="5"/>
  <c r="K317" i="5"/>
  <c r="G317" i="5"/>
  <c r="C317" i="5"/>
  <c r="R317" i="5"/>
  <c r="N317" i="5"/>
  <c r="J317" i="5"/>
  <c r="F317" i="5"/>
  <c r="B317" i="5"/>
  <c r="A319" i="5" l="1"/>
  <c r="Q318" i="5"/>
  <c r="M318" i="5"/>
  <c r="I318" i="5"/>
  <c r="E318" i="5"/>
  <c r="T318" i="5"/>
  <c r="P318" i="5"/>
  <c r="L318" i="5"/>
  <c r="H318" i="5"/>
  <c r="D318" i="5"/>
  <c r="S318" i="5"/>
  <c r="O318" i="5"/>
  <c r="K318" i="5"/>
  <c r="G318" i="5"/>
  <c r="C318" i="5"/>
  <c r="R318" i="5"/>
  <c r="N318" i="5"/>
  <c r="J318" i="5"/>
  <c r="F318" i="5"/>
  <c r="B318" i="5"/>
  <c r="A320" i="5" l="1"/>
  <c r="Q319" i="5"/>
  <c r="M319" i="5"/>
  <c r="I319" i="5"/>
  <c r="E319" i="5"/>
  <c r="T319" i="5"/>
  <c r="P319" i="5"/>
  <c r="L319" i="5"/>
  <c r="H319" i="5"/>
  <c r="D319" i="5"/>
  <c r="S319" i="5"/>
  <c r="O319" i="5"/>
  <c r="K319" i="5"/>
  <c r="G319" i="5"/>
  <c r="C319" i="5"/>
  <c r="R319" i="5"/>
  <c r="N319" i="5"/>
  <c r="J319" i="5"/>
  <c r="F319" i="5"/>
  <c r="B319" i="5"/>
  <c r="A321" i="5" l="1"/>
  <c r="Q320" i="5"/>
  <c r="M320" i="5"/>
  <c r="I320" i="5"/>
  <c r="E320" i="5"/>
  <c r="T320" i="5"/>
  <c r="P320" i="5"/>
  <c r="L320" i="5"/>
  <c r="H320" i="5"/>
  <c r="D320" i="5"/>
  <c r="S320" i="5"/>
  <c r="O320" i="5"/>
  <c r="K320" i="5"/>
  <c r="G320" i="5"/>
  <c r="C320" i="5"/>
  <c r="R320" i="5"/>
  <c r="N320" i="5"/>
  <c r="J320" i="5"/>
  <c r="F320" i="5"/>
  <c r="B320" i="5"/>
  <c r="A322" i="5" l="1"/>
  <c r="Q321" i="5"/>
  <c r="M321" i="5"/>
  <c r="I321" i="5"/>
  <c r="E321" i="5"/>
  <c r="T321" i="5"/>
  <c r="P321" i="5"/>
  <c r="L321" i="5"/>
  <c r="H321" i="5"/>
  <c r="D321" i="5"/>
  <c r="S321" i="5"/>
  <c r="O321" i="5"/>
  <c r="K321" i="5"/>
  <c r="G321" i="5"/>
  <c r="C321" i="5"/>
  <c r="R321" i="5"/>
  <c r="N321" i="5"/>
  <c r="J321" i="5"/>
  <c r="F321" i="5"/>
  <c r="B321" i="5"/>
  <c r="A323" i="5" l="1"/>
  <c r="Q322" i="5"/>
  <c r="M322" i="5"/>
  <c r="I322" i="5"/>
  <c r="E322" i="5"/>
  <c r="T322" i="5"/>
  <c r="P322" i="5"/>
  <c r="L322" i="5"/>
  <c r="H322" i="5"/>
  <c r="D322" i="5"/>
  <c r="S322" i="5"/>
  <c r="O322" i="5"/>
  <c r="K322" i="5"/>
  <c r="G322" i="5"/>
  <c r="C322" i="5"/>
  <c r="R322" i="5"/>
  <c r="N322" i="5"/>
  <c r="J322" i="5"/>
  <c r="F322" i="5"/>
  <c r="B322" i="5"/>
  <c r="A324" i="5" l="1"/>
  <c r="Q323" i="5"/>
  <c r="M323" i="5"/>
  <c r="I323" i="5"/>
  <c r="E323" i="5"/>
  <c r="T323" i="5"/>
  <c r="P323" i="5"/>
  <c r="L323" i="5"/>
  <c r="H323" i="5"/>
  <c r="D323" i="5"/>
  <c r="S323" i="5"/>
  <c r="O323" i="5"/>
  <c r="K323" i="5"/>
  <c r="G323" i="5"/>
  <c r="C323" i="5"/>
  <c r="R323" i="5"/>
  <c r="N323" i="5"/>
  <c r="J323" i="5"/>
  <c r="F323" i="5"/>
  <c r="B323" i="5"/>
  <c r="A325" i="5" l="1"/>
  <c r="Q324" i="5"/>
  <c r="M324" i="5"/>
  <c r="I324" i="5"/>
  <c r="E324" i="5"/>
  <c r="T324" i="5"/>
  <c r="P324" i="5"/>
  <c r="L324" i="5"/>
  <c r="H324" i="5"/>
  <c r="D324" i="5"/>
  <c r="S324" i="5"/>
  <c r="O324" i="5"/>
  <c r="K324" i="5"/>
  <c r="G324" i="5"/>
  <c r="C324" i="5"/>
  <c r="R324" i="5"/>
  <c r="N324" i="5"/>
  <c r="J324" i="5"/>
  <c r="F324" i="5"/>
  <c r="B324" i="5"/>
  <c r="A326" i="5" l="1"/>
  <c r="Q325" i="5"/>
  <c r="M325" i="5"/>
  <c r="I325" i="5"/>
  <c r="E325" i="5"/>
  <c r="T325" i="5"/>
  <c r="P325" i="5"/>
  <c r="L325" i="5"/>
  <c r="H325" i="5"/>
  <c r="D325" i="5"/>
  <c r="S325" i="5"/>
  <c r="O325" i="5"/>
  <c r="K325" i="5"/>
  <c r="G325" i="5"/>
  <c r="C325" i="5"/>
  <c r="R325" i="5"/>
  <c r="N325" i="5"/>
  <c r="J325" i="5"/>
  <c r="F325" i="5"/>
  <c r="B325" i="5"/>
  <c r="A327" i="5" l="1"/>
  <c r="Q326" i="5"/>
  <c r="M326" i="5"/>
  <c r="I326" i="5"/>
  <c r="E326" i="5"/>
  <c r="T326" i="5"/>
  <c r="P326" i="5"/>
  <c r="L326" i="5"/>
  <c r="H326" i="5"/>
  <c r="D326" i="5"/>
  <c r="S326" i="5"/>
  <c r="O326" i="5"/>
  <c r="K326" i="5"/>
  <c r="G326" i="5"/>
  <c r="C326" i="5"/>
  <c r="R326" i="5"/>
  <c r="N326" i="5"/>
  <c r="J326" i="5"/>
  <c r="F326" i="5"/>
  <c r="B326" i="5"/>
  <c r="A328" i="5" l="1"/>
  <c r="Q327" i="5"/>
  <c r="M327" i="5"/>
  <c r="I327" i="5"/>
  <c r="E327" i="5"/>
  <c r="T327" i="5"/>
  <c r="P327" i="5"/>
  <c r="L327" i="5"/>
  <c r="H327" i="5"/>
  <c r="D327" i="5"/>
  <c r="S327" i="5"/>
  <c r="O327" i="5"/>
  <c r="K327" i="5"/>
  <c r="G327" i="5"/>
  <c r="C327" i="5"/>
  <c r="R327" i="5"/>
  <c r="N327" i="5"/>
  <c r="J327" i="5"/>
  <c r="F327" i="5"/>
  <c r="B327" i="5"/>
  <c r="A329" i="5" l="1"/>
  <c r="Q328" i="5"/>
  <c r="M328" i="5"/>
  <c r="I328" i="5"/>
  <c r="E328" i="5"/>
  <c r="T328" i="5"/>
  <c r="P328" i="5"/>
  <c r="L328" i="5"/>
  <c r="H328" i="5"/>
  <c r="D328" i="5"/>
  <c r="S328" i="5"/>
  <c r="O328" i="5"/>
  <c r="K328" i="5"/>
  <c r="G328" i="5"/>
  <c r="C328" i="5"/>
  <c r="R328" i="5"/>
  <c r="N328" i="5"/>
  <c r="J328" i="5"/>
  <c r="F328" i="5"/>
  <c r="B328" i="5"/>
  <c r="A330" i="5" l="1"/>
  <c r="Q329" i="5"/>
  <c r="M329" i="5"/>
  <c r="I329" i="5"/>
  <c r="E329" i="5"/>
  <c r="T329" i="5"/>
  <c r="P329" i="5"/>
  <c r="L329" i="5"/>
  <c r="H329" i="5"/>
  <c r="D329" i="5"/>
  <c r="S329" i="5"/>
  <c r="O329" i="5"/>
  <c r="K329" i="5"/>
  <c r="G329" i="5"/>
  <c r="C329" i="5"/>
  <c r="R329" i="5"/>
  <c r="N329" i="5"/>
  <c r="J329" i="5"/>
  <c r="F329" i="5"/>
  <c r="B329" i="5"/>
  <c r="A331" i="5" l="1"/>
  <c r="Q330" i="5"/>
  <c r="M330" i="5"/>
  <c r="I330" i="5"/>
  <c r="E330" i="5"/>
  <c r="T330" i="5"/>
  <c r="P330" i="5"/>
  <c r="L330" i="5"/>
  <c r="H330" i="5"/>
  <c r="D330" i="5"/>
  <c r="S330" i="5"/>
  <c r="O330" i="5"/>
  <c r="K330" i="5"/>
  <c r="G330" i="5"/>
  <c r="C330" i="5"/>
  <c r="R330" i="5"/>
  <c r="N330" i="5"/>
  <c r="J330" i="5"/>
  <c r="F330" i="5"/>
  <c r="B330" i="5"/>
  <c r="A332" i="5" l="1"/>
  <c r="Q331" i="5"/>
  <c r="M331" i="5"/>
  <c r="I331" i="5"/>
  <c r="E331" i="5"/>
  <c r="T331" i="5"/>
  <c r="P331" i="5"/>
  <c r="L331" i="5"/>
  <c r="H331" i="5"/>
  <c r="D331" i="5"/>
  <c r="S331" i="5"/>
  <c r="O331" i="5"/>
  <c r="K331" i="5"/>
  <c r="G331" i="5"/>
  <c r="C331" i="5"/>
  <c r="R331" i="5"/>
  <c r="N331" i="5"/>
  <c r="J331" i="5"/>
  <c r="F331" i="5"/>
  <c r="B331" i="5"/>
  <c r="A333" i="5" l="1"/>
  <c r="Q332" i="5"/>
  <c r="M332" i="5"/>
  <c r="I332" i="5"/>
  <c r="E332" i="5"/>
  <c r="T332" i="5"/>
  <c r="P332" i="5"/>
  <c r="L332" i="5"/>
  <c r="H332" i="5"/>
  <c r="D332" i="5"/>
  <c r="S332" i="5"/>
  <c r="O332" i="5"/>
  <c r="K332" i="5"/>
  <c r="G332" i="5"/>
  <c r="C332" i="5"/>
  <c r="R332" i="5"/>
  <c r="N332" i="5"/>
  <c r="J332" i="5"/>
  <c r="F332" i="5"/>
  <c r="B332" i="5"/>
  <c r="A334" i="5" l="1"/>
  <c r="Q333" i="5"/>
  <c r="M333" i="5"/>
  <c r="I333" i="5"/>
  <c r="E333" i="5"/>
  <c r="T333" i="5"/>
  <c r="P333" i="5"/>
  <c r="L333" i="5"/>
  <c r="H333" i="5"/>
  <c r="D333" i="5"/>
  <c r="S333" i="5"/>
  <c r="O333" i="5"/>
  <c r="K333" i="5"/>
  <c r="G333" i="5"/>
  <c r="C333" i="5"/>
  <c r="R333" i="5"/>
  <c r="N333" i="5"/>
  <c r="J333" i="5"/>
  <c r="F333" i="5"/>
  <c r="B333" i="5"/>
  <c r="A335" i="5" l="1"/>
  <c r="Q334" i="5"/>
  <c r="M334" i="5"/>
  <c r="I334" i="5"/>
  <c r="E334" i="5"/>
  <c r="T334" i="5"/>
  <c r="P334" i="5"/>
  <c r="L334" i="5"/>
  <c r="H334" i="5"/>
  <c r="D334" i="5"/>
  <c r="S334" i="5"/>
  <c r="O334" i="5"/>
  <c r="K334" i="5"/>
  <c r="G334" i="5"/>
  <c r="C334" i="5"/>
  <c r="R334" i="5"/>
  <c r="N334" i="5"/>
  <c r="J334" i="5"/>
  <c r="F334" i="5"/>
  <c r="B334" i="5"/>
  <c r="A336" i="5" l="1"/>
  <c r="Q335" i="5"/>
  <c r="M335" i="5"/>
  <c r="I335" i="5"/>
  <c r="E335" i="5"/>
  <c r="T335" i="5"/>
  <c r="P335" i="5"/>
  <c r="L335" i="5"/>
  <c r="H335" i="5"/>
  <c r="D335" i="5"/>
  <c r="S335" i="5"/>
  <c r="O335" i="5"/>
  <c r="K335" i="5"/>
  <c r="G335" i="5"/>
  <c r="C335" i="5"/>
  <c r="R335" i="5"/>
  <c r="N335" i="5"/>
  <c r="J335" i="5"/>
  <c r="F335" i="5"/>
  <c r="B335" i="5"/>
  <c r="A337" i="5" l="1"/>
  <c r="Q336" i="5"/>
  <c r="M336" i="5"/>
  <c r="I336" i="5"/>
  <c r="E336" i="5"/>
  <c r="T336" i="5"/>
  <c r="P336" i="5"/>
  <c r="L336" i="5"/>
  <c r="H336" i="5"/>
  <c r="D336" i="5"/>
  <c r="S336" i="5"/>
  <c r="O336" i="5"/>
  <c r="K336" i="5"/>
  <c r="G336" i="5"/>
  <c r="C336" i="5"/>
  <c r="R336" i="5"/>
  <c r="N336" i="5"/>
  <c r="J336" i="5"/>
  <c r="F336" i="5"/>
  <c r="B336" i="5"/>
  <c r="A338" i="5" l="1"/>
  <c r="Q337" i="5"/>
  <c r="M337" i="5"/>
  <c r="I337" i="5"/>
  <c r="E337" i="5"/>
  <c r="T337" i="5"/>
  <c r="P337" i="5"/>
  <c r="L337" i="5"/>
  <c r="H337" i="5"/>
  <c r="D337" i="5"/>
  <c r="S337" i="5"/>
  <c r="O337" i="5"/>
  <c r="K337" i="5"/>
  <c r="G337" i="5"/>
  <c r="C337" i="5"/>
  <c r="R337" i="5"/>
  <c r="N337" i="5"/>
  <c r="J337" i="5"/>
  <c r="F337" i="5"/>
  <c r="B337" i="5"/>
  <c r="A339" i="5" l="1"/>
  <c r="Q338" i="5"/>
  <c r="M338" i="5"/>
  <c r="I338" i="5"/>
  <c r="E338" i="5"/>
  <c r="T338" i="5"/>
  <c r="P338" i="5"/>
  <c r="L338" i="5"/>
  <c r="H338" i="5"/>
  <c r="D338" i="5"/>
  <c r="S338" i="5"/>
  <c r="O338" i="5"/>
  <c r="K338" i="5"/>
  <c r="G338" i="5"/>
  <c r="C338" i="5"/>
  <c r="R338" i="5"/>
  <c r="N338" i="5"/>
  <c r="J338" i="5"/>
  <c r="F338" i="5"/>
  <c r="B338" i="5"/>
  <c r="A340" i="5" l="1"/>
  <c r="Q339" i="5"/>
  <c r="M339" i="5"/>
  <c r="I339" i="5"/>
  <c r="E339" i="5"/>
  <c r="T339" i="5"/>
  <c r="P339" i="5"/>
  <c r="L339" i="5"/>
  <c r="H339" i="5"/>
  <c r="D339" i="5"/>
  <c r="S339" i="5"/>
  <c r="O339" i="5"/>
  <c r="K339" i="5"/>
  <c r="G339" i="5"/>
  <c r="C339" i="5"/>
  <c r="R339" i="5"/>
  <c r="N339" i="5"/>
  <c r="J339" i="5"/>
  <c r="F339" i="5"/>
  <c r="B339" i="5"/>
  <c r="A341" i="5" l="1"/>
  <c r="Q340" i="5"/>
  <c r="M340" i="5"/>
  <c r="I340" i="5"/>
  <c r="E340" i="5"/>
  <c r="T340" i="5"/>
  <c r="P340" i="5"/>
  <c r="L340" i="5"/>
  <c r="H340" i="5"/>
  <c r="D340" i="5"/>
  <c r="S340" i="5"/>
  <c r="O340" i="5"/>
  <c r="K340" i="5"/>
  <c r="G340" i="5"/>
  <c r="C340" i="5"/>
  <c r="R340" i="5"/>
  <c r="N340" i="5"/>
  <c r="J340" i="5"/>
  <c r="F340" i="5"/>
  <c r="B340" i="5"/>
  <c r="A342" i="5" l="1"/>
  <c r="Q341" i="5"/>
  <c r="M341" i="5"/>
  <c r="I341" i="5"/>
  <c r="E341" i="5"/>
  <c r="T341" i="5"/>
  <c r="P341" i="5"/>
  <c r="L341" i="5"/>
  <c r="H341" i="5"/>
  <c r="D341" i="5"/>
  <c r="S341" i="5"/>
  <c r="O341" i="5"/>
  <c r="K341" i="5"/>
  <c r="G341" i="5"/>
  <c r="C341" i="5"/>
  <c r="R341" i="5"/>
  <c r="N341" i="5"/>
  <c r="J341" i="5"/>
  <c r="F341" i="5"/>
  <c r="B341" i="5"/>
  <c r="A343" i="5" l="1"/>
  <c r="Q342" i="5"/>
  <c r="M342" i="5"/>
  <c r="I342" i="5"/>
  <c r="E342" i="5"/>
  <c r="T342" i="5"/>
  <c r="P342" i="5"/>
  <c r="L342" i="5"/>
  <c r="H342" i="5"/>
  <c r="D342" i="5"/>
  <c r="S342" i="5"/>
  <c r="O342" i="5"/>
  <c r="K342" i="5"/>
  <c r="G342" i="5"/>
  <c r="C342" i="5"/>
  <c r="R342" i="5"/>
  <c r="N342" i="5"/>
  <c r="J342" i="5"/>
  <c r="F342" i="5"/>
  <c r="B342" i="5"/>
  <c r="A344" i="5" l="1"/>
  <c r="Q343" i="5"/>
  <c r="M343" i="5"/>
  <c r="I343" i="5"/>
  <c r="E343" i="5"/>
  <c r="T343" i="5"/>
  <c r="P343" i="5"/>
  <c r="L343" i="5"/>
  <c r="H343" i="5"/>
  <c r="D343" i="5"/>
  <c r="S343" i="5"/>
  <c r="O343" i="5"/>
  <c r="K343" i="5"/>
  <c r="G343" i="5"/>
  <c r="C343" i="5"/>
  <c r="R343" i="5"/>
  <c r="N343" i="5"/>
  <c r="J343" i="5"/>
  <c r="F343" i="5"/>
  <c r="B343" i="5"/>
  <c r="A345" i="5" l="1"/>
  <c r="Q344" i="5"/>
  <c r="M344" i="5"/>
  <c r="I344" i="5"/>
  <c r="E344" i="5"/>
  <c r="T344" i="5"/>
  <c r="P344" i="5"/>
  <c r="L344" i="5"/>
  <c r="H344" i="5"/>
  <c r="D344" i="5"/>
  <c r="S344" i="5"/>
  <c r="O344" i="5"/>
  <c r="K344" i="5"/>
  <c r="G344" i="5"/>
  <c r="C344" i="5"/>
  <c r="R344" i="5"/>
  <c r="N344" i="5"/>
  <c r="J344" i="5"/>
  <c r="F344" i="5"/>
  <c r="B344" i="5"/>
  <c r="A346" i="5" l="1"/>
  <c r="Q345" i="5"/>
  <c r="M345" i="5"/>
  <c r="I345" i="5"/>
  <c r="E345" i="5"/>
  <c r="T345" i="5"/>
  <c r="P345" i="5"/>
  <c r="L345" i="5"/>
  <c r="H345" i="5"/>
  <c r="D345" i="5"/>
  <c r="S345" i="5"/>
  <c r="O345" i="5"/>
  <c r="K345" i="5"/>
  <c r="G345" i="5"/>
  <c r="C345" i="5"/>
  <c r="R345" i="5"/>
  <c r="N345" i="5"/>
  <c r="J345" i="5"/>
  <c r="F345" i="5"/>
  <c r="B345" i="5"/>
  <c r="A347" i="5" l="1"/>
  <c r="Q346" i="5"/>
  <c r="M346" i="5"/>
  <c r="I346" i="5"/>
  <c r="E346" i="5"/>
  <c r="T346" i="5"/>
  <c r="P346" i="5"/>
  <c r="L346" i="5"/>
  <c r="H346" i="5"/>
  <c r="D346" i="5"/>
  <c r="S346" i="5"/>
  <c r="O346" i="5"/>
  <c r="K346" i="5"/>
  <c r="G346" i="5"/>
  <c r="C346" i="5"/>
  <c r="R346" i="5"/>
  <c r="N346" i="5"/>
  <c r="J346" i="5"/>
  <c r="F346" i="5"/>
  <c r="B346" i="5"/>
  <c r="A348" i="5" l="1"/>
  <c r="Q347" i="5"/>
  <c r="M347" i="5"/>
  <c r="I347" i="5"/>
  <c r="E347" i="5"/>
  <c r="T347" i="5"/>
  <c r="P347" i="5"/>
  <c r="L347" i="5"/>
  <c r="H347" i="5"/>
  <c r="D347" i="5"/>
  <c r="S347" i="5"/>
  <c r="O347" i="5"/>
  <c r="K347" i="5"/>
  <c r="G347" i="5"/>
  <c r="C347" i="5"/>
  <c r="R347" i="5"/>
  <c r="N347" i="5"/>
  <c r="J347" i="5"/>
  <c r="F347" i="5"/>
  <c r="B347" i="5"/>
  <c r="A349" i="5" l="1"/>
  <c r="Q348" i="5"/>
  <c r="M348" i="5"/>
  <c r="I348" i="5"/>
  <c r="E348" i="5"/>
  <c r="T348" i="5"/>
  <c r="P348" i="5"/>
  <c r="L348" i="5"/>
  <c r="H348" i="5"/>
  <c r="D348" i="5"/>
  <c r="S348" i="5"/>
  <c r="O348" i="5"/>
  <c r="K348" i="5"/>
  <c r="G348" i="5"/>
  <c r="C348" i="5"/>
  <c r="R348" i="5"/>
  <c r="N348" i="5"/>
  <c r="J348" i="5"/>
  <c r="F348" i="5"/>
  <c r="B348" i="5"/>
  <c r="A350" i="5" l="1"/>
  <c r="Q349" i="5"/>
  <c r="M349" i="5"/>
  <c r="I349" i="5"/>
  <c r="E349" i="5"/>
  <c r="T349" i="5"/>
  <c r="P349" i="5"/>
  <c r="L349" i="5"/>
  <c r="H349" i="5"/>
  <c r="D349" i="5"/>
  <c r="S349" i="5"/>
  <c r="O349" i="5"/>
  <c r="K349" i="5"/>
  <c r="G349" i="5"/>
  <c r="C349" i="5"/>
  <c r="R349" i="5"/>
  <c r="N349" i="5"/>
  <c r="J349" i="5"/>
  <c r="F349" i="5"/>
  <c r="B349" i="5"/>
  <c r="A351" i="5" l="1"/>
  <c r="Q350" i="5"/>
  <c r="M350" i="5"/>
  <c r="I350" i="5"/>
  <c r="E350" i="5"/>
  <c r="T350" i="5"/>
  <c r="P350" i="5"/>
  <c r="L350" i="5"/>
  <c r="H350" i="5"/>
  <c r="D350" i="5"/>
  <c r="S350" i="5"/>
  <c r="O350" i="5"/>
  <c r="K350" i="5"/>
  <c r="G350" i="5"/>
  <c r="C350" i="5"/>
  <c r="R350" i="5"/>
  <c r="N350" i="5"/>
  <c r="J350" i="5"/>
  <c r="F350" i="5"/>
  <c r="B350" i="5"/>
  <c r="A352" i="5" l="1"/>
  <c r="Q351" i="5"/>
  <c r="M351" i="5"/>
  <c r="I351" i="5"/>
  <c r="E351" i="5"/>
  <c r="T351" i="5"/>
  <c r="P351" i="5"/>
  <c r="L351" i="5"/>
  <c r="H351" i="5"/>
  <c r="D351" i="5"/>
  <c r="S351" i="5"/>
  <c r="O351" i="5"/>
  <c r="K351" i="5"/>
  <c r="G351" i="5"/>
  <c r="C351" i="5"/>
  <c r="R351" i="5"/>
  <c r="N351" i="5"/>
  <c r="J351" i="5"/>
  <c r="F351" i="5"/>
  <c r="B351" i="5"/>
  <c r="A353" i="5" l="1"/>
  <c r="Q352" i="5"/>
  <c r="M352" i="5"/>
  <c r="I352" i="5"/>
  <c r="E352" i="5"/>
  <c r="T352" i="5"/>
  <c r="P352" i="5"/>
  <c r="L352" i="5"/>
  <c r="H352" i="5"/>
  <c r="D352" i="5"/>
  <c r="S352" i="5"/>
  <c r="O352" i="5"/>
  <c r="K352" i="5"/>
  <c r="G352" i="5"/>
  <c r="C352" i="5"/>
  <c r="R352" i="5"/>
  <c r="N352" i="5"/>
  <c r="J352" i="5"/>
  <c r="F352" i="5"/>
  <c r="B352" i="5"/>
  <c r="A354" i="5" l="1"/>
  <c r="Q353" i="5"/>
  <c r="M353" i="5"/>
  <c r="I353" i="5"/>
  <c r="E353" i="5"/>
  <c r="T353" i="5"/>
  <c r="P353" i="5"/>
  <c r="L353" i="5"/>
  <c r="H353" i="5"/>
  <c r="D353" i="5"/>
  <c r="S353" i="5"/>
  <c r="O353" i="5"/>
  <c r="K353" i="5"/>
  <c r="G353" i="5"/>
  <c r="C353" i="5"/>
  <c r="R353" i="5"/>
  <c r="N353" i="5"/>
  <c r="J353" i="5"/>
  <c r="F353" i="5"/>
  <c r="B353" i="5"/>
  <c r="A355" i="5" l="1"/>
  <c r="Q354" i="5"/>
  <c r="M354" i="5"/>
  <c r="I354" i="5"/>
  <c r="E354" i="5"/>
  <c r="T354" i="5"/>
  <c r="P354" i="5"/>
  <c r="L354" i="5"/>
  <c r="H354" i="5"/>
  <c r="D354" i="5"/>
  <c r="S354" i="5"/>
  <c r="O354" i="5"/>
  <c r="K354" i="5"/>
  <c r="G354" i="5"/>
  <c r="C354" i="5"/>
  <c r="R354" i="5"/>
  <c r="N354" i="5"/>
  <c r="J354" i="5"/>
  <c r="F354" i="5"/>
  <c r="B354" i="5"/>
  <c r="A356" i="5" l="1"/>
  <c r="Q355" i="5"/>
  <c r="M355" i="5"/>
  <c r="I355" i="5"/>
  <c r="E355" i="5"/>
  <c r="T355" i="5"/>
  <c r="P355" i="5"/>
  <c r="L355" i="5"/>
  <c r="H355" i="5"/>
  <c r="D355" i="5"/>
  <c r="S355" i="5"/>
  <c r="O355" i="5"/>
  <c r="K355" i="5"/>
  <c r="G355" i="5"/>
  <c r="C355" i="5"/>
  <c r="R355" i="5"/>
  <c r="N355" i="5"/>
  <c r="J355" i="5"/>
  <c r="F355" i="5"/>
  <c r="B355" i="5"/>
  <c r="A357" i="5" l="1"/>
  <c r="Q356" i="5"/>
  <c r="M356" i="5"/>
  <c r="I356" i="5"/>
  <c r="E356" i="5"/>
  <c r="T356" i="5"/>
  <c r="P356" i="5"/>
  <c r="L356" i="5"/>
  <c r="H356" i="5"/>
  <c r="D356" i="5"/>
  <c r="S356" i="5"/>
  <c r="O356" i="5"/>
  <c r="K356" i="5"/>
  <c r="G356" i="5"/>
  <c r="C356" i="5"/>
  <c r="R356" i="5"/>
  <c r="N356" i="5"/>
  <c r="J356" i="5"/>
  <c r="F356" i="5"/>
  <c r="B356" i="5"/>
  <c r="A358" i="5" l="1"/>
  <c r="Q357" i="5"/>
  <c r="M357" i="5"/>
  <c r="I357" i="5"/>
  <c r="E357" i="5"/>
  <c r="T357" i="5"/>
  <c r="P357" i="5"/>
  <c r="L357" i="5"/>
  <c r="H357" i="5"/>
  <c r="D357" i="5"/>
  <c r="S357" i="5"/>
  <c r="O357" i="5"/>
  <c r="K357" i="5"/>
  <c r="G357" i="5"/>
  <c r="C357" i="5"/>
  <c r="R357" i="5"/>
  <c r="N357" i="5"/>
  <c r="J357" i="5"/>
  <c r="F357" i="5"/>
  <c r="B357" i="5"/>
  <c r="A359" i="5" l="1"/>
  <c r="Q358" i="5"/>
  <c r="M358" i="5"/>
  <c r="I358" i="5"/>
  <c r="E358" i="5"/>
  <c r="T358" i="5"/>
  <c r="P358" i="5"/>
  <c r="L358" i="5"/>
  <c r="H358" i="5"/>
  <c r="D358" i="5"/>
  <c r="S358" i="5"/>
  <c r="O358" i="5"/>
  <c r="K358" i="5"/>
  <c r="G358" i="5"/>
  <c r="C358" i="5"/>
  <c r="R358" i="5"/>
  <c r="N358" i="5"/>
  <c r="J358" i="5"/>
  <c r="F358" i="5"/>
  <c r="B358" i="5"/>
  <c r="A360" i="5" l="1"/>
  <c r="Q359" i="5"/>
  <c r="M359" i="5"/>
  <c r="I359" i="5"/>
  <c r="E359" i="5"/>
  <c r="T359" i="5"/>
  <c r="P359" i="5"/>
  <c r="L359" i="5"/>
  <c r="H359" i="5"/>
  <c r="D359" i="5"/>
  <c r="S359" i="5"/>
  <c r="O359" i="5"/>
  <c r="K359" i="5"/>
  <c r="G359" i="5"/>
  <c r="C359" i="5"/>
  <c r="R359" i="5"/>
  <c r="N359" i="5"/>
  <c r="J359" i="5"/>
  <c r="F359" i="5"/>
  <c r="B359" i="5"/>
  <c r="A361" i="5" l="1"/>
  <c r="Q360" i="5"/>
  <c r="M360" i="5"/>
  <c r="I360" i="5"/>
  <c r="E360" i="5"/>
  <c r="T360" i="5"/>
  <c r="P360" i="5"/>
  <c r="L360" i="5"/>
  <c r="H360" i="5"/>
  <c r="D360" i="5"/>
  <c r="S360" i="5"/>
  <c r="O360" i="5"/>
  <c r="K360" i="5"/>
  <c r="G360" i="5"/>
  <c r="C360" i="5"/>
  <c r="R360" i="5"/>
  <c r="N360" i="5"/>
  <c r="J360" i="5"/>
  <c r="F360" i="5"/>
  <c r="B360" i="5"/>
  <c r="A362" i="5" l="1"/>
  <c r="Q361" i="5"/>
  <c r="M361" i="5"/>
  <c r="I361" i="5"/>
  <c r="E361" i="5"/>
  <c r="T361" i="5"/>
  <c r="P361" i="5"/>
  <c r="L361" i="5"/>
  <c r="H361" i="5"/>
  <c r="D361" i="5"/>
  <c r="S361" i="5"/>
  <c r="O361" i="5"/>
  <c r="K361" i="5"/>
  <c r="G361" i="5"/>
  <c r="C361" i="5"/>
  <c r="R361" i="5"/>
  <c r="N361" i="5"/>
  <c r="J361" i="5"/>
  <c r="F361" i="5"/>
  <c r="B361" i="5"/>
  <c r="A363" i="5" l="1"/>
  <c r="Q362" i="5"/>
  <c r="M362" i="5"/>
  <c r="I362" i="5"/>
  <c r="E362" i="5"/>
  <c r="T362" i="5"/>
  <c r="P362" i="5"/>
  <c r="L362" i="5"/>
  <c r="H362" i="5"/>
  <c r="D362" i="5"/>
  <c r="S362" i="5"/>
  <c r="O362" i="5"/>
  <c r="K362" i="5"/>
  <c r="G362" i="5"/>
  <c r="C362" i="5"/>
  <c r="R362" i="5"/>
  <c r="N362" i="5"/>
  <c r="J362" i="5"/>
  <c r="F362" i="5"/>
  <c r="B362" i="5"/>
  <c r="A364" i="5" l="1"/>
  <c r="Q363" i="5"/>
  <c r="M363" i="5"/>
  <c r="I363" i="5"/>
  <c r="E363" i="5"/>
  <c r="T363" i="5"/>
  <c r="P363" i="5"/>
  <c r="L363" i="5"/>
  <c r="H363" i="5"/>
  <c r="D363" i="5"/>
  <c r="S363" i="5"/>
  <c r="O363" i="5"/>
  <c r="K363" i="5"/>
  <c r="G363" i="5"/>
  <c r="C363" i="5"/>
  <c r="R363" i="5"/>
  <c r="N363" i="5"/>
  <c r="J363" i="5"/>
  <c r="F363" i="5"/>
  <c r="B363" i="5"/>
  <c r="A365" i="5" l="1"/>
  <c r="Q364" i="5"/>
  <c r="M364" i="5"/>
  <c r="I364" i="5"/>
  <c r="E364" i="5"/>
  <c r="T364" i="5"/>
  <c r="P364" i="5"/>
  <c r="L364" i="5"/>
  <c r="H364" i="5"/>
  <c r="D364" i="5"/>
  <c r="S364" i="5"/>
  <c r="O364" i="5"/>
  <c r="K364" i="5"/>
  <c r="G364" i="5"/>
  <c r="C364" i="5"/>
  <c r="R364" i="5"/>
  <c r="N364" i="5"/>
  <c r="J364" i="5"/>
  <c r="F364" i="5"/>
  <c r="B364" i="5"/>
  <c r="A366" i="5" l="1"/>
  <c r="Q365" i="5"/>
  <c r="M365" i="5"/>
  <c r="I365" i="5"/>
  <c r="E365" i="5"/>
  <c r="T365" i="5"/>
  <c r="P365" i="5"/>
  <c r="L365" i="5"/>
  <c r="H365" i="5"/>
  <c r="D365" i="5"/>
  <c r="S365" i="5"/>
  <c r="O365" i="5"/>
  <c r="K365" i="5"/>
  <c r="G365" i="5"/>
  <c r="C365" i="5"/>
  <c r="R365" i="5"/>
  <c r="N365" i="5"/>
  <c r="J365" i="5"/>
  <c r="F365" i="5"/>
  <c r="B365" i="5"/>
  <c r="A367" i="5" l="1"/>
  <c r="Q366" i="5"/>
  <c r="M366" i="5"/>
  <c r="I366" i="5"/>
  <c r="E366" i="5"/>
  <c r="T366" i="5"/>
  <c r="P366" i="5"/>
  <c r="L366" i="5"/>
  <c r="H366" i="5"/>
  <c r="D366" i="5"/>
  <c r="S366" i="5"/>
  <c r="O366" i="5"/>
  <c r="K366" i="5"/>
  <c r="G366" i="5"/>
  <c r="C366" i="5"/>
  <c r="R366" i="5"/>
  <c r="N366" i="5"/>
  <c r="J366" i="5"/>
  <c r="F366" i="5"/>
  <c r="B366" i="5"/>
  <c r="A368" i="5" l="1"/>
  <c r="Q367" i="5"/>
  <c r="M367" i="5"/>
  <c r="I367" i="5"/>
  <c r="E367" i="5"/>
  <c r="T367" i="5"/>
  <c r="P367" i="5"/>
  <c r="L367" i="5"/>
  <c r="H367" i="5"/>
  <c r="D367" i="5"/>
  <c r="S367" i="5"/>
  <c r="O367" i="5"/>
  <c r="K367" i="5"/>
  <c r="G367" i="5"/>
  <c r="C367" i="5"/>
  <c r="R367" i="5"/>
  <c r="N367" i="5"/>
  <c r="J367" i="5"/>
  <c r="F367" i="5"/>
  <c r="B367" i="5"/>
  <c r="A369" i="5" l="1"/>
  <c r="Q368" i="5"/>
  <c r="M368" i="5"/>
  <c r="I368" i="5"/>
  <c r="E368" i="5"/>
  <c r="T368" i="5"/>
  <c r="P368" i="5"/>
  <c r="L368" i="5"/>
  <c r="H368" i="5"/>
  <c r="D368" i="5"/>
  <c r="S368" i="5"/>
  <c r="O368" i="5"/>
  <c r="K368" i="5"/>
  <c r="G368" i="5"/>
  <c r="C368" i="5"/>
  <c r="R368" i="5"/>
  <c r="N368" i="5"/>
  <c r="J368" i="5"/>
  <c r="F368" i="5"/>
  <c r="B368" i="5"/>
  <c r="A370" i="5" l="1"/>
  <c r="Q369" i="5"/>
  <c r="M369" i="5"/>
  <c r="I369" i="5"/>
  <c r="E369" i="5"/>
  <c r="T369" i="5"/>
  <c r="P369" i="5"/>
  <c r="L369" i="5"/>
  <c r="H369" i="5"/>
  <c r="D369" i="5"/>
  <c r="S369" i="5"/>
  <c r="O369" i="5"/>
  <c r="K369" i="5"/>
  <c r="G369" i="5"/>
  <c r="C369" i="5"/>
  <c r="R369" i="5"/>
  <c r="N369" i="5"/>
  <c r="J369" i="5"/>
  <c r="F369" i="5"/>
  <c r="B369" i="5"/>
  <c r="A371" i="5" l="1"/>
  <c r="Q370" i="5"/>
  <c r="M370" i="5"/>
  <c r="I370" i="5"/>
  <c r="E370" i="5"/>
  <c r="T370" i="5"/>
  <c r="P370" i="5"/>
  <c r="L370" i="5"/>
  <c r="H370" i="5"/>
  <c r="D370" i="5"/>
  <c r="S370" i="5"/>
  <c r="O370" i="5"/>
  <c r="K370" i="5"/>
  <c r="G370" i="5"/>
  <c r="C370" i="5"/>
  <c r="R370" i="5"/>
  <c r="N370" i="5"/>
  <c r="J370" i="5"/>
  <c r="F370" i="5"/>
  <c r="B370" i="5"/>
  <c r="A372" i="5" l="1"/>
  <c r="Q371" i="5"/>
  <c r="M371" i="5"/>
  <c r="I371" i="5"/>
  <c r="E371" i="5"/>
  <c r="T371" i="5"/>
  <c r="P371" i="5"/>
  <c r="L371" i="5"/>
  <c r="H371" i="5"/>
  <c r="D371" i="5"/>
  <c r="S371" i="5"/>
  <c r="O371" i="5"/>
  <c r="K371" i="5"/>
  <c r="G371" i="5"/>
  <c r="C371" i="5"/>
  <c r="R371" i="5"/>
  <c r="N371" i="5"/>
  <c r="J371" i="5"/>
  <c r="F371" i="5"/>
  <c r="B371" i="5"/>
  <c r="A373" i="5" l="1"/>
  <c r="Q372" i="5"/>
  <c r="M372" i="5"/>
  <c r="I372" i="5"/>
  <c r="E372" i="5"/>
  <c r="T372" i="5"/>
  <c r="P372" i="5"/>
  <c r="L372" i="5"/>
  <c r="H372" i="5"/>
  <c r="D372" i="5"/>
  <c r="S372" i="5"/>
  <c r="O372" i="5"/>
  <c r="K372" i="5"/>
  <c r="G372" i="5"/>
  <c r="C372" i="5"/>
  <c r="R372" i="5"/>
  <c r="N372" i="5"/>
  <c r="J372" i="5"/>
  <c r="F372" i="5"/>
  <c r="B372" i="5"/>
  <c r="A374" i="5" l="1"/>
  <c r="Q373" i="5"/>
  <c r="M373" i="5"/>
  <c r="I373" i="5"/>
  <c r="E373" i="5"/>
  <c r="T373" i="5"/>
  <c r="P373" i="5"/>
  <c r="L373" i="5"/>
  <c r="H373" i="5"/>
  <c r="D373" i="5"/>
  <c r="S373" i="5"/>
  <c r="O373" i="5"/>
  <c r="K373" i="5"/>
  <c r="G373" i="5"/>
  <c r="C373" i="5"/>
  <c r="R373" i="5"/>
  <c r="N373" i="5"/>
  <c r="J373" i="5"/>
  <c r="F373" i="5"/>
  <c r="B373" i="5"/>
  <c r="A375" i="5" l="1"/>
  <c r="Q374" i="5"/>
  <c r="M374" i="5"/>
  <c r="I374" i="5"/>
  <c r="E374" i="5"/>
  <c r="T374" i="5"/>
  <c r="P374" i="5"/>
  <c r="L374" i="5"/>
  <c r="H374" i="5"/>
  <c r="D374" i="5"/>
  <c r="S374" i="5"/>
  <c r="O374" i="5"/>
  <c r="K374" i="5"/>
  <c r="G374" i="5"/>
  <c r="C374" i="5"/>
  <c r="R374" i="5"/>
  <c r="N374" i="5"/>
  <c r="J374" i="5"/>
  <c r="F374" i="5"/>
  <c r="B374" i="5"/>
  <c r="A376" i="5" l="1"/>
  <c r="Q375" i="5"/>
  <c r="M375" i="5"/>
  <c r="I375" i="5"/>
  <c r="E375" i="5"/>
  <c r="T375" i="5"/>
  <c r="P375" i="5"/>
  <c r="L375" i="5"/>
  <c r="H375" i="5"/>
  <c r="D375" i="5"/>
  <c r="S375" i="5"/>
  <c r="O375" i="5"/>
  <c r="K375" i="5"/>
  <c r="G375" i="5"/>
  <c r="C375" i="5"/>
  <c r="R375" i="5"/>
  <c r="N375" i="5"/>
  <c r="J375" i="5"/>
  <c r="F375" i="5"/>
  <c r="B375" i="5"/>
  <c r="A377" i="5" l="1"/>
  <c r="Q376" i="5"/>
  <c r="M376" i="5"/>
  <c r="I376" i="5"/>
  <c r="E376" i="5"/>
  <c r="T376" i="5"/>
  <c r="P376" i="5"/>
  <c r="L376" i="5"/>
  <c r="H376" i="5"/>
  <c r="D376" i="5"/>
  <c r="S376" i="5"/>
  <c r="O376" i="5"/>
  <c r="K376" i="5"/>
  <c r="G376" i="5"/>
  <c r="C376" i="5"/>
  <c r="R376" i="5"/>
  <c r="N376" i="5"/>
  <c r="J376" i="5"/>
  <c r="F376" i="5"/>
  <c r="B376" i="5"/>
  <c r="A378" i="5" l="1"/>
  <c r="Q377" i="5"/>
  <c r="M377" i="5"/>
  <c r="I377" i="5"/>
  <c r="E377" i="5"/>
  <c r="T377" i="5"/>
  <c r="P377" i="5"/>
  <c r="L377" i="5"/>
  <c r="H377" i="5"/>
  <c r="D377" i="5"/>
  <c r="S377" i="5"/>
  <c r="O377" i="5"/>
  <c r="K377" i="5"/>
  <c r="G377" i="5"/>
  <c r="C377" i="5"/>
  <c r="R377" i="5"/>
  <c r="N377" i="5"/>
  <c r="J377" i="5"/>
  <c r="F377" i="5"/>
  <c r="B377" i="5"/>
  <c r="A379" i="5" l="1"/>
  <c r="Q378" i="5"/>
  <c r="M378" i="5"/>
  <c r="I378" i="5"/>
  <c r="E378" i="5"/>
  <c r="T378" i="5"/>
  <c r="P378" i="5"/>
  <c r="L378" i="5"/>
  <c r="H378" i="5"/>
  <c r="D378" i="5"/>
  <c r="S378" i="5"/>
  <c r="O378" i="5"/>
  <c r="K378" i="5"/>
  <c r="G378" i="5"/>
  <c r="C378" i="5"/>
  <c r="R378" i="5"/>
  <c r="N378" i="5"/>
  <c r="J378" i="5"/>
  <c r="F378" i="5"/>
  <c r="B378" i="5"/>
  <c r="A380" i="5" l="1"/>
  <c r="Q379" i="5"/>
  <c r="M379" i="5"/>
  <c r="I379" i="5"/>
  <c r="E379" i="5"/>
  <c r="T379" i="5"/>
  <c r="P379" i="5"/>
  <c r="L379" i="5"/>
  <c r="H379" i="5"/>
  <c r="D379" i="5"/>
  <c r="S379" i="5"/>
  <c r="O379" i="5"/>
  <c r="K379" i="5"/>
  <c r="G379" i="5"/>
  <c r="C379" i="5"/>
  <c r="R379" i="5"/>
  <c r="N379" i="5"/>
  <c r="J379" i="5"/>
  <c r="F379" i="5"/>
  <c r="B379" i="5"/>
  <c r="A381" i="5" l="1"/>
  <c r="Q380" i="5"/>
  <c r="M380" i="5"/>
  <c r="I380" i="5"/>
  <c r="E380" i="5"/>
  <c r="T380" i="5"/>
  <c r="P380" i="5"/>
  <c r="L380" i="5"/>
  <c r="H380" i="5"/>
  <c r="D380" i="5"/>
  <c r="S380" i="5"/>
  <c r="O380" i="5"/>
  <c r="K380" i="5"/>
  <c r="G380" i="5"/>
  <c r="C380" i="5"/>
  <c r="R380" i="5"/>
  <c r="N380" i="5"/>
  <c r="J380" i="5"/>
  <c r="F380" i="5"/>
  <c r="B380" i="5"/>
  <c r="A382" i="5" l="1"/>
  <c r="Q381" i="5"/>
  <c r="M381" i="5"/>
  <c r="I381" i="5"/>
  <c r="E381" i="5"/>
  <c r="T381" i="5"/>
  <c r="P381" i="5"/>
  <c r="L381" i="5"/>
  <c r="H381" i="5"/>
  <c r="D381" i="5"/>
  <c r="S381" i="5"/>
  <c r="O381" i="5"/>
  <c r="K381" i="5"/>
  <c r="G381" i="5"/>
  <c r="C381" i="5"/>
  <c r="R381" i="5"/>
  <c r="N381" i="5"/>
  <c r="J381" i="5"/>
  <c r="F381" i="5"/>
  <c r="B381" i="5"/>
  <c r="A383" i="5" l="1"/>
  <c r="Q382" i="5"/>
  <c r="M382" i="5"/>
  <c r="I382" i="5"/>
  <c r="E382" i="5"/>
  <c r="T382" i="5"/>
  <c r="P382" i="5"/>
  <c r="L382" i="5"/>
  <c r="H382" i="5"/>
  <c r="D382" i="5"/>
  <c r="S382" i="5"/>
  <c r="O382" i="5"/>
  <c r="K382" i="5"/>
  <c r="G382" i="5"/>
  <c r="C382" i="5"/>
  <c r="R382" i="5"/>
  <c r="N382" i="5"/>
  <c r="J382" i="5"/>
  <c r="F382" i="5"/>
  <c r="B382" i="5"/>
  <c r="A384" i="5" l="1"/>
  <c r="Q383" i="5"/>
  <c r="M383" i="5"/>
  <c r="I383" i="5"/>
  <c r="E383" i="5"/>
  <c r="T383" i="5"/>
  <c r="P383" i="5"/>
  <c r="L383" i="5"/>
  <c r="H383" i="5"/>
  <c r="D383" i="5"/>
  <c r="S383" i="5"/>
  <c r="O383" i="5"/>
  <c r="K383" i="5"/>
  <c r="G383" i="5"/>
  <c r="C383" i="5"/>
  <c r="R383" i="5"/>
  <c r="N383" i="5"/>
  <c r="J383" i="5"/>
  <c r="F383" i="5"/>
  <c r="B383" i="5"/>
  <c r="A385" i="5" l="1"/>
  <c r="Q384" i="5"/>
  <c r="M384" i="5"/>
  <c r="I384" i="5"/>
  <c r="E384" i="5"/>
  <c r="T384" i="5"/>
  <c r="P384" i="5"/>
  <c r="L384" i="5"/>
  <c r="H384" i="5"/>
  <c r="D384" i="5"/>
  <c r="S384" i="5"/>
  <c r="O384" i="5"/>
  <c r="K384" i="5"/>
  <c r="G384" i="5"/>
  <c r="C384" i="5"/>
  <c r="R384" i="5"/>
  <c r="N384" i="5"/>
  <c r="J384" i="5"/>
  <c r="F384" i="5"/>
  <c r="B384" i="5"/>
  <c r="A386" i="5" l="1"/>
  <c r="Q385" i="5"/>
  <c r="M385" i="5"/>
  <c r="I385" i="5"/>
  <c r="E385" i="5"/>
  <c r="T385" i="5"/>
  <c r="P385" i="5"/>
  <c r="L385" i="5"/>
  <c r="H385" i="5"/>
  <c r="D385" i="5"/>
  <c r="S385" i="5"/>
  <c r="O385" i="5"/>
  <c r="K385" i="5"/>
  <c r="G385" i="5"/>
  <c r="C385" i="5"/>
  <c r="R385" i="5"/>
  <c r="N385" i="5"/>
  <c r="J385" i="5"/>
  <c r="F385" i="5"/>
  <c r="B385" i="5"/>
  <c r="A387" i="5" l="1"/>
  <c r="Q386" i="5"/>
  <c r="M386" i="5"/>
  <c r="I386" i="5"/>
  <c r="E386" i="5"/>
  <c r="T386" i="5"/>
  <c r="P386" i="5"/>
  <c r="L386" i="5"/>
  <c r="H386" i="5"/>
  <c r="D386" i="5"/>
  <c r="S386" i="5"/>
  <c r="O386" i="5"/>
  <c r="K386" i="5"/>
  <c r="G386" i="5"/>
  <c r="C386" i="5"/>
  <c r="R386" i="5"/>
  <c r="N386" i="5"/>
  <c r="J386" i="5"/>
  <c r="F386" i="5"/>
  <c r="B386" i="5"/>
  <c r="A388" i="5" l="1"/>
  <c r="Q387" i="5"/>
  <c r="M387" i="5"/>
  <c r="I387" i="5"/>
  <c r="E387" i="5"/>
  <c r="T387" i="5"/>
  <c r="P387" i="5"/>
  <c r="L387" i="5"/>
  <c r="H387" i="5"/>
  <c r="D387" i="5"/>
  <c r="S387" i="5"/>
  <c r="O387" i="5"/>
  <c r="K387" i="5"/>
  <c r="G387" i="5"/>
  <c r="C387" i="5"/>
  <c r="R387" i="5"/>
  <c r="N387" i="5"/>
  <c r="J387" i="5"/>
  <c r="F387" i="5"/>
  <c r="B387" i="5"/>
  <c r="A389" i="5" l="1"/>
  <c r="Q388" i="5"/>
  <c r="M388" i="5"/>
  <c r="I388" i="5"/>
  <c r="E388" i="5"/>
  <c r="T388" i="5"/>
  <c r="P388" i="5"/>
  <c r="L388" i="5"/>
  <c r="H388" i="5"/>
  <c r="D388" i="5"/>
  <c r="S388" i="5"/>
  <c r="O388" i="5"/>
  <c r="K388" i="5"/>
  <c r="G388" i="5"/>
  <c r="C388" i="5"/>
  <c r="R388" i="5"/>
  <c r="N388" i="5"/>
  <c r="J388" i="5"/>
  <c r="F388" i="5"/>
  <c r="B388" i="5"/>
  <c r="A390" i="5" l="1"/>
  <c r="Q389" i="5"/>
  <c r="M389" i="5"/>
  <c r="I389" i="5"/>
  <c r="E389" i="5"/>
  <c r="T389" i="5"/>
  <c r="P389" i="5"/>
  <c r="L389" i="5"/>
  <c r="H389" i="5"/>
  <c r="D389" i="5"/>
  <c r="S389" i="5"/>
  <c r="O389" i="5"/>
  <c r="K389" i="5"/>
  <c r="G389" i="5"/>
  <c r="C389" i="5"/>
  <c r="R389" i="5"/>
  <c r="N389" i="5"/>
  <c r="J389" i="5"/>
  <c r="F389" i="5"/>
  <c r="B389" i="5"/>
  <c r="A391" i="5" l="1"/>
  <c r="Q390" i="5"/>
  <c r="M390" i="5"/>
  <c r="I390" i="5"/>
  <c r="E390" i="5"/>
  <c r="T390" i="5"/>
  <c r="P390" i="5"/>
  <c r="L390" i="5"/>
  <c r="H390" i="5"/>
  <c r="D390" i="5"/>
  <c r="S390" i="5"/>
  <c r="O390" i="5"/>
  <c r="K390" i="5"/>
  <c r="G390" i="5"/>
  <c r="C390" i="5"/>
  <c r="R390" i="5"/>
  <c r="N390" i="5"/>
  <c r="J390" i="5"/>
  <c r="F390" i="5"/>
  <c r="B390" i="5"/>
  <c r="A392" i="5" l="1"/>
  <c r="Q391" i="5"/>
  <c r="M391" i="5"/>
  <c r="I391" i="5"/>
  <c r="E391" i="5"/>
  <c r="T391" i="5"/>
  <c r="P391" i="5"/>
  <c r="L391" i="5"/>
  <c r="H391" i="5"/>
  <c r="D391" i="5"/>
  <c r="S391" i="5"/>
  <c r="O391" i="5"/>
  <c r="K391" i="5"/>
  <c r="G391" i="5"/>
  <c r="C391" i="5"/>
  <c r="R391" i="5"/>
  <c r="N391" i="5"/>
  <c r="J391" i="5"/>
  <c r="F391" i="5"/>
  <c r="B391" i="5"/>
  <c r="A393" i="5" l="1"/>
  <c r="Q392" i="5"/>
  <c r="M392" i="5"/>
  <c r="I392" i="5"/>
  <c r="E392" i="5"/>
  <c r="T392" i="5"/>
  <c r="P392" i="5"/>
  <c r="L392" i="5"/>
  <c r="H392" i="5"/>
  <c r="D392" i="5"/>
  <c r="S392" i="5"/>
  <c r="O392" i="5"/>
  <c r="K392" i="5"/>
  <c r="G392" i="5"/>
  <c r="C392" i="5"/>
  <c r="R392" i="5"/>
  <c r="N392" i="5"/>
  <c r="J392" i="5"/>
  <c r="F392" i="5"/>
  <c r="B392" i="5"/>
  <c r="A394" i="5" l="1"/>
  <c r="Q393" i="5"/>
  <c r="M393" i="5"/>
  <c r="I393" i="5"/>
  <c r="E393" i="5"/>
  <c r="T393" i="5"/>
  <c r="P393" i="5"/>
  <c r="L393" i="5"/>
  <c r="H393" i="5"/>
  <c r="D393" i="5"/>
  <c r="S393" i="5"/>
  <c r="O393" i="5"/>
  <c r="K393" i="5"/>
  <c r="G393" i="5"/>
  <c r="C393" i="5"/>
  <c r="R393" i="5"/>
  <c r="N393" i="5"/>
  <c r="J393" i="5"/>
  <c r="F393" i="5"/>
  <c r="B393" i="5"/>
  <c r="A395" i="5" l="1"/>
  <c r="Q394" i="5"/>
  <c r="M394" i="5"/>
  <c r="I394" i="5"/>
  <c r="E394" i="5"/>
  <c r="T394" i="5"/>
  <c r="P394" i="5"/>
  <c r="L394" i="5"/>
  <c r="H394" i="5"/>
  <c r="D394" i="5"/>
  <c r="S394" i="5"/>
  <c r="O394" i="5"/>
  <c r="K394" i="5"/>
  <c r="G394" i="5"/>
  <c r="C394" i="5"/>
  <c r="R394" i="5"/>
  <c r="N394" i="5"/>
  <c r="J394" i="5"/>
  <c r="F394" i="5"/>
  <c r="B394" i="5"/>
  <c r="A396" i="5" l="1"/>
  <c r="Q395" i="5"/>
  <c r="M395" i="5"/>
  <c r="I395" i="5"/>
  <c r="E395" i="5"/>
  <c r="T395" i="5"/>
  <c r="P395" i="5"/>
  <c r="L395" i="5"/>
  <c r="H395" i="5"/>
  <c r="D395" i="5"/>
  <c r="S395" i="5"/>
  <c r="O395" i="5"/>
  <c r="K395" i="5"/>
  <c r="G395" i="5"/>
  <c r="C395" i="5"/>
  <c r="R395" i="5"/>
  <c r="N395" i="5"/>
  <c r="J395" i="5"/>
  <c r="F395" i="5"/>
  <c r="B395" i="5"/>
  <c r="A397" i="5" l="1"/>
  <c r="Q396" i="5"/>
  <c r="M396" i="5"/>
  <c r="I396" i="5"/>
  <c r="E396" i="5"/>
  <c r="T396" i="5"/>
  <c r="P396" i="5"/>
  <c r="L396" i="5"/>
  <c r="H396" i="5"/>
  <c r="D396" i="5"/>
  <c r="S396" i="5"/>
  <c r="O396" i="5"/>
  <c r="K396" i="5"/>
  <c r="G396" i="5"/>
  <c r="C396" i="5"/>
  <c r="R396" i="5"/>
  <c r="N396" i="5"/>
  <c r="J396" i="5"/>
  <c r="F396" i="5"/>
  <c r="B396" i="5"/>
  <c r="A398" i="5" l="1"/>
  <c r="Q397" i="5"/>
  <c r="M397" i="5"/>
  <c r="I397" i="5"/>
  <c r="E397" i="5"/>
  <c r="T397" i="5"/>
  <c r="P397" i="5"/>
  <c r="L397" i="5"/>
  <c r="H397" i="5"/>
  <c r="D397" i="5"/>
  <c r="S397" i="5"/>
  <c r="O397" i="5"/>
  <c r="K397" i="5"/>
  <c r="G397" i="5"/>
  <c r="C397" i="5"/>
  <c r="R397" i="5"/>
  <c r="N397" i="5"/>
  <c r="J397" i="5"/>
  <c r="F397" i="5"/>
  <c r="B397" i="5"/>
  <c r="A399" i="5" l="1"/>
  <c r="Q398" i="5"/>
  <c r="M398" i="5"/>
  <c r="I398" i="5"/>
  <c r="E398" i="5"/>
  <c r="T398" i="5"/>
  <c r="P398" i="5"/>
  <c r="L398" i="5"/>
  <c r="H398" i="5"/>
  <c r="D398" i="5"/>
  <c r="S398" i="5"/>
  <c r="O398" i="5"/>
  <c r="K398" i="5"/>
  <c r="G398" i="5"/>
  <c r="C398" i="5"/>
  <c r="R398" i="5"/>
  <c r="N398" i="5"/>
  <c r="J398" i="5"/>
  <c r="F398" i="5"/>
  <c r="B398" i="5"/>
  <c r="A400" i="5" l="1"/>
  <c r="Q399" i="5"/>
  <c r="M399" i="5"/>
  <c r="I399" i="5"/>
  <c r="E399" i="5"/>
  <c r="T399" i="5"/>
  <c r="P399" i="5"/>
  <c r="L399" i="5"/>
  <c r="H399" i="5"/>
  <c r="D399" i="5"/>
  <c r="S399" i="5"/>
  <c r="O399" i="5"/>
  <c r="K399" i="5"/>
  <c r="G399" i="5"/>
  <c r="C399" i="5"/>
  <c r="R399" i="5"/>
  <c r="N399" i="5"/>
  <c r="J399" i="5"/>
  <c r="F399" i="5"/>
  <c r="B399" i="5"/>
  <c r="A401" i="5" l="1"/>
  <c r="Q400" i="5"/>
  <c r="M400" i="5"/>
  <c r="I400" i="5"/>
  <c r="E400" i="5"/>
  <c r="T400" i="5"/>
  <c r="P400" i="5"/>
  <c r="L400" i="5"/>
  <c r="H400" i="5"/>
  <c r="D400" i="5"/>
  <c r="S400" i="5"/>
  <c r="O400" i="5"/>
  <c r="K400" i="5"/>
  <c r="G400" i="5"/>
  <c r="C400" i="5"/>
  <c r="R400" i="5"/>
  <c r="N400" i="5"/>
  <c r="J400" i="5"/>
  <c r="F400" i="5"/>
  <c r="B400" i="5"/>
  <c r="A402" i="5" l="1"/>
  <c r="Q401" i="5"/>
  <c r="M401" i="5"/>
  <c r="I401" i="5"/>
  <c r="E401" i="5"/>
  <c r="T401" i="5"/>
  <c r="P401" i="5"/>
  <c r="L401" i="5"/>
  <c r="H401" i="5"/>
  <c r="D401" i="5"/>
  <c r="S401" i="5"/>
  <c r="O401" i="5"/>
  <c r="K401" i="5"/>
  <c r="G401" i="5"/>
  <c r="C401" i="5"/>
  <c r="R401" i="5"/>
  <c r="N401" i="5"/>
  <c r="J401" i="5"/>
  <c r="F401" i="5"/>
  <c r="B401" i="5"/>
  <c r="A403" i="5" l="1"/>
  <c r="Q402" i="5"/>
  <c r="M402" i="5"/>
  <c r="I402" i="5"/>
  <c r="E402" i="5"/>
  <c r="T402" i="5"/>
  <c r="P402" i="5"/>
  <c r="L402" i="5"/>
  <c r="H402" i="5"/>
  <c r="D402" i="5"/>
  <c r="S402" i="5"/>
  <c r="O402" i="5"/>
  <c r="K402" i="5"/>
  <c r="G402" i="5"/>
  <c r="C402" i="5"/>
  <c r="R402" i="5"/>
  <c r="N402" i="5"/>
  <c r="J402" i="5"/>
  <c r="F402" i="5"/>
  <c r="B402" i="5"/>
  <c r="A404" i="5" l="1"/>
  <c r="Q403" i="5"/>
  <c r="M403" i="5"/>
  <c r="I403" i="5"/>
  <c r="E403" i="5"/>
  <c r="T403" i="5"/>
  <c r="P403" i="5"/>
  <c r="L403" i="5"/>
  <c r="H403" i="5"/>
  <c r="D403" i="5"/>
  <c r="S403" i="5"/>
  <c r="O403" i="5"/>
  <c r="K403" i="5"/>
  <c r="G403" i="5"/>
  <c r="C403" i="5"/>
  <c r="R403" i="5"/>
  <c r="N403" i="5"/>
  <c r="J403" i="5"/>
  <c r="F403" i="5"/>
  <c r="B403" i="5"/>
  <c r="A405" i="5" l="1"/>
  <c r="Q404" i="5"/>
  <c r="M404" i="5"/>
  <c r="I404" i="5"/>
  <c r="E404" i="5"/>
  <c r="T404" i="5"/>
  <c r="P404" i="5"/>
  <c r="L404" i="5"/>
  <c r="H404" i="5"/>
  <c r="D404" i="5"/>
  <c r="S404" i="5"/>
  <c r="O404" i="5"/>
  <c r="K404" i="5"/>
  <c r="G404" i="5"/>
  <c r="C404" i="5"/>
  <c r="R404" i="5"/>
  <c r="N404" i="5"/>
  <c r="J404" i="5"/>
  <c r="F404" i="5"/>
  <c r="B404" i="5"/>
  <c r="A406" i="5" l="1"/>
  <c r="Q405" i="5"/>
  <c r="M405" i="5"/>
  <c r="I405" i="5"/>
  <c r="E405" i="5"/>
  <c r="T405" i="5"/>
  <c r="P405" i="5"/>
  <c r="L405" i="5"/>
  <c r="H405" i="5"/>
  <c r="D405" i="5"/>
  <c r="S405" i="5"/>
  <c r="O405" i="5"/>
  <c r="K405" i="5"/>
  <c r="G405" i="5"/>
  <c r="C405" i="5"/>
  <c r="R405" i="5"/>
  <c r="N405" i="5"/>
  <c r="J405" i="5"/>
  <c r="F405" i="5"/>
  <c r="B405" i="5"/>
  <c r="A407" i="5" l="1"/>
  <c r="Q406" i="5"/>
  <c r="M406" i="5"/>
  <c r="I406" i="5"/>
  <c r="E406" i="5"/>
  <c r="T406" i="5"/>
  <c r="P406" i="5"/>
  <c r="L406" i="5"/>
  <c r="H406" i="5"/>
  <c r="D406" i="5"/>
  <c r="S406" i="5"/>
  <c r="O406" i="5"/>
  <c r="K406" i="5"/>
  <c r="G406" i="5"/>
  <c r="C406" i="5"/>
  <c r="R406" i="5"/>
  <c r="N406" i="5"/>
  <c r="J406" i="5"/>
  <c r="F406" i="5"/>
  <c r="B406" i="5"/>
  <c r="A408" i="5" l="1"/>
  <c r="Q407" i="5"/>
  <c r="M407" i="5"/>
  <c r="I407" i="5"/>
  <c r="E407" i="5"/>
  <c r="T407" i="5"/>
  <c r="P407" i="5"/>
  <c r="L407" i="5"/>
  <c r="H407" i="5"/>
  <c r="D407" i="5"/>
  <c r="S407" i="5"/>
  <c r="O407" i="5"/>
  <c r="K407" i="5"/>
  <c r="G407" i="5"/>
  <c r="C407" i="5"/>
  <c r="R407" i="5"/>
  <c r="N407" i="5"/>
  <c r="J407" i="5"/>
  <c r="F407" i="5"/>
  <c r="B407" i="5"/>
  <c r="A409" i="5" l="1"/>
  <c r="Q408" i="5"/>
  <c r="M408" i="5"/>
  <c r="I408" i="5"/>
  <c r="E408" i="5"/>
  <c r="T408" i="5"/>
  <c r="P408" i="5"/>
  <c r="L408" i="5"/>
  <c r="H408" i="5"/>
  <c r="D408" i="5"/>
  <c r="S408" i="5"/>
  <c r="O408" i="5"/>
  <c r="K408" i="5"/>
  <c r="G408" i="5"/>
  <c r="C408" i="5"/>
  <c r="R408" i="5"/>
  <c r="N408" i="5"/>
  <c r="J408" i="5"/>
  <c r="F408" i="5"/>
  <c r="B408" i="5"/>
  <c r="A410" i="5" l="1"/>
  <c r="Q409" i="5"/>
  <c r="M409" i="5"/>
  <c r="I409" i="5"/>
  <c r="E409" i="5"/>
  <c r="T409" i="5"/>
  <c r="P409" i="5"/>
  <c r="L409" i="5"/>
  <c r="H409" i="5"/>
  <c r="D409" i="5"/>
  <c r="S409" i="5"/>
  <c r="O409" i="5"/>
  <c r="K409" i="5"/>
  <c r="G409" i="5"/>
  <c r="C409" i="5"/>
  <c r="R409" i="5"/>
  <c r="N409" i="5"/>
  <c r="J409" i="5"/>
  <c r="F409" i="5"/>
  <c r="B409" i="5"/>
  <c r="A411" i="5" l="1"/>
  <c r="Q410" i="5"/>
  <c r="M410" i="5"/>
  <c r="I410" i="5"/>
  <c r="E410" i="5"/>
  <c r="T410" i="5"/>
  <c r="P410" i="5"/>
  <c r="L410" i="5"/>
  <c r="H410" i="5"/>
  <c r="D410" i="5"/>
  <c r="S410" i="5"/>
  <c r="O410" i="5"/>
  <c r="K410" i="5"/>
  <c r="G410" i="5"/>
  <c r="C410" i="5"/>
  <c r="R410" i="5"/>
  <c r="N410" i="5"/>
  <c r="J410" i="5"/>
  <c r="F410" i="5"/>
  <c r="B410" i="5"/>
  <c r="A412" i="5" l="1"/>
  <c r="Q411" i="5"/>
  <c r="M411" i="5"/>
  <c r="I411" i="5"/>
  <c r="E411" i="5"/>
  <c r="T411" i="5"/>
  <c r="P411" i="5"/>
  <c r="L411" i="5"/>
  <c r="H411" i="5"/>
  <c r="D411" i="5"/>
  <c r="S411" i="5"/>
  <c r="O411" i="5"/>
  <c r="K411" i="5"/>
  <c r="G411" i="5"/>
  <c r="C411" i="5"/>
  <c r="R411" i="5"/>
  <c r="N411" i="5"/>
  <c r="J411" i="5"/>
  <c r="F411" i="5"/>
  <c r="B411" i="5"/>
  <c r="A413" i="5" l="1"/>
  <c r="Q412" i="5"/>
  <c r="M412" i="5"/>
  <c r="I412" i="5"/>
  <c r="E412" i="5"/>
  <c r="T412" i="5"/>
  <c r="P412" i="5"/>
  <c r="L412" i="5"/>
  <c r="H412" i="5"/>
  <c r="D412" i="5"/>
  <c r="S412" i="5"/>
  <c r="O412" i="5"/>
  <c r="K412" i="5"/>
  <c r="G412" i="5"/>
  <c r="C412" i="5"/>
  <c r="R412" i="5"/>
  <c r="N412" i="5"/>
  <c r="J412" i="5"/>
  <c r="F412" i="5"/>
  <c r="B412" i="5"/>
  <c r="A414" i="5" l="1"/>
  <c r="Q413" i="5"/>
  <c r="M413" i="5"/>
  <c r="I413" i="5"/>
  <c r="E413" i="5"/>
  <c r="T413" i="5"/>
  <c r="P413" i="5"/>
  <c r="L413" i="5"/>
  <c r="H413" i="5"/>
  <c r="D413" i="5"/>
  <c r="S413" i="5"/>
  <c r="O413" i="5"/>
  <c r="K413" i="5"/>
  <c r="G413" i="5"/>
  <c r="C413" i="5"/>
  <c r="R413" i="5"/>
  <c r="N413" i="5"/>
  <c r="J413" i="5"/>
  <c r="F413" i="5"/>
  <c r="B413" i="5"/>
  <c r="A415" i="5" l="1"/>
  <c r="Q414" i="5"/>
  <c r="M414" i="5"/>
  <c r="I414" i="5"/>
  <c r="E414" i="5"/>
  <c r="T414" i="5"/>
  <c r="P414" i="5"/>
  <c r="L414" i="5"/>
  <c r="H414" i="5"/>
  <c r="D414" i="5"/>
  <c r="S414" i="5"/>
  <c r="O414" i="5"/>
  <c r="K414" i="5"/>
  <c r="G414" i="5"/>
  <c r="C414" i="5"/>
  <c r="R414" i="5"/>
  <c r="N414" i="5"/>
  <c r="J414" i="5"/>
  <c r="F414" i="5"/>
  <c r="B414" i="5"/>
  <c r="A416" i="5" l="1"/>
  <c r="Q415" i="5"/>
  <c r="M415" i="5"/>
  <c r="I415" i="5"/>
  <c r="E415" i="5"/>
  <c r="T415" i="5"/>
  <c r="P415" i="5"/>
  <c r="L415" i="5"/>
  <c r="H415" i="5"/>
  <c r="D415" i="5"/>
  <c r="S415" i="5"/>
  <c r="O415" i="5"/>
  <c r="K415" i="5"/>
  <c r="G415" i="5"/>
  <c r="C415" i="5"/>
  <c r="R415" i="5"/>
  <c r="N415" i="5"/>
  <c r="J415" i="5"/>
  <c r="F415" i="5"/>
  <c r="B415" i="5"/>
  <c r="A417" i="5" l="1"/>
  <c r="Q416" i="5"/>
  <c r="M416" i="5"/>
  <c r="I416" i="5"/>
  <c r="E416" i="5"/>
  <c r="T416" i="5"/>
  <c r="P416" i="5"/>
  <c r="L416" i="5"/>
  <c r="H416" i="5"/>
  <c r="D416" i="5"/>
  <c r="S416" i="5"/>
  <c r="O416" i="5"/>
  <c r="K416" i="5"/>
  <c r="G416" i="5"/>
  <c r="C416" i="5"/>
  <c r="R416" i="5"/>
  <c r="N416" i="5"/>
  <c r="J416" i="5"/>
  <c r="F416" i="5"/>
  <c r="B416" i="5"/>
  <c r="A418" i="5" l="1"/>
  <c r="Q417" i="5"/>
  <c r="M417" i="5"/>
  <c r="I417" i="5"/>
  <c r="E417" i="5"/>
  <c r="T417" i="5"/>
  <c r="P417" i="5"/>
  <c r="L417" i="5"/>
  <c r="H417" i="5"/>
  <c r="D417" i="5"/>
  <c r="S417" i="5"/>
  <c r="O417" i="5"/>
  <c r="K417" i="5"/>
  <c r="G417" i="5"/>
  <c r="C417" i="5"/>
  <c r="R417" i="5"/>
  <c r="N417" i="5"/>
  <c r="J417" i="5"/>
  <c r="F417" i="5"/>
  <c r="B417" i="5"/>
  <c r="A419" i="5" l="1"/>
  <c r="Q418" i="5"/>
  <c r="M418" i="5"/>
  <c r="I418" i="5"/>
  <c r="E418" i="5"/>
  <c r="T418" i="5"/>
  <c r="P418" i="5"/>
  <c r="L418" i="5"/>
  <c r="H418" i="5"/>
  <c r="D418" i="5"/>
  <c r="S418" i="5"/>
  <c r="O418" i="5"/>
  <c r="K418" i="5"/>
  <c r="G418" i="5"/>
  <c r="C418" i="5"/>
  <c r="R418" i="5"/>
  <c r="N418" i="5"/>
  <c r="J418" i="5"/>
  <c r="F418" i="5"/>
  <c r="B418" i="5"/>
  <c r="A420" i="5" l="1"/>
  <c r="Q419" i="5"/>
  <c r="M419" i="5"/>
  <c r="I419" i="5"/>
  <c r="E419" i="5"/>
  <c r="T419" i="5"/>
  <c r="P419" i="5"/>
  <c r="L419" i="5"/>
  <c r="H419" i="5"/>
  <c r="D419" i="5"/>
  <c r="S419" i="5"/>
  <c r="O419" i="5"/>
  <c r="K419" i="5"/>
  <c r="G419" i="5"/>
  <c r="C419" i="5"/>
  <c r="R419" i="5"/>
  <c r="N419" i="5"/>
  <c r="J419" i="5"/>
  <c r="F419" i="5"/>
  <c r="B419" i="5"/>
  <c r="A421" i="5" l="1"/>
  <c r="Q420" i="5"/>
  <c r="M420" i="5"/>
  <c r="I420" i="5"/>
  <c r="E420" i="5"/>
  <c r="T420" i="5"/>
  <c r="P420" i="5"/>
  <c r="L420" i="5"/>
  <c r="H420" i="5"/>
  <c r="D420" i="5"/>
  <c r="S420" i="5"/>
  <c r="O420" i="5"/>
  <c r="K420" i="5"/>
  <c r="G420" i="5"/>
  <c r="C420" i="5"/>
  <c r="R420" i="5"/>
  <c r="N420" i="5"/>
  <c r="J420" i="5"/>
  <c r="F420" i="5"/>
  <c r="B420" i="5"/>
  <c r="A422" i="5" l="1"/>
  <c r="Q421" i="5"/>
  <c r="M421" i="5"/>
  <c r="I421" i="5"/>
  <c r="E421" i="5"/>
  <c r="T421" i="5"/>
  <c r="P421" i="5"/>
  <c r="L421" i="5"/>
  <c r="H421" i="5"/>
  <c r="D421" i="5"/>
  <c r="S421" i="5"/>
  <c r="O421" i="5"/>
  <c r="K421" i="5"/>
  <c r="G421" i="5"/>
  <c r="C421" i="5"/>
  <c r="R421" i="5"/>
  <c r="N421" i="5"/>
  <c r="J421" i="5"/>
  <c r="F421" i="5"/>
  <c r="B421" i="5"/>
  <c r="A423" i="5" l="1"/>
  <c r="Q422" i="5"/>
  <c r="M422" i="5"/>
  <c r="I422" i="5"/>
  <c r="E422" i="5"/>
  <c r="T422" i="5"/>
  <c r="P422" i="5"/>
  <c r="L422" i="5"/>
  <c r="H422" i="5"/>
  <c r="D422" i="5"/>
  <c r="S422" i="5"/>
  <c r="O422" i="5"/>
  <c r="K422" i="5"/>
  <c r="G422" i="5"/>
  <c r="C422" i="5"/>
  <c r="R422" i="5"/>
  <c r="N422" i="5"/>
  <c r="J422" i="5"/>
  <c r="F422" i="5"/>
  <c r="B422" i="5"/>
  <c r="A424" i="5" l="1"/>
  <c r="Q423" i="5"/>
  <c r="M423" i="5"/>
  <c r="I423" i="5"/>
  <c r="E423" i="5"/>
  <c r="T423" i="5"/>
  <c r="P423" i="5"/>
  <c r="L423" i="5"/>
  <c r="H423" i="5"/>
  <c r="D423" i="5"/>
  <c r="S423" i="5"/>
  <c r="O423" i="5"/>
  <c r="K423" i="5"/>
  <c r="G423" i="5"/>
  <c r="C423" i="5"/>
  <c r="R423" i="5"/>
  <c r="N423" i="5"/>
  <c r="J423" i="5"/>
  <c r="F423" i="5"/>
  <c r="B423" i="5"/>
  <c r="A425" i="5" l="1"/>
  <c r="Q424" i="5"/>
  <c r="M424" i="5"/>
  <c r="I424" i="5"/>
  <c r="E424" i="5"/>
  <c r="T424" i="5"/>
  <c r="P424" i="5"/>
  <c r="L424" i="5"/>
  <c r="H424" i="5"/>
  <c r="D424" i="5"/>
  <c r="S424" i="5"/>
  <c r="O424" i="5"/>
  <c r="K424" i="5"/>
  <c r="G424" i="5"/>
  <c r="C424" i="5"/>
  <c r="R424" i="5"/>
  <c r="N424" i="5"/>
  <c r="J424" i="5"/>
  <c r="F424" i="5"/>
  <c r="B424" i="5"/>
  <c r="A426" i="5" l="1"/>
  <c r="Q425" i="5"/>
  <c r="M425" i="5"/>
  <c r="I425" i="5"/>
  <c r="E425" i="5"/>
  <c r="T425" i="5"/>
  <c r="P425" i="5"/>
  <c r="L425" i="5"/>
  <c r="H425" i="5"/>
  <c r="D425" i="5"/>
  <c r="S425" i="5"/>
  <c r="O425" i="5"/>
  <c r="K425" i="5"/>
  <c r="G425" i="5"/>
  <c r="C425" i="5"/>
  <c r="R425" i="5"/>
  <c r="N425" i="5"/>
  <c r="J425" i="5"/>
  <c r="F425" i="5"/>
  <c r="B425" i="5"/>
  <c r="A427" i="5" l="1"/>
  <c r="Q426" i="5"/>
  <c r="M426" i="5"/>
  <c r="I426" i="5"/>
  <c r="E426" i="5"/>
  <c r="T426" i="5"/>
  <c r="P426" i="5"/>
  <c r="L426" i="5"/>
  <c r="H426" i="5"/>
  <c r="D426" i="5"/>
  <c r="S426" i="5"/>
  <c r="O426" i="5"/>
  <c r="K426" i="5"/>
  <c r="G426" i="5"/>
  <c r="C426" i="5"/>
  <c r="R426" i="5"/>
  <c r="N426" i="5"/>
  <c r="J426" i="5"/>
  <c r="F426" i="5"/>
  <c r="B426" i="5"/>
  <c r="A428" i="5" l="1"/>
  <c r="Q427" i="5"/>
  <c r="M427" i="5"/>
  <c r="I427" i="5"/>
  <c r="E427" i="5"/>
  <c r="T427" i="5"/>
  <c r="P427" i="5"/>
  <c r="L427" i="5"/>
  <c r="H427" i="5"/>
  <c r="D427" i="5"/>
  <c r="S427" i="5"/>
  <c r="O427" i="5"/>
  <c r="K427" i="5"/>
  <c r="G427" i="5"/>
  <c r="C427" i="5"/>
  <c r="R427" i="5"/>
  <c r="N427" i="5"/>
  <c r="J427" i="5"/>
  <c r="F427" i="5"/>
  <c r="B427" i="5"/>
  <c r="A429" i="5" l="1"/>
  <c r="Q428" i="5"/>
  <c r="M428" i="5"/>
  <c r="I428" i="5"/>
  <c r="E428" i="5"/>
  <c r="T428" i="5"/>
  <c r="P428" i="5"/>
  <c r="L428" i="5"/>
  <c r="H428" i="5"/>
  <c r="D428" i="5"/>
  <c r="S428" i="5"/>
  <c r="O428" i="5"/>
  <c r="K428" i="5"/>
  <c r="G428" i="5"/>
  <c r="C428" i="5"/>
  <c r="R428" i="5"/>
  <c r="N428" i="5"/>
  <c r="J428" i="5"/>
  <c r="F428" i="5"/>
  <c r="B428" i="5"/>
  <c r="A430" i="5" l="1"/>
  <c r="Q429" i="5"/>
  <c r="M429" i="5"/>
  <c r="I429" i="5"/>
  <c r="E429" i="5"/>
  <c r="T429" i="5"/>
  <c r="P429" i="5"/>
  <c r="L429" i="5"/>
  <c r="H429" i="5"/>
  <c r="D429" i="5"/>
  <c r="S429" i="5"/>
  <c r="O429" i="5"/>
  <c r="K429" i="5"/>
  <c r="G429" i="5"/>
  <c r="C429" i="5"/>
  <c r="R429" i="5"/>
  <c r="N429" i="5"/>
  <c r="J429" i="5"/>
  <c r="F429" i="5"/>
  <c r="B429" i="5"/>
  <c r="A431" i="5" l="1"/>
  <c r="Q430" i="5"/>
  <c r="M430" i="5"/>
  <c r="I430" i="5"/>
  <c r="E430" i="5"/>
  <c r="T430" i="5"/>
  <c r="P430" i="5"/>
  <c r="L430" i="5"/>
  <c r="H430" i="5"/>
  <c r="D430" i="5"/>
  <c r="S430" i="5"/>
  <c r="O430" i="5"/>
  <c r="K430" i="5"/>
  <c r="G430" i="5"/>
  <c r="C430" i="5"/>
  <c r="R430" i="5"/>
  <c r="N430" i="5"/>
  <c r="J430" i="5"/>
  <c r="F430" i="5"/>
  <c r="B430" i="5"/>
  <c r="A432" i="5" l="1"/>
  <c r="Q431" i="5"/>
  <c r="M431" i="5"/>
  <c r="I431" i="5"/>
  <c r="E431" i="5"/>
  <c r="T431" i="5"/>
  <c r="P431" i="5"/>
  <c r="L431" i="5"/>
  <c r="H431" i="5"/>
  <c r="D431" i="5"/>
  <c r="S431" i="5"/>
  <c r="O431" i="5"/>
  <c r="K431" i="5"/>
  <c r="G431" i="5"/>
  <c r="C431" i="5"/>
  <c r="R431" i="5"/>
  <c r="N431" i="5"/>
  <c r="J431" i="5"/>
  <c r="F431" i="5"/>
  <c r="B431" i="5"/>
  <c r="A433" i="5" l="1"/>
  <c r="Q432" i="5"/>
  <c r="M432" i="5"/>
  <c r="I432" i="5"/>
  <c r="E432" i="5"/>
  <c r="T432" i="5"/>
  <c r="P432" i="5"/>
  <c r="L432" i="5"/>
  <c r="H432" i="5"/>
  <c r="D432" i="5"/>
  <c r="S432" i="5"/>
  <c r="O432" i="5"/>
  <c r="K432" i="5"/>
  <c r="G432" i="5"/>
  <c r="C432" i="5"/>
  <c r="R432" i="5"/>
  <c r="N432" i="5"/>
  <c r="J432" i="5"/>
  <c r="F432" i="5"/>
  <c r="B432" i="5"/>
  <c r="A434" i="5" l="1"/>
  <c r="Q433" i="5"/>
  <c r="M433" i="5"/>
  <c r="I433" i="5"/>
  <c r="E433" i="5"/>
  <c r="T433" i="5"/>
  <c r="P433" i="5"/>
  <c r="L433" i="5"/>
  <c r="H433" i="5"/>
  <c r="D433" i="5"/>
  <c r="S433" i="5"/>
  <c r="O433" i="5"/>
  <c r="K433" i="5"/>
  <c r="G433" i="5"/>
  <c r="C433" i="5"/>
  <c r="R433" i="5"/>
  <c r="N433" i="5"/>
  <c r="J433" i="5"/>
  <c r="F433" i="5"/>
  <c r="B433" i="5"/>
  <c r="A435" i="5" l="1"/>
  <c r="Q434" i="5"/>
  <c r="M434" i="5"/>
  <c r="I434" i="5"/>
  <c r="E434" i="5"/>
  <c r="T434" i="5"/>
  <c r="P434" i="5"/>
  <c r="L434" i="5"/>
  <c r="H434" i="5"/>
  <c r="D434" i="5"/>
  <c r="S434" i="5"/>
  <c r="O434" i="5"/>
  <c r="K434" i="5"/>
  <c r="G434" i="5"/>
  <c r="C434" i="5"/>
  <c r="R434" i="5"/>
  <c r="N434" i="5"/>
  <c r="J434" i="5"/>
  <c r="F434" i="5"/>
  <c r="B434" i="5"/>
  <c r="A436" i="5" l="1"/>
  <c r="Q435" i="5"/>
  <c r="M435" i="5"/>
  <c r="I435" i="5"/>
  <c r="E435" i="5"/>
  <c r="T435" i="5"/>
  <c r="P435" i="5"/>
  <c r="L435" i="5"/>
  <c r="H435" i="5"/>
  <c r="D435" i="5"/>
  <c r="S435" i="5"/>
  <c r="O435" i="5"/>
  <c r="K435" i="5"/>
  <c r="G435" i="5"/>
  <c r="C435" i="5"/>
  <c r="R435" i="5"/>
  <c r="N435" i="5"/>
  <c r="J435" i="5"/>
  <c r="F435" i="5"/>
  <c r="B435" i="5"/>
  <c r="A437" i="5" l="1"/>
  <c r="Q436" i="5"/>
  <c r="M436" i="5"/>
  <c r="I436" i="5"/>
  <c r="E436" i="5"/>
  <c r="T436" i="5"/>
  <c r="P436" i="5"/>
  <c r="L436" i="5"/>
  <c r="H436" i="5"/>
  <c r="D436" i="5"/>
  <c r="S436" i="5"/>
  <c r="O436" i="5"/>
  <c r="K436" i="5"/>
  <c r="G436" i="5"/>
  <c r="C436" i="5"/>
  <c r="R436" i="5"/>
  <c r="N436" i="5"/>
  <c r="J436" i="5"/>
  <c r="F436" i="5"/>
  <c r="B436" i="5"/>
  <c r="A438" i="5" l="1"/>
  <c r="Q437" i="5"/>
  <c r="M437" i="5"/>
  <c r="I437" i="5"/>
  <c r="E437" i="5"/>
  <c r="T437" i="5"/>
  <c r="P437" i="5"/>
  <c r="L437" i="5"/>
  <c r="H437" i="5"/>
  <c r="D437" i="5"/>
  <c r="S437" i="5"/>
  <c r="O437" i="5"/>
  <c r="K437" i="5"/>
  <c r="G437" i="5"/>
  <c r="C437" i="5"/>
  <c r="R437" i="5"/>
  <c r="N437" i="5"/>
  <c r="J437" i="5"/>
  <c r="F437" i="5"/>
  <c r="B437" i="5"/>
  <c r="A439" i="5" l="1"/>
  <c r="Q438" i="5"/>
  <c r="M438" i="5"/>
  <c r="I438" i="5"/>
  <c r="E438" i="5"/>
  <c r="T438" i="5"/>
  <c r="P438" i="5"/>
  <c r="L438" i="5"/>
  <c r="H438" i="5"/>
  <c r="D438" i="5"/>
  <c r="S438" i="5"/>
  <c r="O438" i="5"/>
  <c r="K438" i="5"/>
  <c r="G438" i="5"/>
  <c r="C438" i="5"/>
  <c r="R438" i="5"/>
  <c r="N438" i="5"/>
  <c r="J438" i="5"/>
  <c r="F438" i="5"/>
  <c r="B438" i="5"/>
  <c r="A440" i="5" l="1"/>
  <c r="Q439" i="5"/>
  <c r="M439" i="5"/>
  <c r="I439" i="5"/>
  <c r="E439" i="5"/>
  <c r="T439" i="5"/>
  <c r="P439" i="5"/>
  <c r="L439" i="5"/>
  <c r="H439" i="5"/>
  <c r="D439" i="5"/>
  <c r="S439" i="5"/>
  <c r="O439" i="5"/>
  <c r="K439" i="5"/>
  <c r="G439" i="5"/>
  <c r="C439" i="5"/>
  <c r="R439" i="5"/>
  <c r="N439" i="5"/>
  <c r="J439" i="5"/>
  <c r="F439" i="5"/>
  <c r="B439" i="5"/>
  <c r="A441" i="5" l="1"/>
  <c r="Q440" i="5"/>
  <c r="M440" i="5"/>
  <c r="I440" i="5"/>
  <c r="E440" i="5"/>
  <c r="T440" i="5"/>
  <c r="P440" i="5"/>
  <c r="L440" i="5"/>
  <c r="H440" i="5"/>
  <c r="D440" i="5"/>
  <c r="S440" i="5"/>
  <c r="O440" i="5"/>
  <c r="K440" i="5"/>
  <c r="G440" i="5"/>
  <c r="C440" i="5"/>
  <c r="R440" i="5"/>
  <c r="N440" i="5"/>
  <c r="J440" i="5"/>
  <c r="F440" i="5"/>
  <c r="B440" i="5"/>
  <c r="A442" i="5" l="1"/>
  <c r="Q441" i="5"/>
  <c r="M441" i="5"/>
  <c r="I441" i="5"/>
  <c r="E441" i="5"/>
  <c r="T441" i="5"/>
  <c r="P441" i="5"/>
  <c r="L441" i="5"/>
  <c r="H441" i="5"/>
  <c r="D441" i="5"/>
  <c r="S441" i="5"/>
  <c r="O441" i="5"/>
  <c r="K441" i="5"/>
  <c r="G441" i="5"/>
  <c r="C441" i="5"/>
  <c r="R441" i="5"/>
  <c r="N441" i="5"/>
  <c r="J441" i="5"/>
  <c r="F441" i="5"/>
  <c r="B441" i="5"/>
  <c r="A443" i="5" l="1"/>
  <c r="Q442" i="5"/>
  <c r="M442" i="5"/>
  <c r="I442" i="5"/>
  <c r="E442" i="5"/>
  <c r="T442" i="5"/>
  <c r="P442" i="5"/>
  <c r="L442" i="5"/>
  <c r="H442" i="5"/>
  <c r="D442" i="5"/>
  <c r="S442" i="5"/>
  <c r="O442" i="5"/>
  <c r="K442" i="5"/>
  <c r="G442" i="5"/>
  <c r="C442" i="5"/>
  <c r="R442" i="5"/>
  <c r="N442" i="5"/>
  <c r="J442" i="5"/>
  <c r="F442" i="5"/>
  <c r="B442" i="5"/>
  <c r="A444" i="5" l="1"/>
  <c r="Q443" i="5"/>
  <c r="M443" i="5"/>
  <c r="I443" i="5"/>
  <c r="E443" i="5"/>
  <c r="T443" i="5"/>
  <c r="P443" i="5"/>
  <c r="L443" i="5"/>
  <c r="H443" i="5"/>
  <c r="D443" i="5"/>
  <c r="S443" i="5"/>
  <c r="O443" i="5"/>
  <c r="K443" i="5"/>
  <c r="G443" i="5"/>
  <c r="C443" i="5"/>
  <c r="R443" i="5"/>
  <c r="N443" i="5"/>
  <c r="J443" i="5"/>
  <c r="F443" i="5"/>
  <c r="B443" i="5"/>
  <c r="A445" i="5" l="1"/>
  <c r="Q444" i="5"/>
  <c r="M444" i="5"/>
  <c r="I444" i="5"/>
  <c r="E444" i="5"/>
  <c r="T444" i="5"/>
  <c r="P444" i="5"/>
  <c r="L444" i="5"/>
  <c r="H444" i="5"/>
  <c r="D444" i="5"/>
  <c r="S444" i="5"/>
  <c r="O444" i="5"/>
  <c r="K444" i="5"/>
  <c r="G444" i="5"/>
  <c r="C444" i="5"/>
  <c r="R444" i="5"/>
  <c r="N444" i="5"/>
  <c r="J444" i="5"/>
  <c r="F444" i="5"/>
  <c r="B444" i="5"/>
  <c r="A446" i="5" l="1"/>
  <c r="Q445" i="5"/>
  <c r="M445" i="5"/>
  <c r="I445" i="5"/>
  <c r="E445" i="5"/>
  <c r="T445" i="5"/>
  <c r="P445" i="5"/>
  <c r="L445" i="5"/>
  <c r="H445" i="5"/>
  <c r="D445" i="5"/>
  <c r="S445" i="5"/>
  <c r="O445" i="5"/>
  <c r="K445" i="5"/>
  <c r="G445" i="5"/>
  <c r="C445" i="5"/>
  <c r="R445" i="5"/>
  <c r="N445" i="5"/>
  <c r="J445" i="5"/>
  <c r="F445" i="5"/>
  <c r="B445" i="5"/>
  <c r="A447" i="5" l="1"/>
  <c r="Q446" i="5"/>
  <c r="M446" i="5"/>
  <c r="I446" i="5"/>
  <c r="E446" i="5"/>
  <c r="T446" i="5"/>
  <c r="P446" i="5"/>
  <c r="L446" i="5"/>
  <c r="H446" i="5"/>
  <c r="D446" i="5"/>
  <c r="S446" i="5"/>
  <c r="O446" i="5"/>
  <c r="K446" i="5"/>
  <c r="G446" i="5"/>
  <c r="C446" i="5"/>
  <c r="R446" i="5"/>
  <c r="N446" i="5"/>
  <c r="J446" i="5"/>
  <c r="F446" i="5"/>
  <c r="B446" i="5"/>
  <c r="A448" i="5" l="1"/>
  <c r="Q447" i="5"/>
  <c r="M447" i="5"/>
  <c r="I447" i="5"/>
  <c r="E447" i="5"/>
  <c r="T447" i="5"/>
  <c r="P447" i="5"/>
  <c r="L447" i="5"/>
  <c r="H447" i="5"/>
  <c r="D447" i="5"/>
  <c r="S447" i="5"/>
  <c r="O447" i="5"/>
  <c r="K447" i="5"/>
  <c r="G447" i="5"/>
  <c r="C447" i="5"/>
  <c r="R447" i="5"/>
  <c r="N447" i="5"/>
  <c r="J447" i="5"/>
  <c r="F447" i="5"/>
  <c r="B447" i="5"/>
  <c r="A449" i="5" l="1"/>
  <c r="Q448" i="5"/>
  <c r="M448" i="5"/>
  <c r="I448" i="5"/>
  <c r="E448" i="5"/>
  <c r="T448" i="5"/>
  <c r="P448" i="5"/>
  <c r="L448" i="5"/>
  <c r="H448" i="5"/>
  <c r="D448" i="5"/>
  <c r="S448" i="5"/>
  <c r="O448" i="5"/>
  <c r="K448" i="5"/>
  <c r="G448" i="5"/>
  <c r="C448" i="5"/>
  <c r="R448" i="5"/>
  <c r="N448" i="5"/>
  <c r="J448" i="5"/>
  <c r="F448" i="5"/>
  <c r="B448" i="5"/>
  <c r="A450" i="5" l="1"/>
  <c r="Q449" i="5"/>
  <c r="M449" i="5"/>
  <c r="I449" i="5"/>
  <c r="E449" i="5"/>
  <c r="T449" i="5"/>
  <c r="P449" i="5"/>
  <c r="L449" i="5"/>
  <c r="H449" i="5"/>
  <c r="D449" i="5"/>
  <c r="S449" i="5"/>
  <c r="O449" i="5"/>
  <c r="K449" i="5"/>
  <c r="G449" i="5"/>
  <c r="C449" i="5"/>
  <c r="R449" i="5"/>
  <c r="N449" i="5"/>
  <c r="J449" i="5"/>
  <c r="F449" i="5"/>
  <c r="B449" i="5"/>
  <c r="A451" i="5" l="1"/>
  <c r="Q450" i="5"/>
  <c r="M450" i="5"/>
  <c r="I450" i="5"/>
  <c r="E450" i="5"/>
  <c r="T450" i="5"/>
  <c r="P450" i="5"/>
  <c r="L450" i="5"/>
  <c r="H450" i="5"/>
  <c r="D450" i="5"/>
  <c r="S450" i="5"/>
  <c r="O450" i="5"/>
  <c r="K450" i="5"/>
  <c r="G450" i="5"/>
  <c r="C450" i="5"/>
  <c r="R450" i="5"/>
  <c r="N450" i="5"/>
  <c r="J450" i="5"/>
  <c r="F450" i="5"/>
  <c r="B450" i="5"/>
  <c r="A452" i="5" l="1"/>
  <c r="Q451" i="5"/>
  <c r="M451" i="5"/>
  <c r="I451" i="5"/>
  <c r="E451" i="5"/>
  <c r="T451" i="5"/>
  <c r="P451" i="5"/>
  <c r="L451" i="5"/>
  <c r="H451" i="5"/>
  <c r="D451" i="5"/>
  <c r="S451" i="5"/>
  <c r="O451" i="5"/>
  <c r="K451" i="5"/>
  <c r="G451" i="5"/>
  <c r="C451" i="5"/>
  <c r="R451" i="5"/>
  <c r="N451" i="5"/>
  <c r="J451" i="5"/>
  <c r="F451" i="5"/>
  <c r="B451" i="5"/>
  <c r="A453" i="5" l="1"/>
  <c r="Q452" i="5"/>
  <c r="M452" i="5"/>
  <c r="I452" i="5"/>
  <c r="E452" i="5"/>
  <c r="T452" i="5"/>
  <c r="P452" i="5"/>
  <c r="L452" i="5"/>
  <c r="H452" i="5"/>
  <c r="D452" i="5"/>
  <c r="S452" i="5"/>
  <c r="O452" i="5"/>
  <c r="K452" i="5"/>
  <c r="G452" i="5"/>
  <c r="C452" i="5"/>
  <c r="R452" i="5"/>
  <c r="N452" i="5"/>
  <c r="J452" i="5"/>
  <c r="F452" i="5"/>
  <c r="B452" i="5"/>
  <c r="A454" i="5" l="1"/>
  <c r="Q453" i="5"/>
  <c r="M453" i="5"/>
  <c r="I453" i="5"/>
  <c r="E453" i="5"/>
  <c r="T453" i="5"/>
  <c r="P453" i="5"/>
  <c r="L453" i="5"/>
  <c r="H453" i="5"/>
  <c r="D453" i="5"/>
  <c r="S453" i="5"/>
  <c r="O453" i="5"/>
  <c r="K453" i="5"/>
  <c r="G453" i="5"/>
  <c r="C453" i="5"/>
  <c r="R453" i="5"/>
  <c r="N453" i="5"/>
  <c r="J453" i="5"/>
  <c r="F453" i="5"/>
  <c r="B453" i="5"/>
  <c r="A455" i="5" l="1"/>
  <c r="Q454" i="5"/>
  <c r="M454" i="5"/>
  <c r="I454" i="5"/>
  <c r="E454" i="5"/>
  <c r="T454" i="5"/>
  <c r="P454" i="5"/>
  <c r="L454" i="5"/>
  <c r="H454" i="5"/>
  <c r="D454" i="5"/>
  <c r="S454" i="5"/>
  <c r="O454" i="5"/>
  <c r="K454" i="5"/>
  <c r="G454" i="5"/>
  <c r="C454" i="5"/>
  <c r="R454" i="5"/>
  <c r="N454" i="5"/>
  <c r="J454" i="5"/>
  <c r="F454" i="5"/>
  <c r="B454" i="5"/>
  <c r="A456" i="5" l="1"/>
  <c r="Q455" i="5"/>
  <c r="M455" i="5"/>
  <c r="I455" i="5"/>
  <c r="E455" i="5"/>
  <c r="T455" i="5"/>
  <c r="P455" i="5"/>
  <c r="L455" i="5"/>
  <c r="H455" i="5"/>
  <c r="D455" i="5"/>
  <c r="S455" i="5"/>
  <c r="O455" i="5"/>
  <c r="K455" i="5"/>
  <c r="G455" i="5"/>
  <c r="C455" i="5"/>
  <c r="R455" i="5"/>
  <c r="N455" i="5"/>
  <c r="J455" i="5"/>
  <c r="F455" i="5"/>
  <c r="B455" i="5"/>
  <c r="A457" i="5" l="1"/>
  <c r="Q456" i="5"/>
  <c r="M456" i="5"/>
  <c r="I456" i="5"/>
  <c r="E456" i="5"/>
  <c r="T456" i="5"/>
  <c r="P456" i="5"/>
  <c r="L456" i="5"/>
  <c r="H456" i="5"/>
  <c r="D456" i="5"/>
  <c r="S456" i="5"/>
  <c r="O456" i="5"/>
  <c r="K456" i="5"/>
  <c r="G456" i="5"/>
  <c r="C456" i="5"/>
  <c r="R456" i="5"/>
  <c r="N456" i="5"/>
  <c r="J456" i="5"/>
  <c r="F456" i="5"/>
  <c r="B456" i="5"/>
  <c r="A458" i="5" l="1"/>
  <c r="Q457" i="5"/>
  <c r="M457" i="5"/>
  <c r="I457" i="5"/>
  <c r="E457" i="5"/>
  <c r="T457" i="5"/>
  <c r="P457" i="5"/>
  <c r="L457" i="5"/>
  <c r="H457" i="5"/>
  <c r="D457" i="5"/>
  <c r="S457" i="5"/>
  <c r="O457" i="5"/>
  <c r="K457" i="5"/>
  <c r="G457" i="5"/>
  <c r="C457" i="5"/>
  <c r="R457" i="5"/>
  <c r="N457" i="5"/>
  <c r="J457" i="5"/>
  <c r="F457" i="5"/>
  <c r="B457" i="5"/>
  <c r="A459" i="5" l="1"/>
  <c r="Q458" i="5"/>
  <c r="M458" i="5"/>
  <c r="I458" i="5"/>
  <c r="E458" i="5"/>
  <c r="T458" i="5"/>
  <c r="P458" i="5"/>
  <c r="L458" i="5"/>
  <c r="H458" i="5"/>
  <c r="D458" i="5"/>
  <c r="S458" i="5"/>
  <c r="O458" i="5"/>
  <c r="K458" i="5"/>
  <c r="G458" i="5"/>
  <c r="C458" i="5"/>
  <c r="R458" i="5"/>
  <c r="N458" i="5"/>
  <c r="J458" i="5"/>
  <c r="F458" i="5"/>
  <c r="B458" i="5"/>
  <c r="A460" i="5" l="1"/>
  <c r="Q459" i="5"/>
  <c r="M459" i="5"/>
  <c r="I459" i="5"/>
  <c r="E459" i="5"/>
  <c r="T459" i="5"/>
  <c r="P459" i="5"/>
  <c r="L459" i="5"/>
  <c r="H459" i="5"/>
  <c r="D459" i="5"/>
  <c r="S459" i="5"/>
  <c r="O459" i="5"/>
  <c r="K459" i="5"/>
  <c r="G459" i="5"/>
  <c r="C459" i="5"/>
  <c r="R459" i="5"/>
  <c r="N459" i="5"/>
  <c r="J459" i="5"/>
  <c r="F459" i="5"/>
  <c r="B459" i="5"/>
  <c r="A461" i="5" l="1"/>
  <c r="Q460" i="5"/>
  <c r="M460" i="5"/>
  <c r="I460" i="5"/>
  <c r="E460" i="5"/>
  <c r="T460" i="5"/>
  <c r="P460" i="5"/>
  <c r="L460" i="5"/>
  <c r="H460" i="5"/>
  <c r="D460" i="5"/>
  <c r="S460" i="5"/>
  <c r="O460" i="5"/>
  <c r="K460" i="5"/>
  <c r="G460" i="5"/>
  <c r="C460" i="5"/>
  <c r="R460" i="5"/>
  <c r="N460" i="5"/>
  <c r="J460" i="5"/>
  <c r="F460" i="5"/>
  <c r="B460" i="5"/>
  <c r="A462" i="5" l="1"/>
  <c r="Q461" i="5"/>
  <c r="M461" i="5"/>
  <c r="I461" i="5"/>
  <c r="E461" i="5"/>
  <c r="T461" i="5"/>
  <c r="P461" i="5"/>
  <c r="L461" i="5"/>
  <c r="H461" i="5"/>
  <c r="D461" i="5"/>
  <c r="S461" i="5"/>
  <c r="O461" i="5"/>
  <c r="K461" i="5"/>
  <c r="G461" i="5"/>
  <c r="C461" i="5"/>
  <c r="R461" i="5"/>
  <c r="N461" i="5"/>
  <c r="J461" i="5"/>
  <c r="F461" i="5"/>
  <c r="B461" i="5"/>
  <c r="A463" i="5" l="1"/>
  <c r="Q462" i="5"/>
  <c r="M462" i="5"/>
  <c r="I462" i="5"/>
  <c r="E462" i="5"/>
  <c r="T462" i="5"/>
  <c r="P462" i="5"/>
  <c r="L462" i="5"/>
  <c r="H462" i="5"/>
  <c r="D462" i="5"/>
  <c r="S462" i="5"/>
  <c r="O462" i="5"/>
  <c r="K462" i="5"/>
  <c r="G462" i="5"/>
  <c r="C462" i="5"/>
  <c r="R462" i="5"/>
  <c r="N462" i="5"/>
  <c r="J462" i="5"/>
  <c r="F462" i="5"/>
  <c r="B462" i="5"/>
  <c r="A464" i="5" l="1"/>
  <c r="Q463" i="5"/>
  <c r="M463" i="5"/>
  <c r="I463" i="5"/>
  <c r="E463" i="5"/>
  <c r="T463" i="5"/>
  <c r="P463" i="5"/>
  <c r="L463" i="5"/>
  <c r="H463" i="5"/>
  <c r="D463" i="5"/>
  <c r="S463" i="5"/>
  <c r="O463" i="5"/>
  <c r="K463" i="5"/>
  <c r="G463" i="5"/>
  <c r="C463" i="5"/>
  <c r="R463" i="5"/>
  <c r="N463" i="5"/>
  <c r="J463" i="5"/>
  <c r="F463" i="5"/>
  <c r="B463" i="5"/>
  <c r="A465" i="5" l="1"/>
  <c r="Q464" i="5"/>
  <c r="M464" i="5"/>
  <c r="I464" i="5"/>
  <c r="E464" i="5"/>
  <c r="T464" i="5"/>
  <c r="P464" i="5"/>
  <c r="L464" i="5"/>
  <c r="H464" i="5"/>
  <c r="D464" i="5"/>
  <c r="S464" i="5"/>
  <c r="O464" i="5"/>
  <c r="K464" i="5"/>
  <c r="G464" i="5"/>
  <c r="C464" i="5"/>
  <c r="R464" i="5"/>
  <c r="N464" i="5"/>
  <c r="J464" i="5"/>
  <c r="F464" i="5"/>
  <c r="B464" i="5"/>
  <c r="A466" i="5" l="1"/>
  <c r="Q465" i="5"/>
  <c r="M465" i="5"/>
  <c r="I465" i="5"/>
  <c r="E465" i="5"/>
  <c r="T465" i="5"/>
  <c r="P465" i="5"/>
  <c r="L465" i="5"/>
  <c r="H465" i="5"/>
  <c r="D465" i="5"/>
  <c r="S465" i="5"/>
  <c r="O465" i="5"/>
  <c r="K465" i="5"/>
  <c r="G465" i="5"/>
  <c r="C465" i="5"/>
  <c r="R465" i="5"/>
  <c r="N465" i="5"/>
  <c r="J465" i="5"/>
  <c r="F465" i="5"/>
  <c r="B465" i="5"/>
  <c r="S466" i="5" l="1"/>
  <c r="R466" i="5"/>
  <c r="N466" i="5"/>
  <c r="J466" i="5"/>
  <c r="F466" i="5"/>
  <c r="B466" i="5"/>
  <c r="Q466" i="5"/>
  <c r="L466" i="5"/>
  <c r="G466" i="5"/>
  <c r="P466" i="5"/>
  <c r="K466" i="5"/>
  <c r="E466" i="5"/>
  <c r="A467" i="5"/>
  <c r="O466" i="5"/>
  <c r="I466" i="5"/>
  <c r="D466" i="5"/>
  <c r="T466" i="5"/>
  <c r="M466" i="5"/>
  <c r="H466" i="5"/>
  <c r="C466" i="5"/>
  <c r="S467" i="5" l="1"/>
  <c r="O467" i="5"/>
  <c r="K467" i="5"/>
  <c r="G467" i="5"/>
  <c r="C467" i="5"/>
  <c r="R467" i="5"/>
  <c r="N467" i="5"/>
  <c r="J467" i="5"/>
  <c r="F467" i="5"/>
  <c r="B467" i="5"/>
  <c r="T467" i="5"/>
  <c r="P467" i="5"/>
  <c r="L467" i="5"/>
  <c r="H467" i="5"/>
  <c r="A468" i="5"/>
  <c r="E467" i="5"/>
  <c r="Q467" i="5"/>
  <c r="D467" i="5"/>
  <c r="M467" i="5"/>
  <c r="I467" i="5"/>
  <c r="S468" i="5" l="1"/>
  <c r="O468" i="5"/>
  <c r="K468" i="5"/>
  <c r="G468" i="5"/>
  <c r="C468" i="5"/>
  <c r="R468" i="5"/>
  <c r="N468" i="5"/>
  <c r="J468" i="5"/>
  <c r="F468" i="5"/>
  <c r="B468" i="5"/>
  <c r="T468" i="5"/>
  <c r="P468" i="5"/>
  <c r="L468" i="5"/>
  <c r="H468" i="5"/>
  <c r="D468" i="5"/>
  <c r="Q468" i="5"/>
  <c r="M468" i="5"/>
  <c r="I468" i="5"/>
  <c r="A469" i="5"/>
  <c r="E468" i="5"/>
  <c r="S469" i="5" l="1"/>
  <c r="O469" i="5"/>
  <c r="K469" i="5"/>
  <c r="G469" i="5"/>
  <c r="C469" i="5"/>
  <c r="R469" i="5"/>
  <c r="N469" i="5"/>
  <c r="J469" i="5"/>
  <c r="F469" i="5"/>
  <c r="B469" i="5"/>
  <c r="T469" i="5"/>
  <c r="P469" i="5"/>
  <c r="L469" i="5"/>
  <c r="H469" i="5"/>
  <c r="D469" i="5"/>
  <c r="M469" i="5"/>
  <c r="I469" i="5"/>
  <c r="A470" i="5"/>
  <c r="E469" i="5"/>
  <c r="Q469" i="5"/>
  <c r="S470" i="5" l="1"/>
  <c r="O470" i="5"/>
  <c r="K470" i="5"/>
  <c r="G470" i="5"/>
  <c r="C470" i="5"/>
  <c r="R470" i="5"/>
  <c r="N470" i="5"/>
  <c r="J470" i="5"/>
  <c r="F470" i="5"/>
  <c r="B470" i="5"/>
  <c r="T470" i="5"/>
  <c r="P470" i="5"/>
  <c r="L470" i="5"/>
  <c r="H470" i="5"/>
  <c r="D470" i="5"/>
  <c r="I470" i="5"/>
  <c r="A471" i="5"/>
  <c r="E470" i="5"/>
  <c r="Q470" i="5"/>
  <c r="M470" i="5"/>
  <c r="S471" i="5" l="1"/>
  <c r="O471" i="5"/>
  <c r="K471" i="5"/>
  <c r="G471" i="5"/>
  <c r="C471" i="5"/>
  <c r="R471" i="5"/>
  <c r="N471" i="5"/>
  <c r="J471" i="5"/>
  <c r="F471" i="5"/>
  <c r="B471" i="5"/>
  <c r="T471" i="5"/>
  <c r="P471" i="5"/>
  <c r="L471" i="5"/>
  <c r="H471" i="5"/>
  <c r="D471" i="5"/>
  <c r="A472" i="5"/>
  <c r="E471" i="5"/>
  <c r="Q471" i="5"/>
  <c r="M471" i="5"/>
  <c r="I471" i="5"/>
  <c r="S472" i="5" l="1"/>
  <c r="O472" i="5"/>
  <c r="K472" i="5"/>
  <c r="G472" i="5"/>
  <c r="C472" i="5"/>
  <c r="R472" i="5"/>
  <c r="N472" i="5"/>
  <c r="J472" i="5"/>
  <c r="F472" i="5"/>
  <c r="B472" i="5"/>
  <c r="T472" i="5"/>
  <c r="P472" i="5"/>
  <c r="L472" i="5"/>
  <c r="H472" i="5"/>
  <c r="D472" i="5"/>
  <c r="Q472" i="5"/>
  <c r="M472" i="5"/>
  <c r="I472" i="5"/>
  <c r="A473" i="5"/>
  <c r="E472" i="5"/>
  <c r="S473" i="5" l="1"/>
  <c r="O473" i="5"/>
  <c r="K473" i="5"/>
  <c r="G473" i="5"/>
  <c r="C473" i="5"/>
  <c r="R473" i="5"/>
  <c r="N473" i="5"/>
  <c r="J473" i="5"/>
  <c r="F473" i="5"/>
  <c r="B473" i="5"/>
  <c r="T473" i="5"/>
  <c r="P473" i="5"/>
  <c r="L473" i="5"/>
  <c r="H473" i="5"/>
  <c r="D473" i="5"/>
  <c r="M473" i="5"/>
  <c r="I473" i="5"/>
  <c r="A474" i="5"/>
  <c r="E473" i="5"/>
  <c r="Q473" i="5"/>
  <c r="S474" i="5" l="1"/>
  <c r="O474" i="5"/>
  <c r="K474" i="5"/>
  <c r="G474" i="5"/>
  <c r="C474" i="5"/>
  <c r="R474" i="5"/>
  <c r="N474" i="5"/>
  <c r="J474" i="5"/>
  <c r="F474" i="5"/>
  <c r="B474" i="5"/>
  <c r="T474" i="5"/>
  <c r="P474" i="5"/>
  <c r="L474" i="5"/>
  <c r="H474" i="5"/>
  <c r="D474" i="5"/>
  <c r="I474" i="5"/>
  <c r="A475" i="5"/>
  <c r="E474" i="5"/>
  <c r="Q474" i="5"/>
  <c r="M474" i="5"/>
  <c r="S475" i="5" l="1"/>
  <c r="O475" i="5"/>
  <c r="K475" i="5"/>
  <c r="G475" i="5"/>
  <c r="C475" i="5"/>
  <c r="R475" i="5"/>
  <c r="N475" i="5"/>
  <c r="J475" i="5"/>
  <c r="F475" i="5"/>
  <c r="B475" i="5"/>
  <c r="T475" i="5"/>
  <c r="P475" i="5"/>
  <c r="L475" i="5"/>
  <c r="H475" i="5"/>
  <c r="D475" i="5"/>
  <c r="A476" i="5"/>
  <c r="E475" i="5"/>
  <c r="Q475" i="5"/>
  <c r="M475" i="5"/>
  <c r="I475" i="5"/>
  <c r="S476" i="5" l="1"/>
  <c r="O476" i="5"/>
  <c r="K476" i="5"/>
  <c r="G476" i="5"/>
  <c r="C476" i="5"/>
  <c r="R476" i="5"/>
  <c r="N476" i="5"/>
  <c r="J476" i="5"/>
  <c r="F476" i="5"/>
  <c r="B476" i="5"/>
  <c r="T476" i="5"/>
  <c r="P476" i="5"/>
  <c r="L476" i="5"/>
  <c r="H476" i="5"/>
  <c r="D476" i="5"/>
  <c r="Q476" i="5"/>
  <c r="M476" i="5"/>
  <c r="I476" i="5"/>
  <c r="A477" i="5"/>
  <c r="E476" i="5"/>
  <c r="S477" i="5" l="1"/>
  <c r="O477" i="5"/>
  <c r="K477" i="5"/>
  <c r="G477" i="5"/>
  <c r="C477" i="5"/>
  <c r="R477" i="5"/>
  <c r="N477" i="5"/>
  <c r="J477" i="5"/>
  <c r="F477" i="5"/>
  <c r="B477" i="5"/>
  <c r="T477" i="5"/>
  <c r="P477" i="5"/>
  <c r="L477" i="5"/>
  <c r="H477" i="5"/>
  <c r="D477" i="5"/>
  <c r="M477" i="5"/>
  <c r="I477" i="5"/>
  <c r="A478" i="5"/>
  <c r="E477" i="5"/>
  <c r="Q477" i="5"/>
  <c r="S478" i="5" l="1"/>
  <c r="O478" i="5"/>
  <c r="K478" i="5"/>
  <c r="G478" i="5"/>
  <c r="C478" i="5"/>
  <c r="R478" i="5"/>
  <c r="N478" i="5"/>
  <c r="J478" i="5"/>
  <c r="F478" i="5"/>
  <c r="B478" i="5"/>
  <c r="T478" i="5"/>
  <c r="P478" i="5"/>
  <c r="L478" i="5"/>
  <c r="H478" i="5"/>
  <c r="D478" i="5"/>
  <c r="I478" i="5"/>
  <c r="A479" i="5"/>
  <c r="E478" i="5"/>
  <c r="Q478" i="5"/>
  <c r="M478" i="5"/>
  <c r="S479" i="5" l="1"/>
  <c r="O479" i="5"/>
  <c r="K479" i="5"/>
  <c r="G479" i="5"/>
  <c r="C479" i="5"/>
  <c r="R479" i="5"/>
  <c r="N479" i="5"/>
  <c r="J479" i="5"/>
  <c r="F479" i="5"/>
  <c r="B479" i="5"/>
  <c r="T479" i="5"/>
  <c r="P479" i="5"/>
  <c r="L479" i="5"/>
  <c r="H479" i="5"/>
  <c r="D479" i="5"/>
  <c r="A480" i="5"/>
  <c r="E479" i="5"/>
  <c r="Q479" i="5"/>
  <c r="M479" i="5"/>
  <c r="I479" i="5"/>
  <c r="S480" i="5" l="1"/>
  <c r="O480" i="5"/>
  <c r="K480" i="5"/>
  <c r="G480" i="5"/>
  <c r="C480" i="5"/>
  <c r="R480" i="5"/>
  <c r="N480" i="5"/>
  <c r="J480" i="5"/>
  <c r="F480" i="5"/>
  <c r="B480" i="5"/>
  <c r="T480" i="5"/>
  <c r="P480" i="5"/>
  <c r="L480" i="5"/>
  <c r="H480" i="5"/>
  <c r="D480" i="5"/>
  <c r="Q480" i="5"/>
  <c r="M480" i="5"/>
  <c r="I480" i="5"/>
  <c r="A481" i="5"/>
  <c r="E480" i="5"/>
  <c r="S481" i="5" l="1"/>
  <c r="O481" i="5"/>
  <c r="K481" i="5"/>
  <c r="G481" i="5"/>
  <c r="C481" i="5"/>
  <c r="R481" i="5"/>
  <c r="N481" i="5"/>
  <c r="J481" i="5"/>
  <c r="F481" i="5"/>
  <c r="B481" i="5"/>
  <c r="T481" i="5"/>
  <c r="P481" i="5"/>
  <c r="L481" i="5"/>
  <c r="H481" i="5"/>
  <c r="D481" i="5"/>
  <c r="M481" i="5"/>
  <c r="I481" i="5"/>
  <c r="A482" i="5"/>
  <c r="E481" i="5"/>
  <c r="Q481" i="5"/>
  <c r="S482" i="5" l="1"/>
  <c r="O482" i="5"/>
  <c r="K482" i="5"/>
  <c r="G482" i="5"/>
  <c r="C482" i="5"/>
  <c r="R482" i="5"/>
  <c r="N482" i="5"/>
  <c r="J482" i="5"/>
  <c r="F482" i="5"/>
  <c r="B482" i="5"/>
  <c r="T482" i="5"/>
  <c r="P482" i="5"/>
  <c r="L482" i="5"/>
  <c r="H482" i="5"/>
  <c r="D482" i="5"/>
  <c r="I482" i="5"/>
  <c r="A483" i="5"/>
  <c r="E482" i="5"/>
  <c r="Q482" i="5"/>
  <c r="M482" i="5"/>
  <c r="S483" i="5" l="1"/>
  <c r="O483" i="5"/>
  <c r="K483" i="5"/>
  <c r="G483" i="5"/>
  <c r="C483" i="5"/>
  <c r="R483" i="5"/>
  <c r="N483" i="5"/>
  <c r="J483" i="5"/>
  <c r="F483" i="5"/>
  <c r="B483" i="5"/>
  <c r="A484" i="5"/>
  <c r="Q483" i="5"/>
  <c r="M483" i="5"/>
  <c r="I483" i="5"/>
  <c r="T483" i="5"/>
  <c r="P483" i="5"/>
  <c r="L483" i="5"/>
  <c r="H483" i="5"/>
  <c r="D483" i="5"/>
  <c r="E483" i="5"/>
  <c r="S484" i="5" l="1"/>
  <c r="O484" i="5"/>
  <c r="K484" i="5"/>
  <c r="G484" i="5"/>
  <c r="C484" i="5"/>
  <c r="R484" i="5"/>
  <c r="N484" i="5"/>
  <c r="J484" i="5"/>
  <c r="F484" i="5"/>
  <c r="B484" i="5"/>
  <c r="A485" i="5"/>
  <c r="Q484" i="5"/>
  <c r="M484" i="5"/>
  <c r="I484" i="5"/>
  <c r="E484" i="5"/>
  <c r="T484" i="5"/>
  <c r="P484" i="5"/>
  <c r="L484" i="5"/>
  <c r="H484" i="5"/>
  <c r="D484" i="5"/>
  <c r="S485" i="5" l="1"/>
  <c r="O485" i="5"/>
  <c r="K485" i="5"/>
  <c r="G485" i="5"/>
  <c r="C485" i="5"/>
  <c r="R485" i="5"/>
  <c r="N485" i="5"/>
  <c r="J485" i="5"/>
  <c r="F485" i="5"/>
  <c r="B485" i="5"/>
  <c r="A486" i="5"/>
  <c r="Q485" i="5"/>
  <c r="M485" i="5"/>
  <c r="I485" i="5"/>
  <c r="E485" i="5"/>
  <c r="T485" i="5"/>
  <c r="P485" i="5"/>
  <c r="L485" i="5"/>
  <c r="H485" i="5"/>
  <c r="D485" i="5"/>
  <c r="S486" i="5" l="1"/>
  <c r="O486" i="5"/>
  <c r="K486" i="5"/>
  <c r="G486" i="5"/>
  <c r="C486" i="5"/>
  <c r="R486" i="5"/>
  <c r="N486" i="5"/>
  <c r="J486" i="5"/>
  <c r="F486" i="5"/>
  <c r="B486" i="5"/>
  <c r="A487" i="5"/>
  <c r="Q486" i="5"/>
  <c r="M486" i="5"/>
  <c r="I486" i="5"/>
  <c r="E486" i="5"/>
  <c r="T486" i="5"/>
  <c r="P486" i="5"/>
  <c r="L486" i="5"/>
  <c r="H486" i="5"/>
  <c r="D486" i="5"/>
  <c r="S487" i="5" l="1"/>
  <c r="O487" i="5"/>
  <c r="K487" i="5"/>
  <c r="G487" i="5"/>
  <c r="C487" i="5"/>
  <c r="R487" i="5"/>
  <c r="N487" i="5"/>
  <c r="J487" i="5"/>
  <c r="F487" i="5"/>
  <c r="B487" i="5"/>
  <c r="A488" i="5"/>
  <c r="Q487" i="5"/>
  <c r="M487" i="5"/>
  <c r="I487" i="5"/>
  <c r="E487" i="5"/>
  <c r="T487" i="5"/>
  <c r="P487" i="5"/>
  <c r="L487" i="5"/>
  <c r="H487" i="5"/>
  <c r="D487" i="5"/>
  <c r="S488" i="5" l="1"/>
  <c r="O488" i="5"/>
  <c r="K488" i="5"/>
  <c r="G488" i="5"/>
  <c r="C488" i="5"/>
  <c r="R488" i="5"/>
  <c r="N488" i="5"/>
  <c r="J488" i="5"/>
  <c r="F488" i="5"/>
  <c r="B488" i="5"/>
  <c r="A489" i="5"/>
  <c r="Q488" i="5"/>
  <c r="M488" i="5"/>
  <c r="I488" i="5"/>
  <c r="E488" i="5"/>
  <c r="T488" i="5"/>
  <c r="P488" i="5"/>
  <c r="L488" i="5"/>
  <c r="H488" i="5"/>
  <c r="D488" i="5"/>
  <c r="S489" i="5" l="1"/>
  <c r="O489" i="5"/>
  <c r="K489" i="5"/>
  <c r="G489" i="5"/>
  <c r="C489" i="5"/>
  <c r="R489" i="5"/>
  <c r="N489" i="5"/>
  <c r="J489" i="5"/>
  <c r="F489" i="5"/>
  <c r="B489" i="5"/>
  <c r="A490" i="5"/>
  <c r="Q489" i="5"/>
  <c r="M489" i="5"/>
  <c r="I489" i="5"/>
  <c r="E489" i="5"/>
  <c r="T489" i="5"/>
  <c r="P489" i="5"/>
  <c r="L489" i="5"/>
  <c r="H489" i="5"/>
  <c r="D489" i="5"/>
  <c r="S490" i="5" l="1"/>
  <c r="O490" i="5"/>
  <c r="K490" i="5"/>
  <c r="G490" i="5"/>
  <c r="C490" i="5"/>
  <c r="R490" i="5"/>
  <c r="N490" i="5"/>
  <c r="J490" i="5"/>
  <c r="F490" i="5"/>
  <c r="B490" i="5"/>
  <c r="A491" i="5"/>
  <c r="Q490" i="5"/>
  <c r="M490" i="5"/>
  <c r="I490" i="5"/>
  <c r="E490" i="5"/>
  <c r="T490" i="5"/>
  <c r="P490" i="5"/>
  <c r="L490" i="5"/>
  <c r="H490" i="5"/>
  <c r="D490" i="5"/>
  <c r="S491" i="5" l="1"/>
  <c r="O491" i="5"/>
  <c r="K491" i="5"/>
  <c r="G491" i="5"/>
  <c r="C491" i="5"/>
  <c r="R491" i="5"/>
  <c r="N491" i="5"/>
  <c r="J491" i="5"/>
  <c r="F491" i="5"/>
  <c r="B491" i="5"/>
  <c r="A492" i="5"/>
  <c r="Q491" i="5"/>
  <c r="M491" i="5"/>
  <c r="I491" i="5"/>
  <c r="E491" i="5"/>
  <c r="T491" i="5"/>
  <c r="P491" i="5"/>
  <c r="L491" i="5"/>
  <c r="H491" i="5"/>
  <c r="D491" i="5"/>
  <c r="S492" i="5" l="1"/>
  <c r="O492" i="5"/>
  <c r="K492" i="5"/>
  <c r="G492" i="5"/>
  <c r="C492" i="5"/>
  <c r="R492" i="5"/>
  <c r="N492" i="5"/>
  <c r="J492" i="5"/>
  <c r="F492" i="5"/>
  <c r="B492" i="5"/>
  <c r="A493" i="5"/>
  <c r="Q492" i="5"/>
  <c r="M492" i="5"/>
  <c r="I492" i="5"/>
  <c r="E492" i="5"/>
  <c r="T492" i="5"/>
  <c r="P492" i="5"/>
  <c r="L492" i="5"/>
  <c r="H492" i="5"/>
  <c r="D492" i="5"/>
  <c r="S493" i="5" l="1"/>
  <c r="O493" i="5"/>
  <c r="K493" i="5"/>
  <c r="G493" i="5"/>
  <c r="C493" i="5"/>
  <c r="R493" i="5"/>
  <c r="N493" i="5"/>
  <c r="J493" i="5"/>
  <c r="F493" i="5"/>
  <c r="B493" i="5"/>
  <c r="A494" i="5"/>
  <c r="Q493" i="5"/>
  <c r="M493" i="5"/>
  <c r="I493" i="5"/>
  <c r="E493" i="5"/>
  <c r="T493" i="5"/>
  <c r="P493" i="5"/>
  <c r="L493" i="5"/>
  <c r="H493" i="5"/>
  <c r="D493" i="5"/>
  <c r="S494" i="5" l="1"/>
  <c r="O494" i="5"/>
  <c r="K494" i="5"/>
  <c r="G494" i="5"/>
  <c r="C494" i="5"/>
  <c r="R494" i="5"/>
  <c r="N494" i="5"/>
  <c r="J494" i="5"/>
  <c r="F494" i="5"/>
  <c r="B494" i="5"/>
  <c r="A495" i="5"/>
  <c r="Q494" i="5"/>
  <c r="M494" i="5"/>
  <c r="I494" i="5"/>
  <c r="E494" i="5"/>
  <c r="T494" i="5"/>
  <c r="P494" i="5"/>
  <c r="L494" i="5"/>
  <c r="H494" i="5"/>
  <c r="D494" i="5"/>
  <c r="S495" i="5" l="1"/>
  <c r="O495" i="5"/>
  <c r="K495" i="5"/>
  <c r="G495" i="5"/>
  <c r="C495" i="5"/>
  <c r="R495" i="5"/>
  <c r="N495" i="5"/>
  <c r="J495" i="5"/>
  <c r="F495" i="5"/>
  <c r="B495" i="5"/>
  <c r="A496" i="5"/>
  <c r="Q495" i="5"/>
  <c r="M495" i="5"/>
  <c r="I495" i="5"/>
  <c r="E495" i="5"/>
  <c r="T495" i="5"/>
  <c r="P495" i="5"/>
  <c r="L495" i="5"/>
  <c r="H495" i="5"/>
  <c r="D495" i="5"/>
  <c r="S496" i="5" l="1"/>
  <c r="O496" i="5"/>
  <c r="K496" i="5"/>
  <c r="G496" i="5"/>
  <c r="C496" i="5"/>
  <c r="R496" i="5"/>
  <c r="N496" i="5"/>
  <c r="J496" i="5"/>
  <c r="F496" i="5"/>
  <c r="B496" i="5"/>
  <c r="A497" i="5"/>
  <c r="Q496" i="5"/>
  <c r="M496" i="5"/>
  <c r="I496" i="5"/>
  <c r="E496" i="5"/>
  <c r="T496" i="5"/>
  <c r="P496" i="5"/>
  <c r="L496" i="5"/>
  <c r="H496" i="5"/>
  <c r="D496" i="5"/>
  <c r="S497" i="5" l="1"/>
  <c r="O497" i="5"/>
  <c r="K497" i="5"/>
  <c r="G497" i="5"/>
  <c r="C497" i="5"/>
  <c r="R497" i="5"/>
  <c r="N497" i="5"/>
  <c r="J497" i="5"/>
  <c r="F497" i="5"/>
  <c r="B497" i="5"/>
  <c r="A498" i="5"/>
  <c r="Q497" i="5"/>
  <c r="M497" i="5"/>
  <c r="I497" i="5"/>
  <c r="E497" i="5"/>
  <c r="T497" i="5"/>
  <c r="P497" i="5"/>
  <c r="L497" i="5"/>
  <c r="H497" i="5"/>
  <c r="D497" i="5"/>
  <c r="S498" i="5" l="1"/>
  <c r="O498" i="5"/>
  <c r="K498" i="5"/>
  <c r="G498" i="5"/>
  <c r="C498" i="5"/>
  <c r="R498" i="5"/>
  <c r="N498" i="5"/>
  <c r="J498" i="5"/>
  <c r="F498" i="5"/>
  <c r="B498" i="5"/>
  <c r="A499" i="5"/>
  <c r="Q498" i="5"/>
  <c r="M498" i="5"/>
  <c r="I498" i="5"/>
  <c r="E498" i="5"/>
  <c r="T498" i="5"/>
  <c r="P498" i="5"/>
  <c r="L498" i="5"/>
  <c r="H498" i="5"/>
  <c r="D498" i="5"/>
  <c r="S499" i="5" l="1"/>
  <c r="O499" i="5"/>
  <c r="K499" i="5"/>
  <c r="G499" i="5"/>
  <c r="C499" i="5"/>
  <c r="R499" i="5"/>
  <c r="N499" i="5"/>
  <c r="J499" i="5"/>
  <c r="F499" i="5"/>
  <c r="B499" i="5"/>
  <c r="A500" i="5"/>
  <c r="Q499" i="5"/>
  <c r="M499" i="5"/>
  <c r="I499" i="5"/>
  <c r="E499" i="5"/>
  <c r="T499" i="5"/>
  <c r="P499" i="5"/>
  <c r="L499" i="5"/>
  <c r="H499" i="5"/>
  <c r="D499" i="5"/>
  <c r="S500" i="5" l="1"/>
  <c r="O500" i="5"/>
  <c r="K500" i="5"/>
  <c r="G500" i="5"/>
  <c r="C500" i="5"/>
  <c r="R500" i="5"/>
  <c r="N500" i="5"/>
  <c r="J500" i="5"/>
  <c r="F500" i="5"/>
  <c r="B500" i="5"/>
  <c r="A501" i="5"/>
  <c r="Q500" i="5"/>
  <c r="M500" i="5"/>
  <c r="I500" i="5"/>
  <c r="E500" i="5"/>
  <c r="T500" i="5"/>
  <c r="P500" i="5"/>
  <c r="L500" i="5"/>
  <c r="H500" i="5"/>
  <c r="D500" i="5"/>
  <c r="S501" i="5" l="1"/>
  <c r="O501" i="5"/>
  <c r="K501" i="5"/>
  <c r="G501" i="5"/>
  <c r="C501" i="5"/>
  <c r="R501" i="5"/>
  <c r="N501" i="5"/>
  <c r="J501" i="5"/>
  <c r="F501" i="5"/>
  <c r="B501" i="5"/>
  <c r="A502" i="5"/>
  <c r="Q501" i="5"/>
  <c r="M501" i="5"/>
  <c r="I501" i="5"/>
  <c r="E501" i="5"/>
  <c r="T501" i="5"/>
  <c r="P501" i="5"/>
  <c r="L501" i="5"/>
  <c r="H501" i="5"/>
  <c r="D501" i="5"/>
  <c r="S502" i="5" l="1"/>
  <c r="O502" i="5"/>
  <c r="K502" i="5"/>
  <c r="G502" i="5"/>
  <c r="C502" i="5"/>
  <c r="R502" i="5"/>
  <c r="N502" i="5"/>
  <c r="J502" i="5"/>
  <c r="F502" i="5"/>
  <c r="B502" i="5"/>
  <c r="A503" i="5"/>
  <c r="Q502" i="5"/>
  <c r="M502" i="5"/>
  <c r="I502" i="5"/>
  <c r="E502" i="5"/>
  <c r="T502" i="5"/>
  <c r="P502" i="5"/>
  <c r="L502" i="5"/>
  <c r="H502" i="5"/>
  <c r="D502" i="5"/>
  <c r="S503" i="5" l="1"/>
  <c r="O503" i="5"/>
  <c r="K503" i="5"/>
  <c r="G503" i="5"/>
  <c r="C503" i="5"/>
  <c r="R503" i="5"/>
  <c r="N503" i="5"/>
  <c r="J503" i="5"/>
  <c r="F503" i="5"/>
  <c r="B503" i="5"/>
  <c r="A504" i="5"/>
  <c r="Q503" i="5"/>
  <c r="M503" i="5"/>
  <c r="I503" i="5"/>
  <c r="E503" i="5"/>
  <c r="T503" i="5"/>
  <c r="P503" i="5"/>
  <c r="L503" i="5"/>
  <c r="H503" i="5"/>
  <c r="D503" i="5"/>
  <c r="S504" i="5" l="1"/>
  <c r="O504" i="5"/>
  <c r="K504" i="5"/>
  <c r="G504" i="5"/>
  <c r="C504" i="5"/>
  <c r="R504" i="5"/>
  <c r="N504" i="5"/>
  <c r="J504" i="5"/>
  <c r="F504" i="5"/>
  <c r="B504" i="5"/>
  <c r="A505" i="5"/>
  <c r="Q504" i="5"/>
  <c r="M504" i="5"/>
  <c r="I504" i="5"/>
  <c r="E504" i="5"/>
  <c r="T504" i="5"/>
  <c r="P504" i="5"/>
  <c r="L504" i="5"/>
  <c r="H504" i="5"/>
  <c r="D504" i="5"/>
  <c r="S505" i="5" l="1"/>
  <c r="O505" i="5"/>
  <c r="K505" i="5"/>
  <c r="G505" i="5"/>
  <c r="C505" i="5"/>
  <c r="R505" i="5"/>
  <c r="N505" i="5"/>
  <c r="J505" i="5"/>
  <c r="F505" i="5"/>
  <c r="B505" i="5"/>
  <c r="A506" i="5"/>
  <c r="Q505" i="5"/>
  <c r="M505" i="5"/>
  <c r="I505" i="5"/>
  <c r="E505" i="5"/>
  <c r="T505" i="5"/>
  <c r="P505" i="5"/>
  <c r="L505" i="5"/>
  <c r="H505" i="5"/>
  <c r="D505" i="5"/>
  <c r="S506" i="5" l="1"/>
  <c r="O506" i="5"/>
  <c r="K506" i="5"/>
  <c r="G506" i="5"/>
  <c r="C506" i="5"/>
  <c r="R506" i="5"/>
  <c r="N506" i="5"/>
  <c r="J506" i="5"/>
  <c r="F506" i="5"/>
  <c r="B506" i="5"/>
  <c r="A507" i="5"/>
  <c r="Q506" i="5"/>
  <c r="M506" i="5"/>
  <c r="I506" i="5"/>
  <c r="E506" i="5"/>
  <c r="T506" i="5"/>
  <c r="P506" i="5"/>
  <c r="L506" i="5"/>
  <c r="H506" i="5"/>
  <c r="D506" i="5"/>
  <c r="S507" i="5" l="1"/>
  <c r="O507" i="5"/>
  <c r="K507" i="5"/>
  <c r="G507" i="5"/>
  <c r="C507" i="5"/>
  <c r="R507" i="5"/>
  <c r="N507" i="5"/>
  <c r="J507" i="5"/>
  <c r="F507" i="5"/>
  <c r="B507" i="5"/>
  <c r="A508" i="5"/>
  <c r="Q507" i="5"/>
  <c r="M507" i="5"/>
  <c r="I507" i="5"/>
  <c r="E507" i="5"/>
  <c r="T507" i="5"/>
  <c r="P507" i="5"/>
  <c r="L507" i="5"/>
  <c r="H507" i="5"/>
  <c r="D507" i="5"/>
  <c r="S508" i="5" l="1"/>
  <c r="O508" i="5"/>
  <c r="K508" i="5"/>
  <c r="G508" i="5"/>
  <c r="C508" i="5"/>
  <c r="R508" i="5"/>
  <c r="N508" i="5"/>
  <c r="J508" i="5"/>
  <c r="F508" i="5"/>
  <c r="B508" i="5"/>
  <c r="A509" i="5"/>
  <c r="Q508" i="5"/>
  <c r="M508" i="5"/>
  <c r="I508" i="5"/>
  <c r="E508" i="5"/>
  <c r="T508" i="5"/>
  <c r="P508" i="5"/>
  <c r="L508" i="5"/>
  <c r="H508" i="5"/>
  <c r="D508" i="5"/>
  <c r="S509" i="5" l="1"/>
  <c r="O509" i="5"/>
  <c r="K509" i="5"/>
  <c r="G509" i="5"/>
  <c r="C509" i="5"/>
  <c r="R509" i="5"/>
  <c r="N509" i="5"/>
  <c r="J509" i="5"/>
  <c r="F509" i="5"/>
  <c r="B509" i="5"/>
  <c r="A510" i="5"/>
  <c r="Q509" i="5"/>
  <c r="M509" i="5"/>
  <c r="I509" i="5"/>
  <c r="E509" i="5"/>
  <c r="T509" i="5"/>
  <c r="P509" i="5"/>
  <c r="L509" i="5"/>
  <c r="H509" i="5"/>
  <c r="D509" i="5"/>
  <c r="S510" i="5" l="1"/>
  <c r="O510" i="5"/>
  <c r="K510" i="5"/>
  <c r="G510" i="5"/>
  <c r="C510" i="5"/>
  <c r="R510" i="5"/>
  <c r="N510" i="5"/>
  <c r="J510" i="5"/>
  <c r="F510" i="5"/>
  <c r="B510" i="5"/>
  <c r="A511" i="5"/>
  <c r="Q510" i="5"/>
  <c r="M510" i="5"/>
  <c r="I510" i="5"/>
  <c r="E510" i="5"/>
  <c r="T510" i="5"/>
  <c r="P510" i="5"/>
  <c r="L510" i="5"/>
  <c r="H510" i="5"/>
  <c r="D510" i="5"/>
  <c r="S511" i="5" l="1"/>
  <c r="O511" i="5"/>
  <c r="K511" i="5"/>
  <c r="G511" i="5"/>
  <c r="C511" i="5"/>
  <c r="R511" i="5"/>
  <c r="N511" i="5"/>
  <c r="J511" i="5"/>
  <c r="F511" i="5"/>
  <c r="B511" i="5"/>
  <c r="A512" i="5"/>
  <c r="Q511" i="5"/>
  <c r="M511" i="5"/>
  <c r="I511" i="5"/>
  <c r="E511" i="5"/>
  <c r="T511" i="5"/>
  <c r="P511" i="5"/>
  <c r="L511" i="5"/>
  <c r="H511" i="5"/>
  <c r="D511" i="5"/>
  <c r="S512" i="5" l="1"/>
  <c r="O512" i="5"/>
  <c r="K512" i="5"/>
  <c r="G512" i="5"/>
  <c r="C512" i="5"/>
  <c r="R512" i="5"/>
  <c r="N512" i="5"/>
  <c r="J512" i="5"/>
  <c r="F512" i="5"/>
  <c r="B512" i="5"/>
  <c r="A513" i="5"/>
  <c r="Q512" i="5"/>
  <c r="M512" i="5"/>
  <c r="I512" i="5"/>
  <c r="E512" i="5"/>
  <c r="T512" i="5"/>
  <c r="P512" i="5"/>
  <c r="L512" i="5"/>
  <c r="H512" i="5"/>
  <c r="D512" i="5"/>
  <c r="S513" i="5" l="1"/>
  <c r="O513" i="5"/>
  <c r="K513" i="5"/>
  <c r="G513" i="5"/>
  <c r="C513" i="5"/>
  <c r="R513" i="5"/>
  <c r="N513" i="5"/>
  <c r="J513" i="5"/>
  <c r="F513" i="5"/>
  <c r="B513" i="5"/>
  <c r="A514" i="5"/>
  <c r="Q513" i="5"/>
  <c r="M513" i="5"/>
  <c r="I513" i="5"/>
  <c r="E513" i="5"/>
  <c r="T513" i="5"/>
  <c r="P513" i="5"/>
  <c r="L513" i="5"/>
  <c r="H513" i="5"/>
  <c r="D513" i="5"/>
  <c r="S514" i="5" l="1"/>
  <c r="O514" i="5"/>
  <c r="K514" i="5"/>
  <c r="G514" i="5"/>
  <c r="C514" i="5"/>
  <c r="R514" i="5"/>
  <c r="N514" i="5"/>
  <c r="J514" i="5"/>
  <c r="F514" i="5"/>
  <c r="B514" i="5"/>
  <c r="A515" i="5"/>
  <c r="Q514" i="5"/>
  <c r="M514" i="5"/>
  <c r="I514" i="5"/>
  <c r="E514" i="5"/>
  <c r="T514" i="5"/>
  <c r="P514" i="5"/>
  <c r="L514" i="5"/>
  <c r="H514" i="5"/>
  <c r="D514" i="5"/>
  <c r="S515" i="5" l="1"/>
  <c r="O515" i="5"/>
  <c r="K515" i="5"/>
  <c r="G515" i="5"/>
  <c r="C515" i="5"/>
  <c r="R515" i="5"/>
  <c r="N515" i="5"/>
  <c r="J515" i="5"/>
  <c r="F515" i="5"/>
  <c r="B515" i="5"/>
  <c r="A516" i="5"/>
  <c r="Q515" i="5"/>
  <c r="M515" i="5"/>
  <c r="I515" i="5"/>
  <c r="E515" i="5"/>
  <c r="T515" i="5"/>
  <c r="P515" i="5"/>
  <c r="L515" i="5"/>
  <c r="H515" i="5"/>
  <c r="D515" i="5"/>
  <c r="S516" i="5" l="1"/>
  <c r="O516" i="5"/>
  <c r="K516" i="5"/>
  <c r="G516" i="5"/>
  <c r="C516" i="5"/>
  <c r="R516" i="5"/>
  <c r="N516" i="5"/>
  <c r="J516" i="5"/>
  <c r="F516" i="5"/>
  <c r="B516" i="5"/>
  <c r="A517" i="5"/>
  <c r="Q516" i="5"/>
  <c r="M516" i="5"/>
  <c r="I516" i="5"/>
  <c r="E516" i="5"/>
  <c r="T516" i="5"/>
  <c r="P516" i="5"/>
  <c r="L516" i="5"/>
  <c r="H516" i="5"/>
  <c r="D516" i="5"/>
  <c r="S517" i="5" l="1"/>
  <c r="O517" i="5"/>
  <c r="K517" i="5"/>
  <c r="G517" i="5"/>
  <c r="C517" i="5"/>
  <c r="R517" i="5"/>
  <c r="N517" i="5"/>
  <c r="J517" i="5"/>
  <c r="F517" i="5"/>
  <c r="B517" i="5"/>
  <c r="A518" i="5"/>
  <c r="Q517" i="5"/>
  <c r="M517" i="5"/>
  <c r="I517" i="5"/>
  <c r="E517" i="5"/>
  <c r="T517" i="5"/>
  <c r="P517" i="5"/>
  <c r="L517" i="5"/>
  <c r="H517" i="5"/>
  <c r="D517" i="5"/>
  <c r="S518" i="5" l="1"/>
  <c r="O518" i="5"/>
  <c r="K518" i="5"/>
  <c r="G518" i="5"/>
  <c r="C518" i="5"/>
  <c r="R518" i="5"/>
  <c r="N518" i="5"/>
  <c r="J518" i="5"/>
  <c r="F518" i="5"/>
  <c r="B518" i="5"/>
  <c r="A519" i="5"/>
  <c r="Q518" i="5"/>
  <c r="M518" i="5"/>
  <c r="I518" i="5"/>
  <c r="E518" i="5"/>
  <c r="T518" i="5"/>
  <c r="P518" i="5"/>
  <c r="L518" i="5"/>
  <c r="H518" i="5"/>
  <c r="D518" i="5"/>
  <c r="S519" i="5" l="1"/>
  <c r="O519" i="5"/>
  <c r="K519" i="5"/>
  <c r="G519" i="5"/>
  <c r="C519" i="5"/>
  <c r="R519" i="5"/>
  <c r="N519" i="5"/>
  <c r="J519" i="5"/>
  <c r="F519" i="5"/>
  <c r="B519" i="5"/>
  <c r="A520" i="5"/>
  <c r="Q519" i="5"/>
  <c r="M519" i="5"/>
  <c r="I519" i="5"/>
  <c r="E519" i="5"/>
  <c r="T519" i="5"/>
  <c r="P519" i="5"/>
  <c r="L519" i="5"/>
  <c r="H519" i="5"/>
  <c r="D519" i="5"/>
  <c r="S520" i="5" l="1"/>
  <c r="O520" i="5"/>
  <c r="K520" i="5"/>
  <c r="G520" i="5"/>
  <c r="C520" i="5"/>
  <c r="R520" i="5"/>
  <c r="N520" i="5"/>
  <c r="J520" i="5"/>
  <c r="F520" i="5"/>
  <c r="B520" i="5"/>
  <c r="A521" i="5"/>
  <c r="Q520" i="5"/>
  <c r="M520" i="5"/>
  <c r="I520" i="5"/>
  <c r="E520" i="5"/>
  <c r="T520" i="5"/>
  <c r="P520" i="5"/>
  <c r="L520" i="5"/>
  <c r="H520" i="5"/>
  <c r="D520" i="5"/>
  <c r="S521" i="5" l="1"/>
  <c r="O521" i="5"/>
  <c r="K521" i="5"/>
  <c r="G521" i="5"/>
  <c r="C521" i="5"/>
  <c r="R521" i="5"/>
  <c r="N521" i="5"/>
  <c r="J521" i="5"/>
  <c r="F521" i="5"/>
  <c r="B521" i="5"/>
  <c r="A522" i="5"/>
  <c r="Q521" i="5"/>
  <c r="M521" i="5"/>
  <c r="I521" i="5"/>
  <c r="E521" i="5"/>
  <c r="T521" i="5"/>
  <c r="P521" i="5"/>
  <c r="L521" i="5"/>
  <c r="H521" i="5"/>
  <c r="D521" i="5"/>
  <c r="S522" i="5" l="1"/>
  <c r="O522" i="5"/>
  <c r="K522" i="5"/>
  <c r="G522" i="5"/>
  <c r="C522" i="5"/>
  <c r="R522" i="5"/>
  <c r="N522" i="5"/>
  <c r="J522" i="5"/>
  <c r="F522" i="5"/>
  <c r="B522" i="5"/>
  <c r="A523" i="5"/>
  <c r="Q522" i="5"/>
  <c r="M522" i="5"/>
  <c r="I522" i="5"/>
  <c r="E522" i="5"/>
  <c r="T522" i="5"/>
  <c r="P522" i="5"/>
  <c r="L522" i="5"/>
  <c r="H522" i="5"/>
  <c r="D522" i="5"/>
  <c r="S523" i="5" l="1"/>
  <c r="O523" i="5"/>
  <c r="K523" i="5"/>
  <c r="G523" i="5"/>
  <c r="C523" i="5"/>
  <c r="R523" i="5"/>
  <c r="N523" i="5"/>
  <c r="J523" i="5"/>
  <c r="F523" i="5"/>
  <c r="B523" i="5"/>
  <c r="A524" i="5"/>
  <c r="Q523" i="5"/>
  <c r="M523" i="5"/>
  <c r="I523" i="5"/>
  <c r="E523" i="5"/>
  <c r="T523" i="5"/>
  <c r="P523" i="5"/>
  <c r="L523" i="5"/>
  <c r="H523" i="5"/>
  <c r="D523" i="5"/>
  <c r="S524" i="5" l="1"/>
  <c r="O524" i="5"/>
  <c r="K524" i="5"/>
  <c r="G524" i="5"/>
  <c r="C524" i="5"/>
  <c r="R524" i="5"/>
  <c r="N524" i="5"/>
  <c r="J524" i="5"/>
  <c r="F524" i="5"/>
  <c r="B524" i="5"/>
  <c r="A525" i="5"/>
  <c r="Q524" i="5"/>
  <c r="M524" i="5"/>
  <c r="I524" i="5"/>
  <c r="E524" i="5"/>
  <c r="T524" i="5"/>
  <c r="P524" i="5"/>
  <c r="L524" i="5"/>
  <c r="H524" i="5"/>
  <c r="D524" i="5"/>
  <c r="S525" i="5" l="1"/>
  <c r="O525" i="5"/>
  <c r="K525" i="5"/>
  <c r="G525" i="5"/>
  <c r="C525" i="5"/>
  <c r="R525" i="5"/>
  <c r="N525" i="5"/>
  <c r="J525" i="5"/>
  <c r="F525" i="5"/>
  <c r="B525" i="5"/>
  <c r="A526" i="5"/>
  <c r="Q525" i="5"/>
  <c r="M525" i="5"/>
  <c r="I525" i="5"/>
  <c r="E525" i="5"/>
  <c r="T525" i="5"/>
  <c r="P525" i="5"/>
  <c r="L525" i="5"/>
  <c r="H525" i="5"/>
  <c r="D525" i="5"/>
  <c r="S526" i="5" l="1"/>
  <c r="O526" i="5"/>
  <c r="K526" i="5"/>
  <c r="G526" i="5"/>
  <c r="C526" i="5"/>
  <c r="R526" i="5"/>
  <c r="N526" i="5"/>
  <c r="J526" i="5"/>
  <c r="F526" i="5"/>
  <c r="B526" i="5"/>
  <c r="A527" i="5"/>
  <c r="Q526" i="5"/>
  <c r="M526" i="5"/>
  <c r="I526" i="5"/>
  <c r="E526" i="5"/>
  <c r="T526" i="5"/>
  <c r="P526" i="5"/>
  <c r="L526" i="5"/>
  <c r="H526" i="5"/>
  <c r="D526" i="5"/>
  <c r="S527" i="5" l="1"/>
  <c r="O527" i="5"/>
  <c r="K527" i="5"/>
  <c r="G527" i="5"/>
  <c r="C527" i="5"/>
  <c r="R527" i="5"/>
  <c r="N527" i="5"/>
  <c r="J527" i="5"/>
  <c r="F527" i="5"/>
  <c r="B527" i="5"/>
  <c r="A528" i="5"/>
  <c r="Q527" i="5"/>
  <c r="M527" i="5"/>
  <c r="I527" i="5"/>
  <c r="E527" i="5"/>
  <c r="T527" i="5"/>
  <c r="P527" i="5"/>
  <c r="L527" i="5"/>
  <c r="H527" i="5"/>
  <c r="D527" i="5"/>
  <c r="S528" i="5" l="1"/>
  <c r="O528" i="5"/>
  <c r="K528" i="5"/>
  <c r="G528" i="5"/>
  <c r="C528" i="5"/>
  <c r="R528" i="5"/>
  <c r="N528" i="5"/>
  <c r="J528" i="5"/>
  <c r="F528" i="5"/>
  <c r="B528" i="5"/>
  <c r="A529" i="5"/>
  <c r="Q528" i="5"/>
  <c r="M528" i="5"/>
  <c r="I528" i="5"/>
  <c r="E528" i="5"/>
  <c r="T528" i="5"/>
  <c r="P528" i="5"/>
  <c r="L528" i="5"/>
  <c r="H528" i="5"/>
  <c r="D528" i="5"/>
  <c r="S529" i="5" l="1"/>
  <c r="O529" i="5"/>
  <c r="K529" i="5"/>
  <c r="G529" i="5"/>
  <c r="C529" i="5"/>
  <c r="R529" i="5"/>
  <c r="N529" i="5"/>
  <c r="J529" i="5"/>
  <c r="F529" i="5"/>
  <c r="B529" i="5"/>
  <c r="A530" i="5"/>
  <c r="Q529" i="5"/>
  <c r="M529" i="5"/>
  <c r="I529" i="5"/>
  <c r="E529" i="5"/>
  <c r="T529" i="5"/>
  <c r="P529" i="5"/>
  <c r="L529" i="5"/>
  <c r="H529" i="5"/>
  <c r="D529" i="5"/>
  <c r="S530" i="5" l="1"/>
  <c r="O530" i="5"/>
  <c r="K530" i="5"/>
  <c r="G530" i="5"/>
  <c r="C530" i="5"/>
  <c r="R530" i="5"/>
  <c r="N530" i="5"/>
  <c r="J530" i="5"/>
  <c r="F530" i="5"/>
  <c r="B530" i="5"/>
  <c r="A531" i="5"/>
  <c r="Q530" i="5"/>
  <c r="M530" i="5"/>
  <c r="I530" i="5"/>
  <c r="E530" i="5"/>
  <c r="T530" i="5"/>
  <c r="P530" i="5"/>
  <c r="L530" i="5"/>
  <c r="H530" i="5"/>
  <c r="D530" i="5"/>
  <c r="S531" i="5" l="1"/>
  <c r="O531" i="5"/>
  <c r="K531" i="5"/>
  <c r="G531" i="5"/>
  <c r="C531" i="5"/>
  <c r="R531" i="5"/>
  <c r="N531" i="5"/>
  <c r="J531" i="5"/>
  <c r="F531" i="5"/>
  <c r="B531" i="5"/>
  <c r="A532" i="5"/>
  <c r="Q531" i="5"/>
  <c r="M531" i="5"/>
  <c r="I531" i="5"/>
  <c r="E531" i="5"/>
  <c r="T531" i="5"/>
  <c r="P531" i="5"/>
  <c r="L531" i="5"/>
  <c r="H531" i="5"/>
  <c r="D531" i="5"/>
  <c r="S532" i="5" l="1"/>
  <c r="O532" i="5"/>
  <c r="K532" i="5"/>
  <c r="G532" i="5"/>
  <c r="C532" i="5"/>
  <c r="R532" i="5"/>
  <c r="N532" i="5"/>
  <c r="J532" i="5"/>
  <c r="F532" i="5"/>
  <c r="B532" i="5"/>
  <c r="A533" i="5"/>
  <c r="Q532" i="5"/>
  <c r="M532" i="5"/>
  <c r="I532" i="5"/>
  <c r="E532" i="5"/>
  <c r="T532" i="5"/>
  <c r="P532" i="5"/>
  <c r="L532" i="5"/>
  <c r="H532" i="5"/>
  <c r="D532" i="5"/>
  <c r="S533" i="5" l="1"/>
  <c r="O533" i="5"/>
  <c r="K533" i="5"/>
  <c r="G533" i="5"/>
  <c r="C533" i="5"/>
  <c r="R533" i="5"/>
  <c r="N533" i="5"/>
  <c r="J533" i="5"/>
  <c r="F533" i="5"/>
  <c r="B533" i="5"/>
  <c r="A534" i="5"/>
  <c r="Q533" i="5"/>
  <c r="M533" i="5"/>
  <c r="I533" i="5"/>
  <c r="E533" i="5"/>
  <c r="T533" i="5"/>
  <c r="P533" i="5"/>
  <c r="L533" i="5"/>
  <c r="H533" i="5"/>
  <c r="D533" i="5"/>
  <c r="S534" i="5" l="1"/>
  <c r="O534" i="5"/>
  <c r="K534" i="5"/>
  <c r="G534" i="5"/>
  <c r="C534" i="5"/>
  <c r="R534" i="5"/>
  <c r="N534" i="5"/>
  <c r="J534" i="5"/>
  <c r="F534" i="5"/>
  <c r="B534" i="5"/>
  <c r="A535" i="5"/>
  <c r="Q534" i="5"/>
  <c r="M534" i="5"/>
  <c r="I534" i="5"/>
  <c r="E534" i="5"/>
  <c r="T534" i="5"/>
  <c r="P534" i="5"/>
  <c r="L534" i="5"/>
  <c r="H534" i="5"/>
  <c r="D534" i="5"/>
  <c r="S535" i="5" l="1"/>
  <c r="O535" i="5"/>
  <c r="K535" i="5"/>
  <c r="G535" i="5"/>
  <c r="C535" i="5"/>
  <c r="R535" i="5"/>
  <c r="N535" i="5"/>
  <c r="J535" i="5"/>
  <c r="F535" i="5"/>
  <c r="B535" i="5"/>
  <c r="A536" i="5"/>
  <c r="Q535" i="5"/>
  <c r="M535" i="5"/>
  <c r="I535" i="5"/>
  <c r="E535" i="5"/>
  <c r="T535" i="5"/>
  <c r="P535" i="5"/>
  <c r="L535" i="5"/>
  <c r="H535" i="5"/>
  <c r="D535" i="5"/>
  <c r="S536" i="5" l="1"/>
  <c r="O536" i="5"/>
  <c r="K536" i="5"/>
  <c r="G536" i="5"/>
  <c r="C536" i="5"/>
  <c r="R536" i="5"/>
  <c r="N536" i="5"/>
  <c r="J536" i="5"/>
  <c r="F536" i="5"/>
  <c r="B536" i="5"/>
  <c r="A537" i="5"/>
  <c r="Q536" i="5"/>
  <c r="M536" i="5"/>
  <c r="I536" i="5"/>
  <c r="E536" i="5"/>
  <c r="T536" i="5"/>
  <c r="P536" i="5"/>
  <c r="L536" i="5"/>
  <c r="H536" i="5"/>
  <c r="D536" i="5"/>
  <c r="S537" i="5" l="1"/>
  <c r="O537" i="5"/>
  <c r="K537" i="5"/>
  <c r="G537" i="5"/>
  <c r="C537" i="5"/>
  <c r="R537" i="5"/>
  <c r="N537" i="5"/>
  <c r="J537" i="5"/>
  <c r="F537" i="5"/>
  <c r="B537" i="5"/>
  <c r="A538" i="5"/>
  <c r="Q537" i="5"/>
  <c r="M537" i="5"/>
  <c r="I537" i="5"/>
  <c r="E537" i="5"/>
  <c r="T537" i="5"/>
  <c r="P537" i="5"/>
  <c r="L537" i="5"/>
  <c r="H537" i="5"/>
  <c r="D537" i="5"/>
  <c r="S538" i="5" l="1"/>
  <c r="O538" i="5"/>
  <c r="K538" i="5"/>
  <c r="G538" i="5"/>
  <c r="C538" i="5"/>
  <c r="R538" i="5"/>
  <c r="N538" i="5"/>
  <c r="J538" i="5"/>
  <c r="F538" i="5"/>
  <c r="B538" i="5"/>
  <c r="A539" i="5"/>
  <c r="Q538" i="5"/>
  <c r="M538" i="5"/>
  <c r="I538" i="5"/>
  <c r="E538" i="5"/>
  <c r="T538" i="5"/>
  <c r="P538" i="5"/>
  <c r="L538" i="5"/>
  <c r="H538" i="5"/>
  <c r="D538" i="5"/>
  <c r="S539" i="5" l="1"/>
  <c r="O539" i="5"/>
  <c r="K539" i="5"/>
  <c r="G539" i="5"/>
  <c r="C539" i="5"/>
  <c r="R539" i="5"/>
  <c r="N539" i="5"/>
  <c r="J539" i="5"/>
  <c r="F539" i="5"/>
  <c r="B539" i="5"/>
  <c r="A540" i="5"/>
  <c r="Q539" i="5"/>
  <c r="M539" i="5"/>
  <c r="I539" i="5"/>
  <c r="E539" i="5"/>
  <c r="T539" i="5"/>
  <c r="P539" i="5"/>
  <c r="L539" i="5"/>
  <c r="H539" i="5"/>
  <c r="D539" i="5"/>
  <c r="S540" i="5" l="1"/>
  <c r="O540" i="5"/>
  <c r="K540" i="5"/>
  <c r="G540" i="5"/>
  <c r="C540" i="5"/>
  <c r="R540" i="5"/>
  <c r="N540" i="5"/>
  <c r="J540" i="5"/>
  <c r="F540" i="5"/>
  <c r="B540" i="5"/>
  <c r="A541" i="5"/>
  <c r="Q540" i="5"/>
  <c r="M540" i="5"/>
  <c r="I540" i="5"/>
  <c r="E540" i="5"/>
  <c r="T540" i="5"/>
  <c r="P540" i="5"/>
  <c r="L540" i="5"/>
  <c r="H540" i="5"/>
  <c r="D540" i="5"/>
  <c r="S541" i="5" l="1"/>
  <c r="O541" i="5"/>
  <c r="K541" i="5"/>
  <c r="G541" i="5"/>
  <c r="C541" i="5"/>
  <c r="R541" i="5"/>
  <c r="N541" i="5"/>
  <c r="J541" i="5"/>
  <c r="F541" i="5"/>
  <c r="B541" i="5"/>
  <c r="A542" i="5"/>
  <c r="Q541" i="5"/>
  <c r="M541" i="5"/>
  <c r="I541" i="5"/>
  <c r="E541" i="5"/>
  <c r="T541" i="5"/>
  <c r="P541" i="5"/>
  <c r="L541" i="5"/>
  <c r="H541" i="5"/>
  <c r="D541" i="5"/>
  <c r="S542" i="5" l="1"/>
  <c r="O542" i="5"/>
  <c r="K542" i="5"/>
  <c r="G542" i="5"/>
  <c r="C542" i="5"/>
  <c r="R542" i="5"/>
  <c r="N542" i="5"/>
  <c r="J542" i="5"/>
  <c r="F542" i="5"/>
  <c r="B542" i="5"/>
  <c r="A543" i="5"/>
  <c r="Q542" i="5"/>
  <c r="M542" i="5"/>
  <c r="I542" i="5"/>
  <c r="E542" i="5"/>
  <c r="T542" i="5"/>
  <c r="P542" i="5"/>
  <c r="L542" i="5"/>
  <c r="H542" i="5"/>
  <c r="D542" i="5"/>
  <c r="S543" i="5" l="1"/>
  <c r="O543" i="5"/>
  <c r="K543" i="5"/>
  <c r="G543" i="5"/>
  <c r="C543" i="5"/>
  <c r="R543" i="5"/>
  <c r="N543" i="5"/>
  <c r="J543" i="5"/>
  <c r="F543" i="5"/>
  <c r="B543" i="5"/>
  <c r="A544" i="5"/>
  <c r="Q543" i="5"/>
  <c r="M543" i="5"/>
  <c r="I543" i="5"/>
  <c r="E543" i="5"/>
  <c r="T543" i="5"/>
  <c r="P543" i="5"/>
  <c r="L543" i="5"/>
  <c r="H543" i="5"/>
  <c r="D543" i="5"/>
  <c r="S544" i="5" l="1"/>
  <c r="O544" i="5"/>
  <c r="K544" i="5"/>
  <c r="G544" i="5"/>
  <c r="C544" i="5"/>
  <c r="R544" i="5"/>
  <c r="N544" i="5"/>
  <c r="J544" i="5"/>
  <c r="F544" i="5"/>
  <c r="B544" i="5"/>
  <c r="A545" i="5"/>
  <c r="Q544" i="5"/>
  <c r="M544" i="5"/>
  <c r="I544" i="5"/>
  <c r="E544" i="5"/>
  <c r="T544" i="5"/>
  <c r="P544" i="5"/>
  <c r="L544" i="5"/>
  <c r="H544" i="5"/>
  <c r="D544" i="5"/>
  <c r="S545" i="5" l="1"/>
  <c r="O545" i="5"/>
  <c r="K545" i="5"/>
  <c r="G545" i="5"/>
  <c r="C545" i="5"/>
  <c r="R545" i="5"/>
  <c r="N545" i="5"/>
  <c r="J545" i="5"/>
  <c r="F545" i="5"/>
  <c r="B545" i="5"/>
  <c r="A546" i="5"/>
  <c r="Q545" i="5"/>
  <c r="M545" i="5"/>
  <c r="I545" i="5"/>
  <c r="E545" i="5"/>
  <c r="T545" i="5"/>
  <c r="P545" i="5"/>
  <c r="L545" i="5"/>
  <c r="H545" i="5"/>
  <c r="D545" i="5"/>
  <c r="S546" i="5" l="1"/>
  <c r="O546" i="5"/>
  <c r="K546" i="5"/>
  <c r="G546" i="5"/>
  <c r="C546" i="5"/>
  <c r="R546" i="5"/>
  <c r="N546" i="5"/>
  <c r="J546" i="5"/>
  <c r="F546" i="5"/>
  <c r="B546" i="5"/>
  <c r="A547" i="5"/>
  <c r="Q546" i="5"/>
  <c r="M546" i="5"/>
  <c r="I546" i="5"/>
  <c r="E546" i="5"/>
  <c r="T546" i="5"/>
  <c r="P546" i="5"/>
  <c r="L546" i="5"/>
  <c r="H546" i="5"/>
  <c r="D546" i="5"/>
  <c r="S547" i="5" l="1"/>
  <c r="O547" i="5"/>
  <c r="K547" i="5"/>
  <c r="G547" i="5"/>
  <c r="C547" i="5"/>
  <c r="R547" i="5"/>
  <c r="N547" i="5"/>
  <c r="J547" i="5"/>
  <c r="F547" i="5"/>
  <c r="B547" i="5"/>
  <c r="A548" i="5"/>
  <c r="Q547" i="5"/>
  <c r="M547" i="5"/>
  <c r="I547" i="5"/>
  <c r="E547" i="5"/>
  <c r="T547" i="5"/>
  <c r="P547" i="5"/>
  <c r="L547" i="5"/>
  <c r="H547" i="5"/>
  <c r="D547" i="5"/>
  <c r="S548" i="5" l="1"/>
  <c r="O548" i="5"/>
  <c r="K548" i="5"/>
  <c r="G548" i="5"/>
  <c r="C548" i="5"/>
  <c r="R548" i="5"/>
  <c r="N548" i="5"/>
  <c r="J548" i="5"/>
  <c r="F548" i="5"/>
  <c r="B548" i="5"/>
  <c r="A549" i="5"/>
  <c r="Q548" i="5"/>
  <c r="M548" i="5"/>
  <c r="I548" i="5"/>
  <c r="E548" i="5"/>
  <c r="T548" i="5"/>
  <c r="P548" i="5"/>
  <c r="L548" i="5"/>
  <c r="H548" i="5"/>
  <c r="D548" i="5"/>
  <c r="S549" i="5" l="1"/>
  <c r="O549" i="5"/>
  <c r="K549" i="5"/>
  <c r="G549" i="5"/>
  <c r="C549" i="5"/>
  <c r="R549" i="5"/>
  <c r="N549" i="5"/>
  <c r="J549" i="5"/>
  <c r="F549" i="5"/>
  <c r="B549" i="5"/>
  <c r="A550" i="5"/>
  <c r="Q549" i="5"/>
  <c r="M549" i="5"/>
  <c r="I549" i="5"/>
  <c r="E549" i="5"/>
  <c r="T549" i="5"/>
  <c r="P549" i="5"/>
  <c r="L549" i="5"/>
  <c r="H549" i="5"/>
  <c r="D549" i="5"/>
  <c r="S550" i="5" l="1"/>
  <c r="O550" i="5"/>
  <c r="K550" i="5"/>
  <c r="G550" i="5"/>
  <c r="C550" i="5"/>
  <c r="R550" i="5"/>
  <c r="N550" i="5"/>
  <c r="J550" i="5"/>
  <c r="F550" i="5"/>
  <c r="B550" i="5"/>
  <c r="A551" i="5"/>
  <c r="Q550" i="5"/>
  <c r="M550" i="5"/>
  <c r="I550" i="5"/>
  <c r="E550" i="5"/>
  <c r="T550" i="5"/>
  <c r="P550" i="5"/>
  <c r="L550" i="5"/>
  <c r="H550" i="5"/>
  <c r="D550" i="5"/>
  <c r="S551" i="5" l="1"/>
  <c r="O551" i="5"/>
  <c r="K551" i="5"/>
  <c r="G551" i="5"/>
  <c r="C551" i="5"/>
  <c r="R551" i="5"/>
  <c r="N551" i="5"/>
  <c r="J551" i="5"/>
  <c r="F551" i="5"/>
  <c r="B551" i="5"/>
  <c r="A552" i="5"/>
  <c r="Q551" i="5"/>
  <c r="M551" i="5"/>
  <c r="I551" i="5"/>
  <c r="E551" i="5"/>
  <c r="T551" i="5"/>
  <c r="P551" i="5"/>
  <c r="L551" i="5"/>
  <c r="H551" i="5"/>
  <c r="D551" i="5"/>
  <c r="S552" i="5" l="1"/>
  <c r="O552" i="5"/>
  <c r="K552" i="5"/>
  <c r="G552" i="5"/>
  <c r="C552" i="5"/>
  <c r="R552" i="5"/>
  <c r="N552" i="5"/>
  <c r="J552" i="5"/>
  <c r="F552" i="5"/>
  <c r="B552" i="5"/>
  <c r="A553" i="5"/>
  <c r="Q552" i="5"/>
  <c r="M552" i="5"/>
  <c r="I552" i="5"/>
  <c r="E552" i="5"/>
  <c r="T552" i="5"/>
  <c r="P552" i="5"/>
  <c r="L552" i="5"/>
  <c r="H552" i="5"/>
  <c r="D552" i="5"/>
  <c r="S553" i="5" l="1"/>
  <c r="O553" i="5"/>
  <c r="K553" i="5"/>
  <c r="G553" i="5"/>
  <c r="C553" i="5"/>
  <c r="R553" i="5"/>
  <c r="N553" i="5"/>
  <c r="J553" i="5"/>
  <c r="F553" i="5"/>
  <c r="B553" i="5"/>
  <c r="A554" i="5"/>
  <c r="Q553" i="5"/>
  <c r="M553" i="5"/>
  <c r="I553" i="5"/>
  <c r="E553" i="5"/>
  <c r="T553" i="5"/>
  <c r="P553" i="5"/>
  <c r="L553" i="5"/>
  <c r="H553" i="5"/>
  <c r="D553" i="5"/>
  <c r="S554" i="5" l="1"/>
  <c r="O554" i="5"/>
  <c r="K554" i="5"/>
  <c r="G554" i="5"/>
  <c r="C554" i="5"/>
  <c r="R554" i="5"/>
  <c r="N554" i="5"/>
  <c r="J554" i="5"/>
  <c r="F554" i="5"/>
  <c r="B554" i="5"/>
  <c r="A555" i="5"/>
  <c r="Q554" i="5"/>
  <c r="M554" i="5"/>
  <c r="I554" i="5"/>
  <c r="E554" i="5"/>
  <c r="T554" i="5"/>
  <c r="P554" i="5"/>
  <c r="L554" i="5"/>
  <c r="H554" i="5"/>
  <c r="D554" i="5"/>
  <c r="S555" i="5" l="1"/>
  <c r="O555" i="5"/>
  <c r="K555" i="5"/>
  <c r="G555" i="5"/>
  <c r="C555" i="5"/>
  <c r="R555" i="5"/>
  <c r="N555" i="5"/>
  <c r="J555" i="5"/>
  <c r="F555" i="5"/>
  <c r="B555" i="5"/>
  <c r="A556" i="5"/>
  <c r="Q555" i="5"/>
  <c r="M555" i="5"/>
  <c r="I555" i="5"/>
  <c r="E555" i="5"/>
  <c r="T555" i="5"/>
  <c r="P555" i="5"/>
  <c r="L555" i="5"/>
  <c r="H555" i="5"/>
  <c r="D555" i="5"/>
  <c r="S556" i="5" l="1"/>
  <c r="O556" i="5"/>
  <c r="K556" i="5"/>
  <c r="G556" i="5"/>
  <c r="C556" i="5"/>
  <c r="R556" i="5"/>
  <c r="N556" i="5"/>
  <c r="J556" i="5"/>
  <c r="F556" i="5"/>
  <c r="B556" i="5"/>
  <c r="A557" i="5"/>
  <c r="Q556" i="5"/>
  <c r="M556" i="5"/>
  <c r="I556" i="5"/>
  <c r="E556" i="5"/>
  <c r="T556" i="5"/>
  <c r="P556" i="5"/>
  <c r="L556" i="5"/>
  <c r="H556" i="5"/>
  <c r="D556" i="5"/>
  <c r="S557" i="5" l="1"/>
  <c r="O557" i="5"/>
  <c r="K557" i="5"/>
  <c r="G557" i="5"/>
  <c r="C557" i="5"/>
  <c r="R557" i="5"/>
  <c r="N557" i="5"/>
  <c r="J557" i="5"/>
  <c r="F557" i="5"/>
  <c r="B557" i="5"/>
  <c r="A558" i="5"/>
  <c r="Q557" i="5"/>
  <c r="M557" i="5"/>
  <c r="I557" i="5"/>
  <c r="E557" i="5"/>
  <c r="T557" i="5"/>
  <c r="P557" i="5"/>
  <c r="L557" i="5"/>
  <c r="H557" i="5"/>
  <c r="D557" i="5"/>
  <c r="S558" i="5" l="1"/>
  <c r="O558" i="5"/>
  <c r="K558" i="5"/>
  <c r="G558" i="5"/>
  <c r="C558" i="5"/>
  <c r="R558" i="5"/>
  <c r="N558" i="5"/>
  <c r="J558" i="5"/>
  <c r="F558" i="5"/>
  <c r="B558" i="5"/>
  <c r="A559" i="5"/>
  <c r="Q558" i="5"/>
  <c r="M558" i="5"/>
  <c r="I558" i="5"/>
  <c r="E558" i="5"/>
  <c r="T558" i="5"/>
  <c r="P558" i="5"/>
  <c r="L558" i="5"/>
  <c r="H558" i="5"/>
  <c r="D558" i="5"/>
  <c r="S559" i="5" l="1"/>
  <c r="O559" i="5"/>
  <c r="K559" i="5"/>
  <c r="G559" i="5"/>
  <c r="C559" i="5"/>
  <c r="R559" i="5"/>
  <c r="N559" i="5"/>
  <c r="J559" i="5"/>
  <c r="F559" i="5"/>
  <c r="B559" i="5"/>
  <c r="A560" i="5"/>
  <c r="Q559" i="5"/>
  <c r="M559" i="5"/>
  <c r="I559" i="5"/>
  <c r="E559" i="5"/>
  <c r="T559" i="5"/>
  <c r="P559" i="5"/>
  <c r="L559" i="5"/>
  <c r="H559" i="5"/>
  <c r="D559" i="5"/>
  <c r="S560" i="5" l="1"/>
  <c r="O560" i="5"/>
  <c r="K560" i="5"/>
  <c r="G560" i="5"/>
  <c r="C560" i="5"/>
  <c r="R560" i="5"/>
  <c r="N560" i="5"/>
  <c r="J560" i="5"/>
  <c r="F560" i="5"/>
  <c r="B560" i="5"/>
  <c r="A561" i="5"/>
  <c r="Q560" i="5"/>
  <c r="M560" i="5"/>
  <c r="I560" i="5"/>
  <c r="E560" i="5"/>
  <c r="T560" i="5"/>
  <c r="P560" i="5"/>
  <c r="L560" i="5"/>
  <c r="H560" i="5"/>
  <c r="D560" i="5"/>
  <c r="S561" i="5" l="1"/>
  <c r="O561" i="5"/>
  <c r="K561" i="5"/>
  <c r="G561" i="5"/>
  <c r="C561" i="5"/>
  <c r="R561" i="5"/>
  <c r="N561" i="5"/>
  <c r="J561" i="5"/>
  <c r="F561" i="5"/>
  <c r="B561" i="5"/>
  <c r="A562" i="5"/>
  <c r="Q561" i="5"/>
  <c r="M561" i="5"/>
  <c r="I561" i="5"/>
  <c r="E561" i="5"/>
  <c r="T561" i="5"/>
  <c r="P561" i="5"/>
  <c r="L561" i="5"/>
  <c r="H561" i="5"/>
  <c r="D561" i="5"/>
  <c r="S562" i="5" l="1"/>
  <c r="O562" i="5"/>
  <c r="K562" i="5"/>
  <c r="G562" i="5"/>
  <c r="C562" i="5"/>
  <c r="R562" i="5"/>
  <c r="N562" i="5"/>
  <c r="J562" i="5"/>
  <c r="F562" i="5"/>
  <c r="B562" i="5"/>
  <c r="A563" i="5"/>
  <c r="Q562" i="5"/>
  <c r="M562" i="5"/>
  <c r="I562" i="5"/>
  <c r="E562" i="5"/>
  <c r="T562" i="5"/>
  <c r="P562" i="5"/>
  <c r="L562" i="5"/>
  <c r="H562" i="5"/>
  <c r="D562" i="5"/>
  <c r="S563" i="5" l="1"/>
  <c r="O563" i="5"/>
  <c r="K563" i="5"/>
  <c r="G563" i="5"/>
  <c r="C563" i="5"/>
  <c r="R563" i="5"/>
  <c r="N563" i="5"/>
  <c r="J563" i="5"/>
  <c r="F563" i="5"/>
  <c r="B563" i="5"/>
  <c r="A564" i="5"/>
  <c r="Q563" i="5"/>
  <c r="M563" i="5"/>
  <c r="I563" i="5"/>
  <c r="E563" i="5"/>
  <c r="T563" i="5"/>
  <c r="P563" i="5"/>
  <c r="L563" i="5"/>
  <c r="H563" i="5"/>
  <c r="D563" i="5"/>
  <c r="S564" i="5" l="1"/>
  <c r="O564" i="5"/>
  <c r="K564" i="5"/>
  <c r="G564" i="5"/>
  <c r="C564" i="5"/>
  <c r="R564" i="5"/>
  <c r="N564" i="5"/>
  <c r="J564" i="5"/>
  <c r="F564" i="5"/>
  <c r="B564" i="5"/>
  <c r="A565" i="5"/>
  <c r="Q564" i="5"/>
  <c r="M564" i="5"/>
  <c r="I564" i="5"/>
  <c r="E564" i="5"/>
  <c r="T564" i="5"/>
  <c r="P564" i="5"/>
  <c r="L564" i="5"/>
  <c r="H564" i="5"/>
  <c r="D564" i="5"/>
  <c r="S565" i="5" l="1"/>
  <c r="O565" i="5"/>
  <c r="K565" i="5"/>
  <c r="G565" i="5"/>
  <c r="C565" i="5"/>
  <c r="R565" i="5"/>
  <c r="N565" i="5"/>
  <c r="J565" i="5"/>
  <c r="F565" i="5"/>
  <c r="B565" i="5"/>
  <c r="A566" i="5"/>
  <c r="Q565" i="5"/>
  <c r="M565" i="5"/>
  <c r="I565" i="5"/>
  <c r="E565" i="5"/>
  <c r="T565" i="5"/>
  <c r="P565" i="5"/>
  <c r="L565" i="5"/>
  <c r="H565" i="5"/>
  <c r="D565" i="5"/>
  <c r="S566" i="5" l="1"/>
  <c r="O566" i="5"/>
  <c r="K566" i="5"/>
  <c r="G566" i="5"/>
  <c r="C566" i="5"/>
  <c r="R566" i="5"/>
  <c r="N566" i="5"/>
  <c r="J566" i="5"/>
  <c r="F566" i="5"/>
  <c r="B566" i="5"/>
  <c r="A567" i="5"/>
  <c r="Q566" i="5"/>
  <c r="M566" i="5"/>
  <c r="I566" i="5"/>
  <c r="E566" i="5"/>
  <c r="T566" i="5"/>
  <c r="P566" i="5"/>
  <c r="L566" i="5"/>
  <c r="H566" i="5"/>
  <c r="D566" i="5"/>
  <c r="S567" i="5" l="1"/>
  <c r="O567" i="5"/>
  <c r="K567" i="5"/>
  <c r="G567" i="5"/>
  <c r="C567" i="5"/>
  <c r="R567" i="5"/>
  <c r="N567" i="5"/>
  <c r="J567" i="5"/>
  <c r="F567" i="5"/>
  <c r="B567" i="5"/>
  <c r="A568" i="5"/>
  <c r="Q567" i="5"/>
  <c r="M567" i="5"/>
  <c r="I567" i="5"/>
  <c r="E567" i="5"/>
  <c r="T567" i="5"/>
  <c r="P567" i="5"/>
  <c r="L567" i="5"/>
  <c r="H567" i="5"/>
  <c r="D567" i="5"/>
  <c r="S568" i="5" l="1"/>
  <c r="O568" i="5"/>
  <c r="K568" i="5"/>
  <c r="G568" i="5"/>
  <c r="C568" i="5"/>
  <c r="R568" i="5"/>
  <c r="N568" i="5"/>
  <c r="J568" i="5"/>
  <c r="F568" i="5"/>
  <c r="B568" i="5"/>
  <c r="A569" i="5"/>
  <c r="Q568" i="5"/>
  <c r="M568" i="5"/>
  <c r="I568" i="5"/>
  <c r="E568" i="5"/>
  <c r="T568" i="5"/>
  <c r="P568" i="5"/>
  <c r="L568" i="5"/>
  <c r="H568" i="5"/>
  <c r="D568" i="5"/>
  <c r="S569" i="5" l="1"/>
  <c r="O569" i="5"/>
  <c r="K569" i="5"/>
  <c r="G569" i="5"/>
  <c r="C569" i="5"/>
  <c r="R569" i="5"/>
  <c r="N569" i="5"/>
  <c r="J569" i="5"/>
  <c r="F569" i="5"/>
  <c r="B569" i="5"/>
  <c r="A570" i="5"/>
  <c r="Q569" i="5"/>
  <c r="M569" i="5"/>
  <c r="I569" i="5"/>
  <c r="E569" i="5"/>
  <c r="T569" i="5"/>
  <c r="P569" i="5"/>
  <c r="L569" i="5"/>
  <c r="H569" i="5"/>
  <c r="D569" i="5"/>
  <c r="S570" i="5" l="1"/>
  <c r="O570" i="5"/>
  <c r="K570" i="5"/>
  <c r="G570" i="5"/>
  <c r="C570" i="5"/>
  <c r="R570" i="5"/>
  <c r="N570" i="5"/>
  <c r="J570" i="5"/>
  <c r="F570" i="5"/>
  <c r="B570" i="5"/>
  <c r="A571" i="5"/>
  <c r="Q570" i="5"/>
  <c r="M570" i="5"/>
  <c r="I570" i="5"/>
  <c r="E570" i="5"/>
  <c r="T570" i="5"/>
  <c r="P570" i="5"/>
  <c r="L570" i="5"/>
  <c r="H570" i="5"/>
  <c r="D570" i="5"/>
  <c r="S571" i="5" l="1"/>
  <c r="O571" i="5"/>
  <c r="K571" i="5"/>
  <c r="G571" i="5"/>
  <c r="C571" i="5"/>
  <c r="R571" i="5"/>
  <c r="N571" i="5"/>
  <c r="J571" i="5"/>
  <c r="F571" i="5"/>
  <c r="B571" i="5"/>
  <c r="A572" i="5"/>
  <c r="Q571" i="5"/>
  <c r="M571" i="5"/>
  <c r="I571" i="5"/>
  <c r="E571" i="5"/>
  <c r="T571" i="5"/>
  <c r="P571" i="5"/>
  <c r="L571" i="5"/>
  <c r="H571" i="5"/>
  <c r="D571" i="5"/>
  <c r="S572" i="5" l="1"/>
  <c r="O572" i="5"/>
  <c r="K572" i="5"/>
  <c r="G572" i="5"/>
  <c r="C572" i="5"/>
  <c r="R572" i="5"/>
  <c r="N572" i="5"/>
  <c r="J572" i="5"/>
  <c r="F572" i="5"/>
  <c r="B572" i="5"/>
  <c r="A573" i="5"/>
  <c r="Q572" i="5"/>
  <c r="M572" i="5"/>
  <c r="I572" i="5"/>
  <c r="E572" i="5"/>
  <c r="T572" i="5"/>
  <c r="P572" i="5"/>
  <c r="L572" i="5"/>
  <c r="H572" i="5"/>
  <c r="D572" i="5"/>
  <c r="S573" i="5" l="1"/>
  <c r="O573" i="5"/>
  <c r="K573" i="5"/>
  <c r="G573" i="5"/>
  <c r="C573" i="5"/>
  <c r="R573" i="5"/>
  <c r="N573" i="5"/>
  <c r="J573" i="5"/>
  <c r="F573" i="5"/>
  <c r="B573" i="5"/>
  <c r="A574" i="5"/>
  <c r="Q573" i="5"/>
  <c r="M573" i="5"/>
  <c r="I573" i="5"/>
  <c r="E573" i="5"/>
  <c r="T573" i="5"/>
  <c r="P573" i="5"/>
  <c r="L573" i="5"/>
  <c r="H573" i="5"/>
  <c r="D573" i="5"/>
  <c r="S574" i="5" l="1"/>
  <c r="O574" i="5"/>
  <c r="K574" i="5"/>
  <c r="G574" i="5"/>
  <c r="C574" i="5"/>
  <c r="R574" i="5"/>
  <c r="N574" i="5"/>
  <c r="J574" i="5"/>
  <c r="F574" i="5"/>
  <c r="B574" i="5"/>
  <c r="A575" i="5"/>
  <c r="Q574" i="5"/>
  <c r="M574" i="5"/>
  <c r="I574" i="5"/>
  <c r="E574" i="5"/>
  <c r="T574" i="5"/>
  <c r="P574" i="5"/>
  <c r="L574" i="5"/>
  <c r="H574" i="5"/>
  <c r="D574" i="5"/>
  <c r="S575" i="5" l="1"/>
  <c r="O575" i="5"/>
  <c r="K575" i="5"/>
  <c r="G575" i="5"/>
  <c r="C575" i="5"/>
  <c r="R575" i="5"/>
  <c r="N575" i="5"/>
  <c r="J575" i="5"/>
  <c r="F575" i="5"/>
  <c r="B575" i="5"/>
  <c r="A576" i="5"/>
  <c r="Q575" i="5"/>
  <c r="M575" i="5"/>
  <c r="I575" i="5"/>
  <c r="E575" i="5"/>
  <c r="T575" i="5"/>
  <c r="P575" i="5"/>
  <c r="L575" i="5"/>
  <c r="H575" i="5"/>
  <c r="D575" i="5"/>
  <c r="S576" i="5" l="1"/>
  <c r="O576" i="5"/>
  <c r="K576" i="5"/>
  <c r="G576" i="5"/>
  <c r="C576" i="5"/>
  <c r="R576" i="5"/>
  <c r="N576" i="5"/>
  <c r="J576" i="5"/>
  <c r="F576" i="5"/>
  <c r="B576" i="5"/>
  <c r="A577" i="5"/>
  <c r="Q576" i="5"/>
  <c r="M576" i="5"/>
  <c r="I576" i="5"/>
  <c r="E576" i="5"/>
  <c r="T576" i="5"/>
  <c r="P576" i="5"/>
  <c r="L576" i="5"/>
  <c r="H576" i="5"/>
  <c r="D576" i="5"/>
  <c r="S577" i="5" l="1"/>
  <c r="O577" i="5"/>
  <c r="K577" i="5"/>
  <c r="G577" i="5"/>
  <c r="C577" i="5"/>
  <c r="R577" i="5"/>
  <c r="N577" i="5"/>
  <c r="J577" i="5"/>
  <c r="F577" i="5"/>
  <c r="B577" i="5"/>
  <c r="A578" i="5"/>
  <c r="Q577" i="5"/>
  <c r="M577" i="5"/>
  <c r="I577" i="5"/>
  <c r="E577" i="5"/>
  <c r="T577" i="5"/>
  <c r="P577" i="5"/>
  <c r="L577" i="5"/>
  <c r="H577" i="5"/>
  <c r="D577" i="5"/>
  <c r="S578" i="5" l="1"/>
  <c r="O578" i="5"/>
  <c r="K578" i="5"/>
  <c r="G578" i="5"/>
  <c r="C578" i="5"/>
  <c r="R578" i="5"/>
  <c r="N578" i="5"/>
  <c r="J578" i="5"/>
  <c r="F578" i="5"/>
  <c r="B578" i="5"/>
  <c r="A579" i="5"/>
  <c r="Q578" i="5"/>
  <c r="M578" i="5"/>
  <c r="I578" i="5"/>
  <c r="E578" i="5"/>
  <c r="T578" i="5"/>
  <c r="P578" i="5"/>
  <c r="L578" i="5"/>
  <c r="H578" i="5"/>
  <c r="D578" i="5"/>
  <c r="S579" i="5" l="1"/>
  <c r="O579" i="5"/>
  <c r="K579" i="5"/>
  <c r="G579" i="5"/>
  <c r="C579" i="5"/>
  <c r="R579" i="5"/>
  <c r="N579" i="5"/>
  <c r="J579" i="5"/>
  <c r="F579" i="5"/>
  <c r="B579" i="5"/>
  <c r="A580" i="5"/>
  <c r="Q579" i="5"/>
  <c r="M579" i="5"/>
  <c r="I579" i="5"/>
  <c r="E579" i="5"/>
  <c r="T579" i="5"/>
  <c r="P579" i="5"/>
  <c r="L579" i="5"/>
  <c r="H579" i="5"/>
  <c r="D579" i="5"/>
  <c r="S580" i="5" l="1"/>
  <c r="O580" i="5"/>
  <c r="K580" i="5"/>
  <c r="G580" i="5"/>
  <c r="C580" i="5"/>
  <c r="R580" i="5"/>
  <c r="N580" i="5"/>
  <c r="J580" i="5"/>
  <c r="F580" i="5"/>
  <c r="B580" i="5"/>
  <c r="A581" i="5"/>
  <c r="Q580" i="5"/>
  <c r="M580" i="5"/>
  <c r="I580" i="5"/>
  <c r="E580" i="5"/>
  <c r="T580" i="5"/>
  <c r="P580" i="5"/>
  <c r="L580" i="5"/>
  <c r="H580" i="5"/>
  <c r="D580" i="5"/>
  <c r="S581" i="5" l="1"/>
  <c r="O581" i="5"/>
  <c r="K581" i="5"/>
  <c r="G581" i="5"/>
  <c r="C581" i="5"/>
  <c r="R581" i="5"/>
  <c r="N581" i="5"/>
  <c r="J581" i="5"/>
  <c r="F581" i="5"/>
  <c r="B581" i="5"/>
  <c r="A582" i="5"/>
  <c r="Q581" i="5"/>
  <c r="M581" i="5"/>
  <c r="I581" i="5"/>
  <c r="E581" i="5"/>
  <c r="T581" i="5"/>
  <c r="P581" i="5"/>
  <c r="L581" i="5"/>
  <c r="H581" i="5"/>
  <c r="D581" i="5"/>
  <c r="S582" i="5" l="1"/>
  <c r="O582" i="5"/>
  <c r="K582" i="5"/>
  <c r="G582" i="5"/>
  <c r="C582" i="5"/>
  <c r="R582" i="5"/>
  <c r="N582" i="5"/>
  <c r="J582" i="5"/>
  <c r="F582" i="5"/>
  <c r="B582" i="5"/>
  <c r="A583" i="5"/>
  <c r="Q582" i="5"/>
  <c r="M582" i="5"/>
  <c r="I582" i="5"/>
  <c r="E582" i="5"/>
  <c r="T582" i="5"/>
  <c r="P582" i="5"/>
  <c r="L582" i="5"/>
  <c r="H582" i="5"/>
  <c r="D582" i="5"/>
  <c r="S583" i="5" l="1"/>
  <c r="O583" i="5"/>
  <c r="K583" i="5"/>
  <c r="G583" i="5"/>
  <c r="C583" i="5"/>
  <c r="R583" i="5"/>
  <c r="N583" i="5"/>
  <c r="J583" i="5"/>
  <c r="F583" i="5"/>
  <c r="B583" i="5"/>
  <c r="A584" i="5"/>
  <c r="Q583" i="5"/>
  <c r="M583" i="5"/>
  <c r="I583" i="5"/>
  <c r="E583" i="5"/>
  <c r="T583" i="5"/>
  <c r="P583" i="5"/>
  <c r="L583" i="5"/>
  <c r="H583" i="5"/>
  <c r="D583" i="5"/>
  <c r="S584" i="5" l="1"/>
  <c r="O584" i="5"/>
  <c r="K584" i="5"/>
  <c r="G584" i="5"/>
  <c r="C584" i="5"/>
  <c r="R584" i="5"/>
  <c r="N584" i="5"/>
  <c r="J584" i="5"/>
  <c r="F584" i="5"/>
  <c r="B584" i="5"/>
  <c r="A585" i="5"/>
  <c r="Q584" i="5"/>
  <c r="M584" i="5"/>
  <c r="I584" i="5"/>
  <c r="E584" i="5"/>
  <c r="T584" i="5"/>
  <c r="P584" i="5"/>
  <c r="L584" i="5"/>
  <c r="H584" i="5"/>
  <c r="D584" i="5"/>
  <c r="S585" i="5" l="1"/>
  <c r="O585" i="5"/>
  <c r="K585" i="5"/>
  <c r="G585" i="5"/>
  <c r="C585" i="5"/>
  <c r="R585" i="5"/>
  <c r="N585" i="5"/>
  <c r="J585" i="5"/>
  <c r="F585" i="5"/>
  <c r="B585" i="5"/>
  <c r="A586" i="5"/>
  <c r="Q585" i="5"/>
  <c r="M585" i="5"/>
  <c r="I585" i="5"/>
  <c r="E585" i="5"/>
  <c r="T585" i="5"/>
  <c r="P585" i="5"/>
  <c r="L585" i="5"/>
  <c r="H585" i="5"/>
  <c r="D585" i="5"/>
  <c r="S586" i="5" l="1"/>
  <c r="O586" i="5"/>
  <c r="K586" i="5"/>
  <c r="G586" i="5"/>
  <c r="C586" i="5"/>
  <c r="R586" i="5"/>
  <c r="N586" i="5"/>
  <c r="J586" i="5"/>
  <c r="F586" i="5"/>
  <c r="B586" i="5"/>
  <c r="A587" i="5"/>
  <c r="Q586" i="5"/>
  <c r="M586" i="5"/>
  <c r="I586" i="5"/>
  <c r="E586" i="5"/>
  <c r="T586" i="5"/>
  <c r="P586" i="5"/>
  <c r="L586" i="5"/>
  <c r="H586" i="5"/>
  <c r="D586" i="5"/>
  <c r="S587" i="5" l="1"/>
  <c r="O587" i="5"/>
  <c r="K587" i="5"/>
  <c r="G587" i="5"/>
  <c r="C587" i="5"/>
  <c r="R587" i="5"/>
  <c r="N587" i="5"/>
  <c r="J587" i="5"/>
  <c r="F587" i="5"/>
  <c r="B587" i="5"/>
  <c r="A588" i="5"/>
  <c r="Q587" i="5"/>
  <c r="M587" i="5"/>
  <c r="I587" i="5"/>
  <c r="E587" i="5"/>
  <c r="T587" i="5"/>
  <c r="P587" i="5"/>
  <c r="L587" i="5"/>
  <c r="H587" i="5"/>
  <c r="D587" i="5"/>
  <c r="S588" i="5" l="1"/>
  <c r="O588" i="5"/>
  <c r="K588" i="5"/>
  <c r="G588" i="5"/>
  <c r="C588" i="5"/>
  <c r="R588" i="5"/>
  <c r="N588" i="5"/>
  <c r="J588" i="5"/>
  <c r="F588" i="5"/>
  <c r="B588" i="5"/>
  <c r="A589" i="5"/>
  <c r="Q588" i="5"/>
  <c r="M588" i="5"/>
  <c r="I588" i="5"/>
  <c r="E588" i="5"/>
  <c r="T588" i="5"/>
  <c r="P588" i="5"/>
  <c r="L588" i="5"/>
  <c r="H588" i="5"/>
  <c r="D588" i="5"/>
  <c r="S589" i="5" l="1"/>
  <c r="O589" i="5"/>
  <c r="K589" i="5"/>
  <c r="G589" i="5"/>
  <c r="C589" i="5"/>
  <c r="R589" i="5"/>
  <c r="N589" i="5"/>
  <c r="J589" i="5"/>
  <c r="F589" i="5"/>
  <c r="B589" i="5"/>
  <c r="A590" i="5"/>
  <c r="Q589" i="5"/>
  <c r="M589" i="5"/>
  <c r="I589" i="5"/>
  <c r="E589" i="5"/>
  <c r="T589" i="5"/>
  <c r="P589" i="5"/>
  <c r="L589" i="5"/>
  <c r="H589" i="5"/>
  <c r="D589" i="5"/>
  <c r="S590" i="5" l="1"/>
  <c r="O590" i="5"/>
  <c r="K590" i="5"/>
  <c r="G590" i="5"/>
  <c r="C590" i="5"/>
  <c r="R590" i="5"/>
  <c r="N590" i="5"/>
  <c r="J590" i="5"/>
  <c r="F590" i="5"/>
  <c r="B590" i="5"/>
  <c r="A591" i="5"/>
  <c r="Q590" i="5"/>
  <c r="M590" i="5"/>
  <c r="I590" i="5"/>
  <c r="E590" i="5"/>
  <c r="T590" i="5"/>
  <c r="P590" i="5"/>
  <c r="L590" i="5"/>
  <c r="H590" i="5"/>
  <c r="D590" i="5"/>
  <c r="S591" i="5" l="1"/>
  <c r="O591" i="5"/>
  <c r="K591" i="5"/>
  <c r="G591" i="5"/>
  <c r="C591" i="5"/>
  <c r="R591" i="5"/>
  <c r="N591" i="5"/>
  <c r="J591" i="5"/>
  <c r="F591" i="5"/>
  <c r="B591" i="5"/>
  <c r="A592" i="5"/>
  <c r="Q591" i="5"/>
  <c r="M591" i="5"/>
  <c r="I591" i="5"/>
  <c r="E591" i="5"/>
  <c r="T591" i="5"/>
  <c r="P591" i="5"/>
  <c r="L591" i="5"/>
  <c r="H591" i="5"/>
  <c r="D591" i="5"/>
  <c r="S592" i="5" l="1"/>
  <c r="O592" i="5"/>
  <c r="K592" i="5"/>
  <c r="G592" i="5"/>
  <c r="C592" i="5"/>
  <c r="R592" i="5"/>
  <c r="N592" i="5"/>
  <c r="J592" i="5"/>
  <c r="F592" i="5"/>
  <c r="B592" i="5"/>
  <c r="A593" i="5"/>
  <c r="Q592" i="5"/>
  <c r="M592" i="5"/>
  <c r="I592" i="5"/>
  <c r="E592" i="5"/>
  <c r="T592" i="5"/>
  <c r="P592" i="5"/>
  <c r="L592" i="5"/>
  <c r="H592" i="5"/>
  <c r="D592" i="5"/>
  <c r="S593" i="5" l="1"/>
  <c r="O593" i="5"/>
  <c r="K593" i="5"/>
  <c r="G593" i="5"/>
  <c r="C593" i="5"/>
  <c r="R593" i="5"/>
  <c r="N593" i="5"/>
  <c r="J593" i="5"/>
  <c r="F593" i="5"/>
  <c r="B593" i="5"/>
  <c r="A594" i="5"/>
  <c r="Q593" i="5"/>
  <c r="M593" i="5"/>
  <c r="I593" i="5"/>
  <c r="E593" i="5"/>
  <c r="T593" i="5"/>
  <c r="P593" i="5"/>
  <c r="L593" i="5"/>
  <c r="H593" i="5"/>
  <c r="D593" i="5"/>
  <c r="S594" i="5" l="1"/>
  <c r="O594" i="5"/>
  <c r="K594" i="5"/>
  <c r="G594" i="5"/>
  <c r="C594" i="5"/>
  <c r="R594" i="5"/>
  <c r="N594" i="5"/>
  <c r="J594" i="5"/>
  <c r="F594" i="5"/>
  <c r="B594" i="5"/>
  <c r="A595" i="5"/>
  <c r="Q594" i="5"/>
  <c r="M594" i="5"/>
  <c r="I594" i="5"/>
  <c r="E594" i="5"/>
  <c r="T594" i="5"/>
  <c r="P594" i="5"/>
  <c r="L594" i="5"/>
  <c r="H594" i="5"/>
  <c r="D594" i="5"/>
  <c r="S595" i="5" l="1"/>
  <c r="O595" i="5"/>
  <c r="K595" i="5"/>
  <c r="G595" i="5"/>
  <c r="C595" i="5"/>
  <c r="R595" i="5"/>
  <c r="N595" i="5"/>
  <c r="J595" i="5"/>
  <c r="F595" i="5"/>
  <c r="B595" i="5"/>
  <c r="A596" i="5"/>
  <c r="Q595" i="5"/>
  <c r="M595" i="5"/>
  <c r="I595" i="5"/>
  <c r="E595" i="5"/>
  <c r="T595" i="5"/>
  <c r="P595" i="5"/>
  <c r="L595" i="5"/>
  <c r="H595" i="5"/>
  <c r="D595" i="5"/>
  <c r="S596" i="5" l="1"/>
  <c r="O596" i="5"/>
  <c r="K596" i="5"/>
  <c r="G596" i="5"/>
  <c r="C596" i="5"/>
  <c r="R596" i="5"/>
  <c r="N596" i="5"/>
  <c r="J596" i="5"/>
  <c r="F596" i="5"/>
  <c r="B596" i="5"/>
  <c r="A597" i="5"/>
  <c r="Q596" i="5"/>
  <c r="M596" i="5"/>
  <c r="I596" i="5"/>
  <c r="E596" i="5"/>
  <c r="T596" i="5"/>
  <c r="P596" i="5"/>
  <c r="L596" i="5"/>
  <c r="H596" i="5"/>
  <c r="D596" i="5"/>
  <c r="S597" i="5" l="1"/>
  <c r="O597" i="5"/>
  <c r="K597" i="5"/>
  <c r="G597" i="5"/>
  <c r="C597" i="5"/>
  <c r="R597" i="5"/>
  <c r="N597" i="5"/>
  <c r="J597" i="5"/>
  <c r="F597" i="5"/>
  <c r="B597" i="5"/>
  <c r="A598" i="5"/>
  <c r="Q597" i="5"/>
  <c r="M597" i="5"/>
  <c r="I597" i="5"/>
  <c r="E597" i="5"/>
  <c r="T597" i="5"/>
  <c r="P597" i="5"/>
  <c r="L597" i="5"/>
  <c r="H597" i="5"/>
  <c r="D597" i="5"/>
  <c r="S598" i="5" l="1"/>
  <c r="O598" i="5"/>
  <c r="K598" i="5"/>
  <c r="G598" i="5"/>
  <c r="C598" i="5"/>
  <c r="R598" i="5"/>
  <c r="N598" i="5"/>
  <c r="J598" i="5"/>
  <c r="F598" i="5"/>
  <c r="B598" i="5"/>
  <c r="A599" i="5"/>
  <c r="Q598" i="5"/>
  <c r="M598" i="5"/>
  <c r="I598" i="5"/>
  <c r="E598" i="5"/>
  <c r="T598" i="5"/>
  <c r="P598" i="5"/>
  <c r="L598" i="5"/>
  <c r="H598" i="5"/>
  <c r="D598" i="5"/>
  <c r="S599" i="5" l="1"/>
  <c r="O599" i="5"/>
  <c r="K599" i="5"/>
  <c r="G599" i="5"/>
  <c r="C599" i="5"/>
  <c r="R599" i="5"/>
  <c r="N599" i="5"/>
  <c r="J599" i="5"/>
  <c r="F599" i="5"/>
  <c r="B599" i="5"/>
  <c r="A600" i="5"/>
  <c r="Q599" i="5"/>
  <c r="M599" i="5"/>
  <c r="I599" i="5"/>
  <c r="E599" i="5"/>
  <c r="T599" i="5"/>
  <c r="P599" i="5"/>
  <c r="L599" i="5"/>
  <c r="H599" i="5"/>
  <c r="D599" i="5"/>
  <c r="S600" i="5" l="1"/>
  <c r="O600" i="5"/>
  <c r="K600" i="5"/>
  <c r="G600" i="5"/>
  <c r="C600" i="5"/>
  <c r="R600" i="5"/>
  <c r="N600" i="5"/>
  <c r="J600" i="5"/>
  <c r="F600" i="5"/>
  <c r="B600" i="5"/>
  <c r="A601" i="5"/>
  <c r="Q600" i="5"/>
  <c r="M600" i="5"/>
  <c r="I600" i="5"/>
  <c r="E600" i="5"/>
  <c r="T600" i="5"/>
  <c r="P600" i="5"/>
  <c r="L600" i="5"/>
  <c r="H600" i="5"/>
  <c r="D600" i="5"/>
  <c r="S601" i="5" l="1"/>
  <c r="O601" i="5"/>
  <c r="K601" i="5"/>
  <c r="G601" i="5"/>
  <c r="C601" i="5"/>
  <c r="R601" i="5"/>
  <c r="N601" i="5"/>
  <c r="J601" i="5"/>
  <c r="F601" i="5"/>
  <c r="B601" i="5"/>
  <c r="A602" i="5"/>
  <c r="Q601" i="5"/>
  <c r="M601" i="5"/>
  <c r="I601" i="5"/>
  <c r="E601" i="5"/>
  <c r="T601" i="5"/>
  <c r="P601" i="5"/>
  <c r="L601" i="5"/>
  <c r="H601" i="5"/>
  <c r="D601" i="5"/>
  <c r="A603" i="5" l="1"/>
  <c r="Q602" i="5"/>
  <c r="T602" i="5"/>
  <c r="O602" i="5"/>
  <c r="K602" i="5"/>
  <c r="G602" i="5"/>
  <c r="C602" i="5"/>
  <c r="S602" i="5"/>
  <c r="N602" i="5"/>
  <c r="J602" i="5"/>
  <c r="F602" i="5"/>
  <c r="B602" i="5"/>
  <c r="R602" i="5"/>
  <c r="M602" i="5"/>
  <c r="I602" i="5"/>
  <c r="E602" i="5"/>
  <c r="P602" i="5"/>
  <c r="L602" i="5"/>
  <c r="H602" i="5"/>
  <c r="D602" i="5"/>
  <c r="R603" i="5" l="1"/>
  <c r="A604" i="5"/>
  <c r="Q603" i="5"/>
  <c r="M603" i="5"/>
  <c r="I603" i="5"/>
  <c r="E603" i="5"/>
  <c r="T603" i="5"/>
  <c r="P603" i="5"/>
  <c r="L603" i="5"/>
  <c r="H603" i="5"/>
  <c r="D603" i="5"/>
  <c r="S603" i="5"/>
  <c r="O603" i="5"/>
  <c r="K603" i="5"/>
  <c r="G603" i="5"/>
  <c r="N603" i="5"/>
  <c r="B603" i="5"/>
  <c r="J603" i="5"/>
  <c r="F603" i="5"/>
  <c r="C603" i="5"/>
  <c r="R604" i="5" l="1"/>
  <c r="N604" i="5"/>
  <c r="J604" i="5"/>
  <c r="F604" i="5"/>
  <c r="B604" i="5"/>
  <c r="A605" i="5"/>
  <c r="Q604" i="5"/>
  <c r="M604" i="5"/>
  <c r="I604" i="5"/>
  <c r="E604" i="5"/>
  <c r="T604" i="5"/>
  <c r="P604" i="5"/>
  <c r="L604" i="5"/>
  <c r="H604" i="5"/>
  <c r="D604" i="5"/>
  <c r="S604" i="5"/>
  <c r="O604" i="5"/>
  <c r="K604" i="5"/>
  <c r="G604" i="5"/>
  <c r="C604" i="5"/>
  <c r="R605" i="5" l="1"/>
  <c r="N605" i="5"/>
  <c r="J605" i="5"/>
  <c r="F605" i="5"/>
  <c r="B605" i="5"/>
  <c r="A606" i="5"/>
  <c r="Q605" i="5"/>
  <c r="M605" i="5"/>
  <c r="I605" i="5"/>
  <c r="E605" i="5"/>
  <c r="T605" i="5"/>
  <c r="P605" i="5"/>
  <c r="L605" i="5"/>
  <c r="H605" i="5"/>
  <c r="D605" i="5"/>
  <c r="S605" i="5"/>
  <c r="O605" i="5"/>
  <c r="K605" i="5"/>
  <c r="G605" i="5"/>
  <c r="C605" i="5"/>
  <c r="R606" i="5" l="1"/>
  <c r="N606" i="5"/>
  <c r="J606" i="5"/>
  <c r="F606" i="5"/>
  <c r="B606" i="5"/>
  <c r="A607" i="5"/>
  <c r="Q606" i="5"/>
  <c r="M606" i="5"/>
  <c r="I606" i="5"/>
  <c r="E606" i="5"/>
  <c r="T606" i="5"/>
  <c r="P606" i="5"/>
  <c r="L606" i="5"/>
  <c r="H606" i="5"/>
  <c r="D606" i="5"/>
  <c r="S606" i="5"/>
  <c r="O606" i="5"/>
  <c r="K606" i="5"/>
  <c r="G606" i="5"/>
  <c r="C606" i="5"/>
  <c r="R607" i="5" l="1"/>
  <c r="N607" i="5"/>
  <c r="J607" i="5"/>
  <c r="F607" i="5"/>
  <c r="B607" i="5"/>
  <c r="A608" i="5"/>
  <c r="Q607" i="5"/>
  <c r="M607" i="5"/>
  <c r="I607" i="5"/>
  <c r="E607" i="5"/>
  <c r="T607" i="5"/>
  <c r="P607" i="5"/>
  <c r="L607" i="5"/>
  <c r="H607" i="5"/>
  <c r="D607" i="5"/>
  <c r="S607" i="5"/>
  <c r="O607" i="5"/>
  <c r="K607" i="5"/>
  <c r="G607" i="5"/>
  <c r="C607" i="5"/>
  <c r="R608" i="5" l="1"/>
  <c r="N608" i="5"/>
  <c r="J608" i="5"/>
  <c r="F608" i="5"/>
  <c r="B608" i="5"/>
  <c r="A609" i="5"/>
  <c r="Q608" i="5"/>
  <c r="M608" i="5"/>
  <c r="I608" i="5"/>
  <c r="E608" i="5"/>
  <c r="T608" i="5"/>
  <c r="P608" i="5"/>
  <c r="L608" i="5"/>
  <c r="H608" i="5"/>
  <c r="D608" i="5"/>
  <c r="S608" i="5"/>
  <c r="O608" i="5"/>
  <c r="K608" i="5"/>
  <c r="G608" i="5"/>
  <c r="C608" i="5"/>
  <c r="R609" i="5" l="1"/>
  <c r="N609" i="5"/>
  <c r="J609" i="5"/>
  <c r="F609" i="5"/>
  <c r="B609" i="5"/>
  <c r="A610" i="5"/>
  <c r="Q609" i="5"/>
  <c r="M609" i="5"/>
  <c r="I609" i="5"/>
  <c r="E609" i="5"/>
  <c r="T609" i="5"/>
  <c r="P609" i="5"/>
  <c r="L609" i="5"/>
  <c r="H609" i="5"/>
  <c r="D609" i="5"/>
  <c r="S609" i="5"/>
  <c r="O609" i="5"/>
  <c r="K609" i="5"/>
  <c r="G609" i="5"/>
  <c r="C609" i="5"/>
  <c r="R610" i="5" l="1"/>
  <c r="N610" i="5"/>
  <c r="J610" i="5"/>
  <c r="F610" i="5"/>
  <c r="B610" i="5"/>
  <c r="A611" i="5"/>
  <c r="Q610" i="5"/>
  <c r="M610" i="5"/>
  <c r="I610" i="5"/>
  <c r="E610" i="5"/>
  <c r="T610" i="5"/>
  <c r="P610" i="5"/>
  <c r="L610" i="5"/>
  <c r="H610" i="5"/>
  <c r="D610" i="5"/>
  <c r="S610" i="5"/>
  <c r="O610" i="5"/>
  <c r="K610" i="5"/>
  <c r="G610" i="5"/>
  <c r="C610" i="5"/>
  <c r="R611" i="5" l="1"/>
  <c r="N611" i="5"/>
  <c r="J611" i="5"/>
  <c r="F611" i="5"/>
  <c r="B611" i="5"/>
  <c r="A612" i="5"/>
  <c r="Q611" i="5"/>
  <c r="M611" i="5"/>
  <c r="I611" i="5"/>
  <c r="E611" i="5"/>
  <c r="T611" i="5"/>
  <c r="P611" i="5"/>
  <c r="L611" i="5"/>
  <c r="H611" i="5"/>
  <c r="D611" i="5"/>
  <c r="S611" i="5"/>
  <c r="O611" i="5"/>
  <c r="K611" i="5"/>
  <c r="G611" i="5"/>
  <c r="C611" i="5"/>
  <c r="R612" i="5" l="1"/>
  <c r="N612" i="5"/>
  <c r="J612" i="5"/>
  <c r="F612" i="5"/>
  <c r="B612" i="5"/>
  <c r="A613" i="5"/>
  <c r="Q612" i="5"/>
  <c r="M612" i="5"/>
  <c r="I612" i="5"/>
  <c r="E612" i="5"/>
  <c r="T612" i="5"/>
  <c r="P612" i="5"/>
  <c r="L612" i="5"/>
  <c r="H612" i="5"/>
  <c r="D612" i="5"/>
  <c r="S612" i="5"/>
  <c r="O612" i="5"/>
  <c r="K612" i="5"/>
  <c r="G612" i="5"/>
  <c r="C612" i="5"/>
  <c r="R613" i="5" l="1"/>
  <c r="N613" i="5"/>
  <c r="J613" i="5"/>
  <c r="F613" i="5"/>
  <c r="B613" i="5"/>
  <c r="A614" i="5"/>
  <c r="Q613" i="5"/>
  <c r="M613" i="5"/>
  <c r="I613" i="5"/>
  <c r="E613" i="5"/>
  <c r="T613" i="5"/>
  <c r="P613" i="5"/>
  <c r="L613" i="5"/>
  <c r="H613" i="5"/>
  <c r="D613" i="5"/>
  <c r="S613" i="5"/>
  <c r="O613" i="5"/>
  <c r="K613" i="5"/>
  <c r="G613" i="5"/>
  <c r="C613" i="5"/>
  <c r="R614" i="5" l="1"/>
  <c r="N614" i="5"/>
  <c r="J614" i="5"/>
  <c r="F614" i="5"/>
  <c r="B614" i="5"/>
  <c r="A615" i="5"/>
  <c r="Q614" i="5"/>
  <c r="M614" i="5"/>
  <c r="I614" i="5"/>
  <c r="E614" i="5"/>
  <c r="T614" i="5"/>
  <c r="P614" i="5"/>
  <c r="L614" i="5"/>
  <c r="H614" i="5"/>
  <c r="D614" i="5"/>
  <c r="S614" i="5"/>
  <c r="O614" i="5"/>
  <c r="K614" i="5"/>
  <c r="G614" i="5"/>
  <c r="C614" i="5"/>
  <c r="R615" i="5" l="1"/>
  <c r="N615" i="5"/>
  <c r="J615" i="5"/>
  <c r="F615" i="5"/>
  <c r="B615" i="5"/>
  <c r="A616" i="5"/>
  <c r="Q615" i="5"/>
  <c r="M615" i="5"/>
  <c r="I615" i="5"/>
  <c r="E615" i="5"/>
  <c r="T615" i="5"/>
  <c r="P615" i="5"/>
  <c r="L615" i="5"/>
  <c r="H615" i="5"/>
  <c r="D615" i="5"/>
  <c r="S615" i="5"/>
  <c r="O615" i="5"/>
  <c r="K615" i="5"/>
  <c r="G615" i="5"/>
  <c r="C615" i="5"/>
  <c r="R616" i="5" l="1"/>
  <c r="N616" i="5"/>
  <c r="J616" i="5"/>
  <c r="F616" i="5"/>
  <c r="B616" i="5"/>
  <c r="A617" i="5"/>
  <c r="Q616" i="5"/>
  <c r="M616" i="5"/>
  <c r="I616" i="5"/>
  <c r="E616" i="5"/>
  <c r="T616" i="5"/>
  <c r="P616" i="5"/>
  <c r="L616" i="5"/>
  <c r="H616" i="5"/>
  <c r="D616" i="5"/>
  <c r="S616" i="5"/>
  <c r="O616" i="5"/>
  <c r="K616" i="5"/>
  <c r="G616" i="5"/>
  <c r="C616" i="5"/>
  <c r="R617" i="5" l="1"/>
  <c r="N617" i="5"/>
  <c r="J617" i="5"/>
  <c r="F617" i="5"/>
  <c r="B617" i="5"/>
  <c r="A618" i="5"/>
  <c r="Q617" i="5"/>
  <c r="M617" i="5"/>
  <c r="I617" i="5"/>
  <c r="E617" i="5"/>
  <c r="T617" i="5"/>
  <c r="P617" i="5"/>
  <c r="L617" i="5"/>
  <c r="H617" i="5"/>
  <c r="D617" i="5"/>
  <c r="S617" i="5"/>
  <c r="O617" i="5"/>
  <c r="K617" i="5"/>
  <c r="G617" i="5"/>
  <c r="C617" i="5"/>
  <c r="R618" i="5" l="1"/>
  <c r="N618" i="5"/>
  <c r="J618" i="5"/>
  <c r="F618" i="5"/>
  <c r="B618" i="5"/>
  <c r="A619" i="5"/>
  <c r="Q618" i="5"/>
  <c r="M618" i="5"/>
  <c r="I618" i="5"/>
  <c r="E618" i="5"/>
  <c r="T618" i="5"/>
  <c r="P618" i="5"/>
  <c r="L618" i="5"/>
  <c r="H618" i="5"/>
  <c r="D618" i="5"/>
  <c r="S618" i="5"/>
  <c r="O618" i="5"/>
  <c r="K618" i="5"/>
  <c r="G618" i="5"/>
  <c r="C618" i="5"/>
  <c r="R619" i="5" l="1"/>
  <c r="N619" i="5"/>
  <c r="J619" i="5"/>
  <c r="F619" i="5"/>
  <c r="B619" i="5"/>
  <c r="A620" i="5"/>
  <c r="Q619" i="5"/>
  <c r="M619" i="5"/>
  <c r="I619" i="5"/>
  <c r="E619" i="5"/>
  <c r="T619" i="5"/>
  <c r="P619" i="5"/>
  <c r="L619" i="5"/>
  <c r="H619" i="5"/>
  <c r="D619" i="5"/>
  <c r="S619" i="5"/>
  <c r="O619" i="5"/>
  <c r="K619" i="5"/>
  <c r="G619" i="5"/>
  <c r="C619" i="5"/>
  <c r="R620" i="5" l="1"/>
  <c r="N620" i="5"/>
  <c r="J620" i="5"/>
  <c r="F620" i="5"/>
  <c r="B620" i="5"/>
  <c r="A621" i="5"/>
  <c r="Q620" i="5"/>
  <c r="M620" i="5"/>
  <c r="I620" i="5"/>
  <c r="E620" i="5"/>
  <c r="T620" i="5"/>
  <c r="P620" i="5"/>
  <c r="L620" i="5"/>
  <c r="H620" i="5"/>
  <c r="D620" i="5"/>
  <c r="S620" i="5"/>
  <c r="O620" i="5"/>
  <c r="K620" i="5"/>
  <c r="G620" i="5"/>
  <c r="C620" i="5"/>
  <c r="R621" i="5" l="1"/>
  <c r="N621" i="5"/>
  <c r="J621" i="5"/>
  <c r="F621" i="5"/>
  <c r="B621" i="5"/>
  <c r="A622" i="5"/>
  <c r="Q621" i="5"/>
  <c r="M621" i="5"/>
  <c r="I621" i="5"/>
  <c r="E621" i="5"/>
  <c r="T621" i="5"/>
  <c r="P621" i="5"/>
  <c r="L621" i="5"/>
  <c r="H621" i="5"/>
  <c r="D621" i="5"/>
  <c r="S621" i="5"/>
  <c r="O621" i="5"/>
  <c r="K621" i="5"/>
  <c r="G621" i="5"/>
  <c r="C621" i="5"/>
  <c r="R622" i="5" l="1"/>
  <c r="N622" i="5"/>
  <c r="J622" i="5"/>
  <c r="F622" i="5"/>
  <c r="B622" i="5"/>
  <c r="A623" i="5"/>
  <c r="Q622" i="5"/>
  <c r="M622" i="5"/>
  <c r="I622" i="5"/>
  <c r="E622" i="5"/>
  <c r="T622" i="5"/>
  <c r="P622" i="5"/>
  <c r="L622" i="5"/>
  <c r="H622" i="5"/>
  <c r="D622" i="5"/>
  <c r="S622" i="5"/>
  <c r="O622" i="5"/>
  <c r="K622" i="5"/>
  <c r="G622" i="5"/>
  <c r="C622" i="5"/>
  <c r="R623" i="5" l="1"/>
  <c r="N623" i="5"/>
  <c r="J623" i="5"/>
  <c r="F623" i="5"/>
  <c r="B623" i="5"/>
  <c r="A624" i="5"/>
  <c r="Q623" i="5"/>
  <c r="M623" i="5"/>
  <c r="I623" i="5"/>
  <c r="E623" i="5"/>
  <c r="T623" i="5"/>
  <c r="P623" i="5"/>
  <c r="L623" i="5"/>
  <c r="H623" i="5"/>
  <c r="D623" i="5"/>
  <c r="S623" i="5"/>
  <c r="O623" i="5"/>
  <c r="K623" i="5"/>
  <c r="G623" i="5"/>
  <c r="C623" i="5"/>
  <c r="R624" i="5" l="1"/>
  <c r="N624" i="5"/>
  <c r="J624" i="5"/>
  <c r="F624" i="5"/>
  <c r="B624" i="5"/>
  <c r="A625" i="5"/>
  <c r="Q624" i="5"/>
  <c r="M624" i="5"/>
  <c r="I624" i="5"/>
  <c r="E624" i="5"/>
  <c r="T624" i="5"/>
  <c r="P624" i="5"/>
  <c r="L624" i="5"/>
  <c r="H624" i="5"/>
  <c r="D624" i="5"/>
  <c r="S624" i="5"/>
  <c r="O624" i="5"/>
  <c r="K624" i="5"/>
  <c r="G624" i="5"/>
  <c r="C624" i="5"/>
  <c r="R625" i="5" l="1"/>
  <c r="N625" i="5"/>
  <c r="J625" i="5"/>
  <c r="F625" i="5"/>
  <c r="B625" i="5"/>
  <c r="A626" i="5"/>
  <c r="Q625" i="5"/>
  <c r="M625" i="5"/>
  <c r="I625" i="5"/>
  <c r="E625" i="5"/>
  <c r="T625" i="5"/>
  <c r="P625" i="5"/>
  <c r="L625" i="5"/>
  <c r="H625" i="5"/>
  <c r="D625" i="5"/>
  <c r="S625" i="5"/>
  <c r="O625" i="5"/>
  <c r="K625" i="5"/>
  <c r="G625" i="5"/>
  <c r="C625" i="5"/>
  <c r="R626" i="5" l="1"/>
  <c r="N626" i="5"/>
  <c r="J626" i="5"/>
  <c r="F626" i="5"/>
  <c r="B626" i="5"/>
  <c r="A627" i="5"/>
  <c r="Q626" i="5"/>
  <c r="M626" i="5"/>
  <c r="I626" i="5"/>
  <c r="E626" i="5"/>
  <c r="T626" i="5"/>
  <c r="P626" i="5"/>
  <c r="L626" i="5"/>
  <c r="H626" i="5"/>
  <c r="D626" i="5"/>
  <c r="S626" i="5"/>
  <c r="O626" i="5"/>
  <c r="K626" i="5"/>
  <c r="G626" i="5"/>
  <c r="C626" i="5"/>
  <c r="R627" i="5" l="1"/>
  <c r="N627" i="5"/>
  <c r="J627" i="5"/>
  <c r="F627" i="5"/>
  <c r="B627" i="5"/>
  <c r="A628" i="5"/>
  <c r="Q627" i="5"/>
  <c r="M627" i="5"/>
  <c r="I627" i="5"/>
  <c r="E627" i="5"/>
  <c r="T627" i="5"/>
  <c r="P627" i="5"/>
  <c r="L627" i="5"/>
  <c r="H627" i="5"/>
  <c r="D627" i="5"/>
  <c r="S627" i="5"/>
  <c r="O627" i="5"/>
  <c r="K627" i="5"/>
  <c r="G627" i="5"/>
  <c r="C627" i="5"/>
  <c r="R628" i="5" l="1"/>
  <c r="N628" i="5"/>
  <c r="J628" i="5"/>
  <c r="F628" i="5"/>
  <c r="B628" i="5"/>
  <c r="A629" i="5"/>
  <c r="Q628" i="5"/>
  <c r="M628" i="5"/>
  <c r="I628" i="5"/>
  <c r="E628" i="5"/>
  <c r="T628" i="5"/>
  <c r="P628" i="5"/>
  <c r="L628" i="5"/>
  <c r="H628" i="5"/>
  <c r="D628" i="5"/>
  <c r="S628" i="5"/>
  <c r="O628" i="5"/>
  <c r="K628" i="5"/>
  <c r="G628" i="5"/>
  <c r="C628" i="5"/>
  <c r="R629" i="5" l="1"/>
  <c r="N629" i="5"/>
  <c r="J629" i="5"/>
  <c r="F629" i="5"/>
  <c r="B629" i="5"/>
  <c r="A630" i="5"/>
  <c r="Q629" i="5"/>
  <c r="M629" i="5"/>
  <c r="I629" i="5"/>
  <c r="E629" i="5"/>
  <c r="T629" i="5"/>
  <c r="P629" i="5"/>
  <c r="L629" i="5"/>
  <c r="H629" i="5"/>
  <c r="D629" i="5"/>
  <c r="S629" i="5"/>
  <c r="O629" i="5"/>
  <c r="K629" i="5"/>
  <c r="G629" i="5"/>
  <c r="C629" i="5"/>
  <c r="R630" i="5" l="1"/>
  <c r="N630" i="5"/>
  <c r="J630" i="5"/>
  <c r="F630" i="5"/>
  <c r="B630" i="5"/>
  <c r="A631" i="5"/>
  <c r="Q630" i="5"/>
  <c r="M630" i="5"/>
  <c r="I630" i="5"/>
  <c r="E630" i="5"/>
  <c r="T630" i="5"/>
  <c r="P630" i="5"/>
  <c r="L630" i="5"/>
  <c r="H630" i="5"/>
  <c r="D630" i="5"/>
  <c r="S630" i="5"/>
  <c r="O630" i="5"/>
  <c r="K630" i="5"/>
  <c r="G630" i="5"/>
  <c r="C630" i="5"/>
  <c r="R631" i="5" l="1"/>
  <c r="N631" i="5"/>
  <c r="J631" i="5"/>
  <c r="F631" i="5"/>
  <c r="B631" i="5"/>
  <c r="A632" i="5"/>
  <c r="Q631" i="5"/>
  <c r="M631" i="5"/>
  <c r="I631" i="5"/>
  <c r="E631" i="5"/>
  <c r="T631" i="5"/>
  <c r="P631" i="5"/>
  <c r="L631" i="5"/>
  <c r="H631" i="5"/>
  <c r="D631" i="5"/>
  <c r="S631" i="5"/>
  <c r="O631" i="5"/>
  <c r="K631" i="5"/>
  <c r="G631" i="5"/>
  <c r="C631" i="5"/>
  <c r="R632" i="5" l="1"/>
  <c r="N632" i="5"/>
  <c r="J632" i="5"/>
  <c r="F632" i="5"/>
  <c r="B632" i="5"/>
  <c r="A633" i="5"/>
  <c r="Q632" i="5"/>
  <c r="M632" i="5"/>
  <c r="I632" i="5"/>
  <c r="E632" i="5"/>
  <c r="T632" i="5"/>
  <c r="P632" i="5"/>
  <c r="L632" i="5"/>
  <c r="H632" i="5"/>
  <c r="D632" i="5"/>
  <c r="S632" i="5"/>
  <c r="O632" i="5"/>
  <c r="K632" i="5"/>
  <c r="G632" i="5"/>
  <c r="C632" i="5"/>
  <c r="R633" i="5" l="1"/>
  <c r="N633" i="5"/>
  <c r="J633" i="5"/>
  <c r="F633" i="5"/>
  <c r="B633" i="5"/>
  <c r="A634" i="5"/>
  <c r="Q633" i="5"/>
  <c r="M633" i="5"/>
  <c r="I633" i="5"/>
  <c r="E633" i="5"/>
  <c r="T633" i="5"/>
  <c r="P633" i="5"/>
  <c r="L633" i="5"/>
  <c r="H633" i="5"/>
  <c r="D633" i="5"/>
  <c r="S633" i="5"/>
  <c r="O633" i="5"/>
  <c r="K633" i="5"/>
  <c r="G633" i="5"/>
  <c r="C633" i="5"/>
  <c r="R634" i="5" l="1"/>
  <c r="N634" i="5"/>
  <c r="J634" i="5"/>
  <c r="F634" i="5"/>
  <c r="B634" i="5"/>
  <c r="A635" i="5"/>
  <c r="Q634" i="5"/>
  <c r="M634" i="5"/>
  <c r="I634" i="5"/>
  <c r="E634" i="5"/>
  <c r="T634" i="5"/>
  <c r="P634" i="5"/>
  <c r="L634" i="5"/>
  <c r="H634" i="5"/>
  <c r="D634" i="5"/>
  <c r="S634" i="5"/>
  <c r="O634" i="5"/>
  <c r="K634" i="5"/>
  <c r="G634" i="5"/>
  <c r="C634" i="5"/>
  <c r="R635" i="5" l="1"/>
  <c r="N635" i="5"/>
  <c r="J635" i="5"/>
  <c r="F635" i="5"/>
  <c r="B635" i="5"/>
  <c r="A636" i="5"/>
  <c r="Q635" i="5"/>
  <c r="M635" i="5"/>
  <c r="I635" i="5"/>
  <c r="E635" i="5"/>
  <c r="T635" i="5"/>
  <c r="P635" i="5"/>
  <c r="L635" i="5"/>
  <c r="H635" i="5"/>
  <c r="D635" i="5"/>
  <c r="S635" i="5"/>
  <c r="O635" i="5"/>
  <c r="K635" i="5"/>
  <c r="G635" i="5"/>
  <c r="C635" i="5"/>
  <c r="R636" i="5" l="1"/>
  <c r="N636" i="5"/>
  <c r="J636" i="5"/>
  <c r="F636" i="5"/>
  <c r="B636" i="5"/>
  <c r="A637" i="5"/>
  <c r="Q636" i="5"/>
  <c r="M636" i="5"/>
  <c r="I636" i="5"/>
  <c r="E636" i="5"/>
  <c r="T636" i="5"/>
  <c r="P636" i="5"/>
  <c r="L636" i="5"/>
  <c r="H636" i="5"/>
  <c r="D636" i="5"/>
  <c r="S636" i="5"/>
  <c r="O636" i="5"/>
  <c r="K636" i="5"/>
  <c r="G636" i="5"/>
  <c r="C636" i="5"/>
  <c r="R637" i="5" l="1"/>
  <c r="N637" i="5"/>
  <c r="J637" i="5"/>
  <c r="F637" i="5"/>
  <c r="B637" i="5"/>
  <c r="A638" i="5"/>
  <c r="Q637" i="5"/>
  <c r="M637" i="5"/>
  <c r="I637" i="5"/>
  <c r="E637" i="5"/>
  <c r="T637" i="5"/>
  <c r="P637" i="5"/>
  <c r="L637" i="5"/>
  <c r="H637" i="5"/>
  <c r="D637" i="5"/>
  <c r="S637" i="5"/>
  <c r="O637" i="5"/>
  <c r="K637" i="5"/>
  <c r="G637" i="5"/>
  <c r="C637" i="5"/>
  <c r="R638" i="5" l="1"/>
  <c r="N638" i="5"/>
  <c r="J638" i="5"/>
  <c r="F638" i="5"/>
  <c r="B638" i="5"/>
  <c r="A639" i="5"/>
  <c r="Q638" i="5"/>
  <c r="M638" i="5"/>
  <c r="I638" i="5"/>
  <c r="E638" i="5"/>
  <c r="T638" i="5"/>
  <c r="P638" i="5"/>
  <c r="L638" i="5"/>
  <c r="H638" i="5"/>
  <c r="D638" i="5"/>
  <c r="S638" i="5"/>
  <c r="O638" i="5"/>
  <c r="K638" i="5"/>
  <c r="G638" i="5"/>
  <c r="C638" i="5"/>
  <c r="R639" i="5" l="1"/>
  <c r="N639" i="5"/>
  <c r="J639" i="5"/>
  <c r="F639" i="5"/>
  <c r="B639" i="5"/>
  <c r="A640" i="5"/>
  <c r="Q639" i="5"/>
  <c r="M639" i="5"/>
  <c r="I639" i="5"/>
  <c r="E639" i="5"/>
  <c r="T639" i="5"/>
  <c r="P639" i="5"/>
  <c r="L639" i="5"/>
  <c r="H639" i="5"/>
  <c r="D639" i="5"/>
  <c r="S639" i="5"/>
  <c r="O639" i="5"/>
  <c r="K639" i="5"/>
  <c r="G639" i="5"/>
  <c r="C639" i="5"/>
  <c r="R640" i="5" l="1"/>
  <c r="N640" i="5"/>
  <c r="J640" i="5"/>
  <c r="F640" i="5"/>
  <c r="B640" i="5"/>
  <c r="A641" i="5"/>
  <c r="Q640" i="5"/>
  <c r="M640" i="5"/>
  <c r="I640" i="5"/>
  <c r="E640" i="5"/>
  <c r="T640" i="5"/>
  <c r="P640" i="5"/>
  <c r="L640" i="5"/>
  <c r="H640" i="5"/>
  <c r="D640" i="5"/>
  <c r="S640" i="5"/>
  <c r="O640" i="5"/>
  <c r="K640" i="5"/>
  <c r="G640" i="5"/>
  <c r="C640" i="5"/>
  <c r="R641" i="5" l="1"/>
  <c r="N641" i="5"/>
  <c r="J641" i="5"/>
  <c r="F641" i="5"/>
  <c r="B641" i="5"/>
  <c r="A642" i="5"/>
  <c r="Q641" i="5"/>
  <c r="M641" i="5"/>
  <c r="I641" i="5"/>
  <c r="E641" i="5"/>
  <c r="T641" i="5"/>
  <c r="P641" i="5"/>
  <c r="L641" i="5"/>
  <c r="H641" i="5"/>
  <c r="D641" i="5"/>
  <c r="S641" i="5"/>
  <c r="O641" i="5"/>
  <c r="K641" i="5"/>
  <c r="G641" i="5"/>
  <c r="C641" i="5"/>
  <c r="R642" i="5" l="1"/>
  <c r="N642" i="5"/>
  <c r="J642" i="5"/>
  <c r="F642" i="5"/>
  <c r="B642" i="5"/>
  <c r="A643" i="5"/>
  <c r="Q642" i="5"/>
  <c r="M642" i="5"/>
  <c r="I642" i="5"/>
  <c r="E642" i="5"/>
  <c r="T642" i="5"/>
  <c r="P642" i="5"/>
  <c r="L642" i="5"/>
  <c r="H642" i="5"/>
  <c r="D642" i="5"/>
  <c r="S642" i="5"/>
  <c r="O642" i="5"/>
  <c r="K642" i="5"/>
  <c r="G642" i="5"/>
  <c r="C642" i="5"/>
  <c r="R643" i="5" l="1"/>
  <c r="N643" i="5"/>
  <c r="J643" i="5"/>
  <c r="F643" i="5"/>
  <c r="B643" i="5"/>
  <c r="A644" i="5"/>
  <c r="Q643" i="5"/>
  <c r="M643" i="5"/>
  <c r="I643" i="5"/>
  <c r="E643" i="5"/>
  <c r="T643" i="5"/>
  <c r="P643" i="5"/>
  <c r="L643" i="5"/>
  <c r="H643" i="5"/>
  <c r="D643" i="5"/>
  <c r="S643" i="5"/>
  <c r="O643" i="5"/>
  <c r="K643" i="5"/>
  <c r="G643" i="5"/>
  <c r="C643" i="5"/>
  <c r="R644" i="5" l="1"/>
  <c r="N644" i="5"/>
  <c r="J644" i="5"/>
  <c r="F644" i="5"/>
  <c r="B644" i="5"/>
  <c r="A645" i="5"/>
  <c r="Q644" i="5"/>
  <c r="M644" i="5"/>
  <c r="I644" i="5"/>
  <c r="E644" i="5"/>
  <c r="T644" i="5"/>
  <c r="P644" i="5"/>
  <c r="L644" i="5"/>
  <c r="H644" i="5"/>
  <c r="D644" i="5"/>
  <c r="S644" i="5"/>
  <c r="O644" i="5"/>
  <c r="K644" i="5"/>
  <c r="G644" i="5"/>
  <c r="C644" i="5"/>
  <c r="R645" i="5" l="1"/>
  <c r="N645" i="5"/>
  <c r="J645" i="5"/>
  <c r="F645" i="5"/>
  <c r="B645" i="5"/>
  <c r="A646" i="5"/>
  <c r="Q645" i="5"/>
  <c r="M645" i="5"/>
  <c r="I645" i="5"/>
  <c r="E645" i="5"/>
  <c r="T645" i="5"/>
  <c r="P645" i="5"/>
  <c r="L645" i="5"/>
  <c r="H645" i="5"/>
  <c r="D645" i="5"/>
  <c r="S645" i="5"/>
  <c r="O645" i="5"/>
  <c r="K645" i="5"/>
  <c r="G645" i="5"/>
  <c r="C645" i="5"/>
  <c r="R646" i="5" l="1"/>
  <c r="N646" i="5"/>
  <c r="J646" i="5"/>
  <c r="F646" i="5"/>
  <c r="B646" i="5"/>
  <c r="A647" i="5"/>
  <c r="Q646" i="5"/>
  <c r="M646" i="5"/>
  <c r="I646" i="5"/>
  <c r="E646" i="5"/>
  <c r="T646" i="5"/>
  <c r="P646" i="5"/>
  <c r="L646" i="5"/>
  <c r="H646" i="5"/>
  <c r="D646" i="5"/>
  <c r="S646" i="5"/>
  <c r="O646" i="5"/>
  <c r="K646" i="5"/>
  <c r="G646" i="5"/>
  <c r="C646" i="5"/>
  <c r="R647" i="5" l="1"/>
  <c r="N647" i="5"/>
  <c r="J647" i="5"/>
  <c r="F647" i="5"/>
  <c r="B647" i="5"/>
  <c r="A648" i="5"/>
  <c r="Q647" i="5"/>
  <c r="M647" i="5"/>
  <c r="I647" i="5"/>
  <c r="E647" i="5"/>
  <c r="T647" i="5"/>
  <c r="P647" i="5"/>
  <c r="L647" i="5"/>
  <c r="H647" i="5"/>
  <c r="D647" i="5"/>
  <c r="S647" i="5"/>
  <c r="O647" i="5"/>
  <c r="K647" i="5"/>
  <c r="G647" i="5"/>
  <c r="C647" i="5"/>
  <c r="R648" i="5" l="1"/>
  <c r="N648" i="5"/>
  <c r="J648" i="5"/>
  <c r="F648" i="5"/>
  <c r="B648" i="5"/>
  <c r="A649" i="5"/>
  <c r="Q648" i="5"/>
  <c r="M648" i="5"/>
  <c r="I648" i="5"/>
  <c r="E648" i="5"/>
  <c r="T648" i="5"/>
  <c r="P648" i="5"/>
  <c r="L648" i="5"/>
  <c r="H648" i="5"/>
  <c r="D648" i="5"/>
  <c r="S648" i="5"/>
  <c r="O648" i="5"/>
  <c r="K648" i="5"/>
  <c r="G648" i="5"/>
  <c r="C648" i="5"/>
  <c r="R649" i="5" l="1"/>
  <c r="N649" i="5"/>
  <c r="J649" i="5"/>
  <c r="F649" i="5"/>
  <c r="B649" i="5"/>
  <c r="A650" i="5"/>
  <c r="Q649" i="5"/>
  <c r="M649" i="5"/>
  <c r="I649" i="5"/>
  <c r="E649" i="5"/>
  <c r="T649" i="5"/>
  <c r="P649" i="5"/>
  <c r="L649" i="5"/>
  <c r="H649" i="5"/>
  <c r="D649" i="5"/>
  <c r="S649" i="5"/>
  <c r="O649" i="5"/>
  <c r="K649" i="5"/>
  <c r="G649" i="5"/>
  <c r="C649" i="5"/>
  <c r="R650" i="5" l="1"/>
  <c r="N650" i="5"/>
  <c r="J650" i="5"/>
  <c r="F650" i="5"/>
  <c r="B650" i="5"/>
  <c r="A651" i="5"/>
  <c r="Q650" i="5"/>
  <c r="M650" i="5"/>
  <c r="I650" i="5"/>
  <c r="E650" i="5"/>
  <c r="T650" i="5"/>
  <c r="P650" i="5"/>
  <c r="L650" i="5"/>
  <c r="H650" i="5"/>
  <c r="D650" i="5"/>
  <c r="S650" i="5"/>
  <c r="O650" i="5"/>
  <c r="K650" i="5"/>
  <c r="G650" i="5"/>
  <c r="C650" i="5"/>
  <c r="R651" i="5" l="1"/>
  <c r="N651" i="5"/>
  <c r="J651" i="5"/>
  <c r="F651" i="5"/>
  <c r="B651" i="5"/>
  <c r="A652" i="5"/>
  <c r="Q651" i="5"/>
  <c r="M651" i="5"/>
  <c r="I651" i="5"/>
  <c r="E651" i="5"/>
  <c r="T651" i="5"/>
  <c r="P651" i="5"/>
  <c r="L651" i="5"/>
  <c r="H651" i="5"/>
  <c r="D651" i="5"/>
  <c r="S651" i="5"/>
  <c r="O651" i="5"/>
  <c r="K651" i="5"/>
  <c r="G651" i="5"/>
  <c r="C651" i="5"/>
  <c r="R652" i="5" l="1"/>
  <c r="N652" i="5"/>
  <c r="J652" i="5"/>
  <c r="F652" i="5"/>
  <c r="B652" i="5"/>
  <c r="A653" i="5"/>
  <c r="Q652" i="5"/>
  <c r="M652" i="5"/>
  <c r="I652" i="5"/>
  <c r="E652" i="5"/>
  <c r="T652" i="5"/>
  <c r="P652" i="5"/>
  <c r="L652" i="5"/>
  <c r="H652" i="5"/>
  <c r="D652" i="5"/>
  <c r="S652" i="5"/>
  <c r="O652" i="5"/>
  <c r="K652" i="5"/>
  <c r="G652" i="5"/>
  <c r="C652" i="5"/>
  <c r="R653" i="5" l="1"/>
  <c r="N653" i="5"/>
  <c r="J653" i="5"/>
  <c r="F653" i="5"/>
  <c r="B653" i="5"/>
  <c r="A654" i="5"/>
  <c r="Q653" i="5"/>
  <c r="M653" i="5"/>
  <c r="I653" i="5"/>
  <c r="E653" i="5"/>
  <c r="T653" i="5"/>
  <c r="P653" i="5"/>
  <c r="L653" i="5"/>
  <c r="H653" i="5"/>
  <c r="D653" i="5"/>
  <c r="S653" i="5"/>
  <c r="O653" i="5"/>
  <c r="K653" i="5"/>
  <c r="G653" i="5"/>
  <c r="C653" i="5"/>
  <c r="R654" i="5" l="1"/>
  <c r="N654" i="5"/>
  <c r="J654" i="5"/>
  <c r="F654" i="5"/>
  <c r="B654" i="5"/>
  <c r="A655" i="5"/>
  <c r="Q654" i="5"/>
  <c r="M654" i="5"/>
  <c r="I654" i="5"/>
  <c r="E654" i="5"/>
  <c r="T654" i="5"/>
  <c r="P654" i="5"/>
  <c r="L654" i="5"/>
  <c r="H654" i="5"/>
  <c r="D654" i="5"/>
  <c r="S654" i="5"/>
  <c r="O654" i="5"/>
  <c r="K654" i="5"/>
  <c r="G654" i="5"/>
  <c r="C654" i="5"/>
  <c r="R655" i="5" l="1"/>
  <c r="N655" i="5"/>
  <c r="J655" i="5"/>
  <c r="F655" i="5"/>
  <c r="B655" i="5"/>
  <c r="A656" i="5"/>
  <c r="Q655" i="5"/>
  <c r="M655" i="5"/>
  <c r="I655" i="5"/>
  <c r="E655" i="5"/>
  <c r="T655" i="5"/>
  <c r="P655" i="5"/>
  <c r="L655" i="5"/>
  <c r="H655" i="5"/>
  <c r="D655" i="5"/>
  <c r="S655" i="5"/>
  <c r="O655" i="5"/>
  <c r="K655" i="5"/>
  <c r="G655" i="5"/>
  <c r="C655" i="5"/>
  <c r="R656" i="5" l="1"/>
  <c r="N656" i="5"/>
  <c r="J656" i="5"/>
  <c r="F656" i="5"/>
  <c r="B656" i="5"/>
  <c r="A657" i="5"/>
  <c r="Q656" i="5"/>
  <c r="M656" i="5"/>
  <c r="I656" i="5"/>
  <c r="E656" i="5"/>
  <c r="T656" i="5"/>
  <c r="P656" i="5"/>
  <c r="L656" i="5"/>
  <c r="H656" i="5"/>
  <c r="D656" i="5"/>
  <c r="S656" i="5"/>
  <c r="O656" i="5"/>
  <c r="K656" i="5"/>
  <c r="G656" i="5"/>
  <c r="C656" i="5"/>
  <c r="R657" i="5" l="1"/>
  <c r="N657" i="5"/>
  <c r="J657" i="5"/>
  <c r="F657" i="5"/>
  <c r="B657" i="5"/>
  <c r="A658" i="5"/>
  <c r="Q657" i="5"/>
  <c r="M657" i="5"/>
  <c r="I657" i="5"/>
  <c r="E657" i="5"/>
  <c r="T657" i="5"/>
  <c r="P657" i="5"/>
  <c r="L657" i="5"/>
  <c r="H657" i="5"/>
  <c r="D657" i="5"/>
  <c r="S657" i="5"/>
  <c r="O657" i="5"/>
  <c r="K657" i="5"/>
  <c r="G657" i="5"/>
  <c r="C657" i="5"/>
  <c r="R658" i="5" l="1"/>
  <c r="N658" i="5"/>
  <c r="J658" i="5"/>
  <c r="F658" i="5"/>
  <c r="B658" i="5"/>
  <c r="A659" i="5"/>
  <c r="Q658" i="5"/>
  <c r="M658" i="5"/>
  <c r="I658" i="5"/>
  <c r="E658" i="5"/>
  <c r="T658" i="5"/>
  <c r="P658" i="5"/>
  <c r="L658" i="5"/>
  <c r="H658" i="5"/>
  <c r="D658" i="5"/>
  <c r="S658" i="5"/>
  <c r="O658" i="5"/>
  <c r="K658" i="5"/>
  <c r="G658" i="5"/>
  <c r="C658" i="5"/>
  <c r="R659" i="5" l="1"/>
  <c r="N659" i="5"/>
  <c r="J659" i="5"/>
  <c r="F659" i="5"/>
  <c r="B659" i="5"/>
  <c r="A660" i="5"/>
  <c r="Q659" i="5"/>
  <c r="M659" i="5"/>
  <c r="I659" i="5"/>
  <c r="E659" i="5"/>
  <c r="T659" i="5"/>
  <c r="P659" i="5"/>
  <c r="L659" i="5"/>
  <c r="H659" i="5"/>
  <c r="D659" i="5"/>
  <c r="S659" i="5"/>
  <c r="O659" i="5"/>
  <c r="K659" i="5"/>
  <c r="G659" i="5"/>
  <c r="C659" i="5"/>
  <c r="R660" i="5" l="1"/>
  <c r="N660" i="5"/>
  <c r="J660" i="5"/>
  <c r="F660" i="5"/>
  <c r="B660" i="5"/>
  <c r="A661" i="5"/>
  <c r="Q660" i="5"/>
  <c r="M660" i="5"/>
  <c r="I660" i="5"/>
  <c r="E660" i="5"/>
  <c r="T660" i="5"/>
  <c r="P660" i="5"/>
  <c r="L660" i="5"/>
  <c r="H660" i="5"/>
  <c r="D660" i="5"/>
  <c r="S660" i="5"/>
  <c r="O660" i="5"/>
  <c r="K660" i="5"/>
  <c r="G660" i="5"/>
  <c r="C660" i="5"/>
  <c r="R661" i="5" l="1"/>
  <c r="N661" i="5"/>
  <c r="J661" i="5"/>
  <c r="F661" i="5"/>
  <c r="B661" i="5"/>
  <c r="A662" i="5"/>
  <c r="Q661" i="5"/>
  <c r="M661" i="5"/>
  <c r="I661" i="5"/>
  <c r="E661" i="5"/>
  <c r="T661" i="5"/>
  <c r="P661" i="5"/>
  <c r="L661" i="5"/>
  <c r="H661" i="5"/>
  <c r="D661" i="5"/>
  <c r="S661" i="5"/>
  <c r="O661" i="5"/>
  <c r="K661" i="5"/>
  <c r="G661" i="5"/>
  <c r="C661" i="5"/>
  <c r="R662" i="5" l="1"/>
  <c r="N662" i="5"/>
  <c r="J662" i="5"/>
  <c r="F662" i="5"/>
  <c r="B662" i="5"/>
  <c r="A663" i="5"/>
  <c r="Q662" i="5"/>
  <c r="M662" i="5"/>
  <c r="I662" i="5"/>
  <c r="E662" i="5"/>
  <c r="T662" i="5"/>
  <c r="P662" i="5"/>
  <c r="L662" i="5"/>
  <c r="H662" i="5"/>
  <c r="D662" i="5"/>
  <c r="S662" i="5"/>
  <c r="O662" i="5"/>
  <c r="K662" i="5"/>
  <c r="G662" i="5"/>
  <c r="C662" i="5"/>
  <c r="R663" i="5" l="1"/>
  <c r="N663" i="5"/>
  <c r="J663" i="5"/>
  <c r="F663" i="5"/>
  <c r="B663" i="5"/>
  <c r="A664" i="5"/>
  <c r="Q663" i="5"/>
  <c r="M663" i="5"/>
  <c r="I663" i="5"/>
  <c r="E663" i="5"/>
  <c r="T663" i="5"/>
  <c r="P663" i="5"/>
  <c r="L663" i="5"/>
  <c r="H663" i="5"/>
  <c r="D663" i="5"/>
  <c r="S663" i="5"/>
  <c r="O663" i="5"/>
  <c r="K663" i="5"/>
  <c r="G663" i="5"/>
  <c r="C663" i="5"/>
  <c r="R664" i="5" l="1"/>
  <c r="N664" i="5"/>
  <c r="J664" i="5"/>
  <c r="F664" i="5"/>
  <c r="B664" i="5"/>
  <c r="A665" i="5"/>
  <c r="Q664" i="5"/>
  <c r="M664" i="5"/>
  <c r="I664" i="5"/>
  <c r="E664" i="5"/>
  <c r="T664" i="5"/>
  <c r="P664" i="5"/>
  <c r="L664" i="5"/>
  <c r="H664" i="5"/>
  <c r="D664" i="5"/>
  <c r="S664" i="5"/>
  <c r="O664" i="5"/>
  <c r="K664" i="5"/>
  <c r="G664" i="5"/>
  <c r="C664" i="5"/>
  <c r="R665" i="5" l="1"/>
  <c r="N665" i="5"/>
  <c r="J665" i="5"/>
  <c r="F665" i="5"/>
  <c r="B665" i="5"/>
  <c r="A666" i="5"/>
  <c r="Q665" i="5"/>
  <c r="M665" i="5"/>
  <c r="I665" i="5"/>
  <c r="E665" i="5"/>
  <c r="T665" i="5"/>
  <c r="P665" i="5"/>
  <c r="L665" i="5"/>
  <c r="H665" i="5"/>
  <c r="D665" i="5"/>
  <c r="S665" i="5"/>
  <c r="O665" i="5"/>
  <c r="K665" i="5"/>
  <c r="G665" i="5"/>
  <c r="C665" i="5"/>
  <c r="R666" i="5" l="1"/>
  <c r="N666" i="5"/>
  <c r="J666" i="5"/>
  <c r="F666" i="5"/>
  <c r="B666" i="5"/>
  <c r="A667" i="5"/>
  <c r="Q666" i="5"/>
  <c r="M666" i="5"/>
  <c r="I666" i="5"/>
  <c r="E666" i="5"/>
  <c r="T666" i="5"/>
  <c r="P666" i="5"/>
  <c r="L666" i="5"/>
  <c r="H666" i="5"/>
  <c r="D666" i="5"/>
  <c r="S666" i="5"/>
  <c r="O666" i="5"/>
  <c r="K666" i="5"/>
  <c r="G666" i="5"/>
  <c r="C666" i="5"/>
  <c r="R667" i="5" l="1"/>
  <c r="N667" i="5"/>
  <c r="J667" i="5"/>
  <c r="F667" i="5"/>
  <c r="B667" i="5"/>
  <c r="A668" i="5"/>
  <c r="Q667" i="5"/>
  <c r="M667" i="5"/>
  <c r="I667" i="5"/>
  <c r="E667" i="5"/>
  <c r="T667" i="5"/>
  <c r="P667" i="5"/>
  <c r="L667" i="5"/>
  <c r="H667" i="5"/>
  <c r="D667" i="5"/>
  <c r="S667" i="5"/>
  <c r="O667" i="5"/>
  <c r="K667" i="5"/>
  <c r="G667" i="5"/>
  <c r="C667" i="5"/>
  <c r="R668" i="5" l="1"/>
  <c r="N668" i="5"/>
  <c r="J668" i="5"/>
  <c r="F668" i="5"/>
  <c r="B668" i="5"/>
  <c r="A669" i="5"/>
  <c r="Q668" i="5"/>
  <c r="M668" i="5"/>
  <c r="I668" i="5"/>
  <c r="E668" i="5"/>
  <c r="T668" i="5"/>
  <c r="P668" i="5"/>
  <c r="L668" i="5"/>
  <c r="H668" i="5"/>
  <c r="D668" i="5"/>
  <c r="S668" i="5"/>
  <c r="O668" i="5"/>
  <c r="K668" i="5"/>
  <c r="G668" i="5"/>
  <c r="C668" i="5"/>
  <c r="R669" i="5" l="1"/>
  <c r="N669" i="5"/>
  <c r="J669" i="5"/>
  <c r="F669" i="5"/>
  <c r="B669" i="5"/>
  <c r="A670" i="5"/>
  <c r="Q669" i="5"/>
  <c r="M669" i="5"/>
  <c r="I669" i="5"/>
  <c r="E669" i="5"/>
  <c r="T669" i="5"/>
  <c r="P669" i="5"/>
  <c r="L669" i="5"/>
  <c r="H669" i="5"/>
  <c r="D669" i="5"/>
  <c r="S669" i="5"/>
  <c r="O669" i="5"/>
  <c r="K669" i="5"/>
  <c r="G669" i="5"/>
  <c r="C669" i="5"/>
  <c r="R670" i="5" l="1"/>
  <c r="N670" i="5"/>
  <c r="J670" i="5"/>
  <c r="F670" i="5"/>
  <c r="B670" i="5"/>
  <c r="A671" i="5"/>
  <c r="Q670" i="5"/>
  <c r="M670" i="5"/>
  <c r="I670" i="5"/>
  <c r="E670" i="5"/>
  <c r="T670" i="5"/>
  <c r="P670" i="5"/>
  <c r="L670" i="5"/>
  <c r="H670" i="5"/>
  <c r="D670" i="5"/>
  <c r="S670" i="5"/>
  <c r="O670" i="5"/>
  <c r="K670" i="5"/>
  <c r="G670" i="5"/>
  <c r="C670" i="5"/>
  <c r="R671" i="5" l="1"/>
  <c r="N671" i="5"/>
  <c r="J671" i="5"/>
  <c r="F671" i="5"/>
  <c r="B671" i="5"/>
  <c r="A672" i="5"/>
  <c r="Q671" i="5"/>
  <c r="M671" i="5"/>
  <c r="I671" i="5"/>
  <c r="E671" i="5"/>
  <c r="T671" i="5"/>
  <c r="P671" i="5"/>
  <c r="L671" i="5"/>
  <c r="H671" i="5"/>
  <c r="D671" i="5"/>
  <c r="S671" i="5"/>
  <c r="O671" i="5"/>
  <c r="K671" i="5"/>
  <c r="G671" i="5"/>
  <c r="C671" i="5"/>
  <c r="R672" i="5" l="1"/>
  <c r="N672" i="5"/>
  <c r="J672" i="5"/>
  <c r="F672" i="5"/>
  <c r="B672" i="5"/>
  <c r="A673" i="5"/>
  <c r="Q672" i="5"/>
  <c r="M672" i="5"/>
  <c r="I672" i="5"/>
  <c r="E672" i="5"/>
  <c r="T672" i="5"/>
  <c r="P672" i="5"/>
  <c r="L672" i="5"/>
  <c r="H672" i="5"/>
  <c r="D672" i="5"/>
  <c r="S672" i="5"/>
  <c r="O672" i="5"/>
  <c r="K672" i="5"/>
  <c r="G672" i="5"/>
  <c r="C672" i="5"/>
  <c r="R673" i="5" l="1"/>
  <c r="N673" i="5"/>
  <c r="J673" i="5"/>
  <c r="F673" i="5"/>
  <c r="B673" i="5"/>
  <c r="A674" i="5"/>
  <c r="Q673" i="5"/>
  <c r="M673" i="5"/>
  <c r="I673" i="5"/>
  <c r="E673" i="5"/>
  <c r="T673" i="5"/>
  <c r="P673" i="5"/>
  <c r="L673" i="5"/>
  <c r="H673" i="5"/>
  <c r="D673" i="5"/>
  <c r="S673" i="5"/>
  <c r="O673" i="5"/>
  <c r="K673" i="5"/>
  <c r="G673" i="5"/>
  <c r="C673" i="5"/>
  <c r="R674" i="5" l="1"/>
  <c r="N674" i="5"/>
  <c r="J674" i="5"/>
  <c r="F674" i="5"/>
  <c r="B674" i="5"/>
  <c r="A675" i="5"/>
  <c r="Q674" i="5"/>
  <c r="M674" i="5"/>
  <c r="I674" i="5"/>
  <c r="E674" i="5"/>
  <c r="T674" i="5"/>
  <c r="P674" i="5"/>
  <c r="L674" i="5"/>
  <c r="H674" i="5"/>
  <c r="D674" i="5"/>
  <c r="S674" i="5"/>
  <c r="O674" i="5"/>
  <c r="K674" i="5"/>
  <c r="G674" i="5"/>
  <c r="C674" i="5"/>
  <c r="R675" i="5" l="1"/>
  <c r="N675" i="5"/>
  <c r="J675" i="5"/>
  <c r="F675" i="5"/>
  <c r="B675" i="5"/>
  <c r="A676" i="5"/>
  <c r="Q675" i="5"/>
  <c r="M675" i="5"/>
  <c r="I675" i="5"/>
  <c r="E675" i="5"/>
  <c r="T675" i="5"/>
  <c r="P675" i="5"/>
  <c r="L675" i="5"/>
  <c r="H675" i="5"/>
  <c r="D675" i="5"/>
  <c r="S675" i="5"/>
  <c r="O675" i="5"/>
  <c r="K675" i="5"/>
  <c r="G675" i="5"/>
  <c r="C675" i="5"/>
  <c r="R676" i="5" l="1"/>
  <c r="N676" i="5"/>
  <c r="J676" i="5"/>
  <c r="F676" i="5"/>
  <c r="B676" i="5"/>
  <c r="A677" i="5"/>
  <c r="Q676" i="5"/>
  <c r="M676" i="5"/>
  <c r="I676" i="5"/>
  <c r="E676" i="5"/>
  <c r="T676" i="5"/>
  <c r="P676" i="5"/>
  <c r="L676" i="5"/>
  <c r="H676" i="5"/>
  <c r="D676" i="5"/>
  <c r="S676" i="5"/>
  <c r="O676" i="5"/>
  <c r="K676" i="5"/>
  <c r="G676" i="5"/>
  <c r="C676" i="5"/>
  <c r="R677" i="5" l="1"/>
  <c r="N677" i="5"/>
  <c r="J677" i="5"/>
  <c r="F677" i="5"/>
  <c r="B677" i="5"/>
  <c r="A678" i="5"/>
  <c r="Q677" i="5"/>
  <c r="M677" i="5"/>
  <c r="I677" i="5"/>
  <c r="E677" i="5"/>
  <c r="T677" i="5"/>
  <c r="P677" i="5"/>
  <c r="L677" i="5"/>
  <c r="H677" i="5"/>
  <c r="D677" i="5"/>
  <c r="S677" i="5"/>
  <c r="O677" i="5"/>
  <c r="K677" i="5"/>
  <c r="G677" i="5"/>
  <c r="C677" i="5"/>
  <c r="R678" i="5" l="1"/>
  <c r="N678" i="5"/>
  <c r="J678" i="5"/>
  <c r="F678" i="5"/>
  <c r="B678" i="5"/>
  <c r="A679" i="5"/>
  <c r="Q678" i="5"/>
  <c r="M678" i="5"/>
  <c r="I678" i="5"/>
  <c r="E678" i="5"/>
  <c r="T678" i="5"/>
  <c r="P678" i="5"/>
  <c r="L678" i="5"/>
  <c r="H678" i="5"/>
  <c r="D678" i="5"/>
  <c r="S678" i="5"/>
  <c r="O678" i="5"/>
  <c r="K678" i="5"/>
  <c r="G678" i="5"/>
  <c r="C678" i="5"/>
  <c r="R679" i="5" l="1"/>
  <c r="N679" i="5"/>
  <c r="J679" i="5"/>
  <c r="F679" i="5"/>
  <c r="B679" i="5"/>
  <c r="A680" i="5"/>
  <c r="Q679" i="5"/>
  <c r="M679" i="5"/>
  <c r="I679" i="5"/>
  <c r="E679" i="5"/>
  <c r="T679" i="5"/>
  <c r="P679" i="5"/>
  <c r="L679" i="5"/>
  <c r="H679" i="5"/>
  <c r="D679" i="5"/>
  <c r="S679" i="5"/>
  <c r="O679" i="5"/>
  <c r="K679" i="5"/>
  <c r="G679" i="5"/>
  <c r="C679" i="5"/>
  <c r="R680" i="5" l="1"/>
  <c r="N680" i="5"/>
  <c r="J680" i="5"/>
  <c r="F680" i="5"/>
  <c r="B680" i="5"/>
  <c r="A681" i="5"/>
  <c r="Q680" i="5"/>
  <c r="M680" i="5"/>
  <c r="I680" i="5"/>
  <c r="E680" i="5"/>
  <c r="T680" i="5"/>
  <c r="P680" i="5"/>
  <c r="L680" i="5"/>
  <c r="H680" i="5"/>
  <c r="D680" i="5"/>
  <c r="S680" i="5"/>
  <c r="O680" i="5"/>
  <c r="K680" i="5"/>
  <c r="G680" i="5"/>
  <c r="C680" i="5"/>
  <c r="R681" i="5" l="1"/>
  <c r="N681" i="5"/>
  <c r="J681" i="5"/>
  <c r="F681" i="5"/>
  <c r="B681" i="5"/>
  <c r="A682" i="5"/>
  <c r="Q681" i="5"/>
  <c r="M681" i="5"/>
  <c r="I681" i="5"/>
  <c r="E681" i="5"/>
  <c r="T681" i="5"/>
  <c r="P681" i="5"/>
  <c r="L681" i="5"/>
  <c r="H681" i="5"/>
  <c r="D681" i="5"/>
  <c r="S681" i="5"/>
  <c r="O681" i="5"/>
  <c r="K681" i="5"/>
  <c r="G681" i="5"/>
  <c r="C681" i="5"/>
  <c r="R682" i="5" l="1"/>
  <c r="N682" i="5"/>
  <c r="J682" i="5"/>
  <c r="F682" i="5"/>
  <c r="B682" i="5"/>
  <c r="A683" i="5"/>
  <c r="Q682" i="5"/>
  <c r="M682" i="5"/>
  <c r="I682" i="5"/>
  <c r="E682" i="5"/>
  <c r="T682" i="5"/>
  <c r="P682" i="5"/>
  <c r="L682" i="5"/>
  <c r="H682" i="5"/>
  <c r="D682" i="5"/>
  <c r="S682" i="5"/>
  <c r="O682" i="5"/>
  <c r="K682" i="5"/>
  <c r="G682" i="5"/>
  <c r="C682" i="5"/>
  <c r="R683" i="5" l="1"/>
  <c r="N683" i="5"/>
  <c r="J683" i="5"/>
  <c r="F683" i="5"/>
  <c r="B683" i="5"/>
  <c r="A684" i="5"/>
  <c r="Q683" i="5"/>
  <c r="M683" i="5"/>
  <c r="I683" i="5"/>
  <c r="E683" i="5"/>
  <c r="T683" i="5"/>
  <c r="P683" i="5"/>
  <c r="L683" i="5"/>
  <c r="H683" i="5"/>
  <c r="D683" i="5"/>
  <c r="S683" i="5"/>
  <c r="O683" i="5"/>
  <c r="K683" i="5"/>
  <c r="G683" i="5"/>
  <c r="C683" i="5"/>
  <c r="R684" i="5" l="1"/>
  <c r="N684" i="5"/>
  <c r="J684" i="5"/>
  <c r="F684" i="5"/>
  <c r="B684" i="5"/>
  <c r="A685" i="5"/>
  <c r="Q684" i="5"/>
  <c r="M684" i="5"/>
  <c r="I684" i="5"/>
  <c r="E684" i="5"/>
  <c r="T684" i="5"/>
  <c r="P684" i="5"/>
  <c r="L684" i="5"/>
  <c r="H684" i="5"/>
  <c r="D684" i="5"/>
  <c r="S684" i="5"/>
  <c r="O684" i="5"/>
  <c r="K684" i="5"/>
  <c r="G684" i="5"/>
  <c r="C684" i="5"/>
  <c r="R685" i="5" l="1"/>
  <c r="N685" i="5"/>
  <c r="J685" i="5"/>
  <c r="F685" i="5"/>
  <c r="B685" i="5"/>
  <c r="A686" i="5"/>
  <c r="Q685" i="5"/>
  <c r="M685" i="5"/>
  <c r="I685" i="5"/>
  <c r="E685" i="5"/>
  <c r="T685" i="5"/>
  <c r="P685" i="5"/>
  <c r="L685" i="5"/>
  <c r="H685" i="5"/>
  <c r="D685" i="5"/>
  <c r="S685" i="5"/>
  <c r="O685" i="5"/>
  <c r="K685" i="5"/>
  <c r="G685" i="5"/>
  <c r="C685" i="5"/>
  <c r="R686" i="5" l="1"/>
  <c r="N686" i="5"/>
  <c r="J686" i="5"/>
  <c r="F686" i="5"/>
  <c r="B686" i="5"/>
  <c r="A687" i="5"/>
  <c r="Q686" i="5"/>
  <c r="M686" i="5"/>
  <c r="I686" i="5"/>
  <c r="E686" i="5"/>
  <c r="T686" i="5"/>
  <c r="P686" i="5"/>
  <c r="L686" i="5"/>
  <c r="H686" i="5"/>
  <c r="D686" i="5"/>
  <c r="S686" i="5"/>
  <c r="O686" i="5"/>
  <c r="K686" i="5"/>
  <c r="G686" i="5"/>
  <c r="C686" i="5"/>
  <c r="R687" i="5" l="1"/>
  <c r="N687" i="5"/>
  <c r="J687" i="5"/>
  <c r="F687" i="5"/>
  <c r="B687" i="5"/>
  <c r="A688" i="5"/>
  <c r="Q687" i="5"/>
  <c r="M687" i="5"/>
  <c r="I687" i="5"/>
  <c r="E687" i="5"/>
  <c r="T687" i="5"/>
  <c r="P687" i="5"/>
  <c r="L687" i="5"/>
  <c r="H687" i="5"/>
  <c r="D687" i="5"/>
  <c r="S687" i="5"/>
  <c r="O687" i="5"/>
  <c r="K687" i="5"/>
  <c r="G687" i="5"/>
  <c r="C687" i="5"/>
  <c r="R688" i="5" l="1"/>
  <c r="N688" i="5"/>
  <c r="J688" i="5"/>
  <c r="F688" i="5"/>
  <c r="B688" i="5"/>
  <c r="A689" i="5"/>
  <c r="Q688" i="5"/>
  <c r="M688" i="5"/>
  <c r="I688" i="5"/>
  <c r="E688" i="5"/>
  <c r="T688" i="5"/>
  <c r="P688" i="5"/>
  <c r="L688" i="5"/>
  <c r="H688" i="5"/>
  <c r="D688" i="5"/>
  <c r="S688" i="5"/>
  <c r="O688" i="5"/>
  <c r="K688" i="5"/>
  <c r="G688" i="5"/>
  <c r="C688" i="5"/>
  <c r="R689" i="5" l="1"/>
  <c r="N689" i="5"/>
  <c r="J689" i="5"/>
  <c r="F689" i="5"/>
  <c r="B689" i="5"/>
  <c r="A690" i="5"/>
  <c r="Q689" i="5"/>
  <c r="M689" i="5"/>
  <c r="I689" i="5"/>
  <c r="E689" i="5"/>
  <c r="T689" i="5"/>
  <c r="P689" i="5"/>
  <c r="L689" i="5"/>
  <c r="H689" i="5"/>
  <c r="D689" i="5"/>
  <c r="S689" i="5"/>
  <c r="O689" i="5"/>
  <c r="K689" i="5"/>
  <c r="G689" i="5"/>
  <c r="C689" i="5"/>
  <c r="R690" i="5" l="1"/>
  <c r="N690" i="5"/>
  <c r="J690" i="5"/>
  <c r="F690" i="5"/>
  <c r="B690" i="5"/>
  <c r="A691" i="5"/>
  <c r="Q690" i="5"/>
  <c r="M690" i="5"/>
  <c r="I690" i="5"/>
  <c r="E690" i="5"/>
  <c r="T690" i="5"/>
  <c r="P690" i="5"/>
  <c r="L690" i="5"/>
  <c r="H690" i="5"/>
  <c r="D690" i="5"/>
  <c r="S690" i="5"/>
  <c r="O690" i="5"/>
  <c r="K690" i="5"/>
  <c r="G690" i="5"/>
  <c r="C690" i="5"/>
  <c r="R691" i="5" l="1"/>
  <c r="N691" i="5"/>
  <c r="J691" i="5"/>
  <c r="F691" i="5"/>
  <c r="B691" i="5"/>
  <c r="A692" i="5"/>
  <c r="Q691" i="5"/>
  <c r="M691" i="5"/>
  <c r="I691" i="5"/>
  <c r="E691" i="5"/>
  <c r="T691" i="5"/>
  <c r="P691" i="5"/>
  <c r="L691" i="5"/>
  <c r="H691" i="5"/>
  <c r="D691" i="5"/>
  <c r="S691" i="5"/>
  <c r="O691" i="5"/>
  <c r="K691" i="5"/>
  <c r="G691" i="5"/>
  <c r="C691" i="5"/>
  <c r="R692" i="5" l="1"/>
  <c r="N692" i="5"/>
  <c r="J692" i="5"/>
  <c r="F692" i="5"/>
  <c r="B692" i="5"/>
  <c r="A693" i="5"/>
  <c r="Q692" i="5"/>
  <c r="M692" i="5"/>
  <c r="I692" i="5"/>
  <c r="E692" i="5"/>
  <c r="T692" i="5"/>
  <c r="P692" i="5"/>
  <c r="L692" i="5"/>
  <c r="H692" i="5"/>
  <c r="D692" i="5"/>
  <c r="S692" i="5"/>
  <c r="O692" i="5"/>
  <c r="K692" i="5"/>
  <c r="G692" i="5"/>
  <c r="C692" i="5"/>
  <c r="R693" i="5" l="1"/>
  <c r="N693" i="5"/>
  <c r="J693" i="5"/>
  <c r="F693" i="5"/>
  <c r="B693" i="5"/>
  <c r="A694" i="5"/>
  <c r="Q693" i="5"/>
  <c r="M693" i="5"/>
  <c r="I693" i="5"/>
  <c r="E693" i="5"/>
  <c r="T693" i="5"/>
  <c r="P693" i="5"/>
  <c r="L693" i="5"/>
  <c r="H693" i="5"/>
  <c r="D693" i="5"/>
  <c r="S693" i="5"/>
  <c r="O693" i="5"/>
  <c r="K693" i="5"/>
  <c r="G693" i="5"/>
  <c r="C693" i="5"/>
  <c r="R694" i="5" l="1"/>
  <c r="N694" i="5"/>
  <c r="J694" i="5"/>
  <c r="F694" i="5"/>
  <c r="B694" i="5"/>
  <c r="A695" i="5"/>
  <c r="Q694" i="5"/>
  <c r="M694" i="5"/>
  <c r="I694" i="5"/>
  <c r="E694" i="5"/>
  <c r="T694" i="5"/>
  <c r="P694" i="5"/>
  <c r="L694" i="5"/>
  <c r="H694" i="5"/>
  <c r="D694" i="5"/>
  <c r="S694" i="5"/>
  <c r="O694" i="5"/>
  <c r="K694" i="5"/>
  <c r="G694" i="5"/>
  <c r="C694" i="5"/>
  <c r="R695" i="5" l="1"/>
  <c r="N695" i="5"/>
  <c r="J695" i="5"/>
  <c r="F695" i="5"/>
  <c r="B695" i="5"/>
  <c r="A696" i="5"/>
  <c r="Q695" i="5"/>
  <c r="M695" i="5"/>
  <c r="I695" i="5"/>
  <c r="E695" i="5"/>
  <c r="T695" i="5"/>
  <c r="P695" i="5"/>
  <c r="L695" i="5"/>
  <c r="H695" i="5"/>
  <c r="D695" i="5"/>
  <c r="S695" i="5"/>
  <c r="O695" i="5"/>
  <c r="K695" i="5"/>
  <c r="G695" i="5"/>
  <c r="C695" i="5"/>
  <c r="R696" i="5" l="1"/>
  <c r="N696" i="5"/>
  <c r="J696" i="5"/>
  <c r="F696" i="5"/>
  <c r="B696" i="5"/>
  <c r="A697" i="5"/>
  <c r="Q696" i="5"/>
  <c r="M696" i="5"/>
  <c r="I696" i="5"/>
  <c r="E696" i="5"/>
  <c r="T696" i="5"/>
  <c r="P696" i="5"/>
  <c r="L696" i="5"/>
  <c r="H696" i="5"/>
  <c r="D696" i="5"/>
  <c r="S696" i="5"/>
  <c r="O696" i="5"/>
  <c r="K696" i="5"/>
  <c r="G696" i="5"/>
  <c r="C696" i="5"/>
  <c r="R697" i="5" l="1"/>
  <c r="N697" i="5"/>
  <c r="J697" i="5"/>
  <c r="F697" i="5"/>
  <c r="B697" i="5"/>
  <c r="A698" i="5"/>
  <c r="Q697" i="5"/>
  <c r="M697" i="5"/>
  <c r="I697" i="5"/>
  <c r="E697" i="5"/>
  <c r="T697" i="5"/>
  <c r="P697" i="5"/>
  <c r="L697" i="5"/>
  <c r="H697" i="5"/>
  <c r="D697" i="5"/>
  <c r="S697" i="5"/>
  <c r="O697" i="5"/>
  <c r="K697" i="5"/>
  <c r="G697" i="5"/>
  <c r="C697" i="5"/>
  <c r="R698" i="5" l="1"/>
  <c r="N698" i="5"/>
  <c r="J698" i="5"/>
  <c r="F698" i="5"/>
  <c r="B698" i="5"/>
  <c r="A699" i="5"/>
  <c r="Q698" i="5"/>
  <c r="M698" i="5"/>
  <c r="I698" i="5"/>
  <c r="E698" i="5"/>
  <c r="T698" i="5"/>
  <c r="P698" i="5"/>
  <c r="L698" i="5"/>
  <c r="H698" i="5"/>
  <c r="D698" i="5"/>
  <c r="S698" i="5"/>
  <c r="O698" i="5"/>
  <c r="K698" i="5"/>
  <c r="G698" i="5"/>
  <c r="C698" i="5"/>
  <c r="R699" i="5" l="1"/>
  <c r="N699" i="5"/>
  <c r="J699" i="5"/>
  <c r="F699" i="5"/>
  <c r="B699" i="5"/>
  <c r="A700" i="5"/>
  <c r="Q699" i="5"/>
  <c r="M699" i="5"/>
  <c r="I699" i="5"/>
  <c r="E699" i="5"/>
  <c r="T699" i="5"/>
  <c r="P699" i="5"/>
  <c r="L699" i="5"/>
  <c r="H699" i="5"/>
  <c r="D699" i="5"/>
  <c r="S699" i="5"/>
  <c r="O699" i="5"/>
  <c r="K699" i="5"/>
  <c r="G699" i="5"/>
  <c r="C699" i="5"/>
  <c r="R700" i="5" l="1"/>
  <c r="N700" i="5"/>
  <c r="J700" i="5"/>
  <c r="F700" i="5"/>
  <c r="B700" i="5"/>
  <c r="A701" i="5"/>
  <c r="Q700" i="5"/>
  <c r="M700" i="5"/>
  <c r="I700" i="5"/>
  <c r="E700" i="5"/>
  <c r="T700" i="5"/>
  <c r="P700" i="5"/>
  <c r="L700" i="5"/>
  <c r="H700" i="5"/>
  <c r="D700" i="5"/>
  <c r="S700" i="5"/>
  <c r="O700" i="5"/>
  <c r="K700" i="5"/>
  <c r="G700" i="5"/>
  <c r="C700" i="5"/>
  <c r="R701" i="5" l="1"/>
  <c r="N701" i="5"/>
  <c r="J701" i="5"/>
  <c r="F701" i="5"/>
  <c r="B701" i="5"/>
  <c r="A702" i="5"/>
  <c r="Q701" i="5"/>
  <c r="M701" i="5"/>
  <c r="I701" i="5"/>
  <c r="E701" i="5"/>
  <c r="T701" i="5"/>
  <c r="P701" i="5"/>
  <c r="L701" i="5"/>
  <c r="H701" i="5"/>
  <c r="D701" i="5"/>
  <c r="S701" i="5"/>
  <c r="O701" i="5"/>
  <c r="K701" i="5"/>
  <c r="G701" i="5"/>
  <c r="C701" i="5"/>
  <c r="R702" i="5" l="1"/>
  <c r="N702" i="5"/>
  <c r="J702" i="5"/>
  <c r="F702" i="5"/>
  <c r="B702" i="5"/>
  <c r="A703" i="5"/>
  <c r="Q702" i="5"/>
  <c r="M702" i="5"/>
  <c r="I702" i="5"/>
  <c r="E702" i="5"/>
  <c r="T702" i="5"/>
  <c r="P702" i="5"/>
  <c r="L702" i="5"/>
  <c r="H702" i="5"/>
  <c r="D702" i="5"/>
  <c r="S702" i="5"/>
  <c r="O702" i="5"/>
  <c r="K702" i="5"/>
  <c r="G702" i="5"/>
  <c r="C702" i="5"/>
  <c r="R703" i="5" l="1"/>
  <c r="N703" i="5"/>
  <c r="J703" i="5"/>
  <c r="F703" i="5"/>
  <c r="B703" i="5"/>
  <c r="A704" i="5"/>
  <c r="Q703" i="5"/>
  <c r="M703" i="5"/>
  <c r="I703" i="5"/>
  <c r="E703" i="5"/>
  <c r="T703" i="5"/>
  <c r="P703" i="5"/>
  <c r="L703" i="5"/>
  <c r="H703" i="5"/>
  <c r="D703" i="5"/>
  <c r="S703" i="5"/>
  <c r="O703" i="5"/>
  <c r="K703" i="5"/>
  <c r="G703" i="5"/>
  <c r="C703" i="5"/>
  <c r="R704" i="5" l="1"/>
  <c r="N704" i="5"/>
  <c r="J704" i="5"/>
  <c r="F704" i="5"/>
  <c r="B704" i="5"/>
  <c r="A705" i="5"/>
  <c r="Q704" i="5"/>
  <c r="M704" i="5"/>
  <c r="I704" i="5"/>
  <c r="E704" i="5"/>
  <c r="T704" i="5"/>
  <c r="P704" i="5"/>
  <c r="L704" i="5"/>
  <c r="H704" i="5"/>
  <c r="D704" i="5"/>
  <c r="S704" i="5"/>
  <c r="O704" i="5"/>
  <c r="K704" i="5"/>
  <c r="G704" i="5"/>
  <c r="C704" i="5"/>
  <c r="R705" i="5" l="1"/>
  <c r="N705" i="5"/>
  <c r="J705" i="5"/>
  <c r="F705" i="5"/>
  <c r="B705" i="5"/>
  <c r="A706" i="5"/>
  <c r="Q705" i="5"/>
  <c r="M705" i="5"/>
  <c r="I705" i="5"/>
  <c r="E705" i="5"/>
  <c r="T705" i="5"/>
  <c r="P705" i="5"/>
  <c r="L705" i="5"/>
  <c r="H705" i="5"/>
  <c r="D705" i="5"/>
  <c r="S705" i="5"/>
  <c r="O705" i="5"/>
  <c r="K705" i="5"/>
  <c r="G705" i="5"/>
  <c r="C705" i="5"/>
  <c r="R706" i="5" l="1"/>
  <c r="N706" i="5"/>
  <c r="J706" i="5"/>
  <c r="F706" i="5"/>
  <c r="B706" i="5"/>
  <c r="A707" i="5"/>
  <c r="Q706" i="5"/>
  <c r="M706" i="5"/>
  <c r="I706" i="5"/>
  <c r="E706" i="5"/>
  <c r="T706" i="5"/>
  <c r="P706" i="5"/>
  <c r="L706" i="5"/>
  <c r="H706" i="5"/>
  <c r="D706" i="5"/>
  <c r="S706" i="5"/>
  <c r="O706" i="5"/>
  <c r="K706" i="5"/>
  <c r="G706" i="5"/>
  <c r="C706" i="5"/>
  <c r="R707" i="5" l="1"/>
  <c r="N707" i="5"/>
  <c r="J707" i="5"/>
  <c r="F707" i="5"/>
  <c r="B707" i="5"/>
  <c r="A708" i="5"/>
  <c r="Q707" i="5"/>
  <c r="M707" i="5"/>
  <c r="I707" i="5"/>
  <c r="E707" i="5"/>
  <c r="T707" i="5"/>
  <c r="P707" i="5"/>
  <c r="L707" i="5"/>
  <c r="H707" i="5"/>
  <c r="D707" i="5"/>
  <c r="S707" i="5"/>
  <c r="O707" i="5"/>
  <c r="K707" i="5"/>
  <c r="G707" i="5"/>
  <c r="C707" i="5"/>
  <c r="R708" i="5" l="1"/>
  <c r="N708" i="5"/>
  <c r="J708" i="5"/>
  <c r="F708" i="5"/>
  <c r="B708" i="5"/>
  <c r="A709" i="5"/>
  <c r="Q708" i="5"/>
  <c r="M708" i="5"/>
  <c r="I708" i="5"/>
  <c r="E708" i="5"/>
  <c r="T708" i="5"/>
  <c r="P708" i="5"/>
  <c r="L708" i="5"/>
  <c r="H708" i="5"/>
  <c r="D708" i="5"/>
  <c r="S708" i="5"/>
  <c r="O708" i="5"/>
  <c r="K708" i="5"/>
  <c r="G708" i="5"/>
  <c r="C708" i="5"/>
  <c r="R709" i="5" l="1"/>
  <c r="N709" i="5"/>
  <c r="J709" i="5"/>
  <c r="F709" i="5"/>
  <c r="B709" i="5"/>
  <c r="A710" i="5"/>
  <c r="Q709" i="5"/>
  <c r="M709" i="5"/>
  <c r="I709" i="5"/>
  <c r="E709" i="5"/>
  <c r="T709" i="5"/>
  <c r="P709" i="5"/>
  <c r="L709" i="5"/>
  <c r="H709" i="5"/>
  <c r="D709" i="5"/>
  <c r="S709" i="5"/>
  <c r="O709" i="5"/>
  <c r="K709" i="5"/>
  <c r="G709" i="5"/>
  <c r="C709" i="5"/>
  <c r="R710" i="5" l="1"/>
  <c r="N710" i="5"/>
  <c r="J710" i="5"/>
  <c r="F710" i="5"/>
  <c r="B710" i="5"/>
  <c r="A711" i="5"/>
  <c r="Q710" i="5"/>
  <c r="M710" i="5"/>
  <c r="I710" i="5"/>
  <c r="E710" i="5"/>
  <c r="T710" i="5"/>
  <c r="P710" i="5"/>
  <c r="L710" i="5"/>
  <c r="H710" i="5"/>
  <c r="D710" i="5"/>
  <c r="S710" i="5"/>
  <c r="O710" i="5"/>
  <c r="K710" i="5"/>
  <c r="G710" i="5"/>
  <c r="C710" i="5"/>
  <c r="R711" i="5" l="1"/>
  <c r="N711" i="5"/>
  <c r="J711" i="5"/>
  <c r="F711" i="5"/>
  <c r="B711" i="5"/>
  <c r="A712" i="5"/>
  <c r="Q711" i="5"/>
  <c r="M711" i="5"/>
  <c r="I711" i="5"/>
  <c r="E711" i="5"/>
  <c r="T711" i="5"/>
  <c r="P711" i="5"/>
  <c r="L711" i="5"/>
  <c r="H711" i="5"/>
  <c r="D711" i="5"/>
  <c r="S711" i="5"/>
  <c r="O711" i="5"/>
  <c r="K711" i="5"/>
  <c r="G711" i="5"/>
  <c r="C711" i="5"/>
  <c r="R712" i="5" l="1"/>
  <c r="N712" i="5"/>
  <c r="J712" i="5"/>
  <c r="F712" i="5"/>
  <c r="B712" i="5"/>
  <c r="A713" i="5"/>
  <c r="Q712" i="5"/>
  <c r="M712" i="5"/>
  <c r="I712" i="5"/>
  <c r="E712" i="5"/>
  <c r="T712" i="5"/>
  <c r="P712" i="5"/>
  <c r="L712" i="5"/>
  <c r="H712" i="5"/>
  <c r="D712" i="5"/>
  <c r="S712" i="5"/>
  <c r="O712" i="5"/>
  <c r="K712" i="5"/>
  <c r="G712" i="5"/>
  <c r="C712" i="5"/>
  <c r="R713" i="5" l="1"/>
  <c r="N713" i="5"/>
  <c r="J713" i="5"/>
  <c r="F713" i="5"/>
  <c r="B713" i="5"/>
  <c r="A714" i="5"/>
  <c r="Q713" i="5"/>
  <c r="M713" i="5"/>
  <c r="I713" i="5"/>
  <c r="E713" i="5"/>
  <c r="T713" i="5"/>
  <c r="P713" i="5"/>
  <c r="L713" i="5"/>
  <c r="H713" i="5"/>
  <c r="D713" i="5"/>
  <c r="S713" i="5"/>
  <c r="O713" i="5"/>
  <c r="K713" i="5"/>
  <c r="G713" i="5"/>
  <c r="C713" i="5"/>
  <c r="R714" i="5" l="1"/>
  <c r="N714" i="5"/>
  <c r="J714" i="5"/>
  <c r="F714" i="5"/>
  <c r="B714" i="5"/>
  <c r="A715" i="5"/>
  <c r="Q714" i="5"/>
  <c r="M714" i="5"/>
  <c r="I714" i="5"/>
  <c r="E714" i="5"/>
  <c r="T714" i="5"/>
  <c r="P714" i="5"/>
  <c r="L714" i="5"/>
  <c r="H714" i="5"/>
  <c r="D714" i="5"/>
  <c r="S714" i="5"/>
  <c r="O714" i="5"/>
  <c r="K714" i="5"/>
  <c r="G714" i="5"/>
  <c r="C714" i="5"/>
  <c r="R715" i="5" l="1"/>
  <c r="N715" i="5"/>
  <c r="J715" i="5"/>
  <c r="F715" i="5"/>
  <c r="B715" i="5"/>
  <c r="A716" i="5"/>
  <c r="Q715" i="5"/>
  <c r="M715" i="5"/>
  <c r="I715" i="5"/>
  <c r="E715" i="5"/>
  <c r="T715" i="5"/>
  <c r="P715" i="5"/>
  <c r="L715" i="5"/>
  <c r="H715" i="5"/>
  <c r="D715" i="5"/>
  <c r="S715" i="5"/>
  <c r="O715" i="5"/>
  <c r="K715" i="5"/>
  <c r="G715" i="5"/>
  <c r="C715" i="5"/>
  <c r="R716" i="5" l="1"/>
  <c r="N716" i="5"/>
  <c r="J716" i="5"/>
  <c r="F716" i="5"/>
  <c r="B716" i="5"/>
  <c r="A717" i="5"/>
  <c r="Q716" i="5"/>
  <c r="M716" i="5"/>
  <c r="I716" i="5"/>
  <c r="E716" i="5"/>
  <c r="T716" i="5"/>
  <c r="P716" i="5"/>
  <c r="L716" i="5"/>
  <c r="H716" i="5"/>
  <c r="D716" i="5"/>
  <c r="S716" i="5"/>
  <c r="O716" i="5"/>
  <c r="K716" i="5"/>
  <c r="G716" i="5"/>
  <c r="C716" i="5"/>
  <c r="R717" i="5" l="1"/>
  <c r="N717" i="5"/>
  <c r="J717" i="5"/>
  <c r="F717" i="5"/>
  <c r="B717" i="5"/>
  <c r="A718" i="5"/>
  <c r="Q717" i="5"/>
  <c r="M717" i="5"/>
  <c r="I717" i="5"/>
  <c r="E717" i="5"/>
  <c r="T717" i="5"/>
  <c r="P717" i="5"/>
  <c r="L717" i="5"/>
  <c r="H717" i="5"/>
  <c r="D717" i="5"/>
  <c r="S717" i="5"/>
  <c r="O717" i="5"/>
  <c r="K717" i="5"/>
  <c r="G717" i="5"/>
  <c r="C717" i="5"/>
  <c r="R718" i="5" l="1"/>
  <c r="N718" i="5"/>
  <c r="J718" i="5"/>
  <c r="F718" i="5"/>
  <c r="B718" i="5"/>
  <c r="A719" i="5"/>
  <c r="Q718" i="5"/>
  <c r="M718" i="5"/>
  <c r="I718" i="5"/>
  <c r="E718" i="5"/>
  <c r="T718" i="5"/>
  <c r="P718" i="5"/>
  <c r="L718" i="5"/>
  <c r="H718" i="5"/>
  <c r="D718" i="5"/>
  <c r="S718" i="5"/>
  <c r="O718" i="5"/>
  <c r="K718" i="5"/>
  <c r="G718" i="5"/>
  <c r="C718" i="5"/>
  <c r="R719" i="5" l="1"/>
  <c r="N719" i="5"/>
  <c r="J719" i="5"/>
  <c r="F719" i="5"/>
  <c r="B719" i="5"/>
  <c r="A720" i="5"/>
  <c r="Q719" i="5"/>
  <c r="M719" i="5"/>
  <c r="I719" i="5"/>
  <c r="E719" i="5"/>
  <c r="T719" i="5"/>
  <c r="P719" i="5"/>
  <c r="L719" i="5"/>
  <c r="H719" i="5"/>
  <c r="D719" i="5"/>
  <c r="S719" i="5"/>
  <c r="O719" i="5"/>
  <c r="K719" i="5"/>
  <c r="G719" i="5"/>
  <c r="C719" i="5"/>
  <c r="R720" i="5" l="1"/>
  <c r="N720" i="5"/>
  <c r="J720" i="5"/>
  <c r="F720" i="5"/>
  <c r="B720" i="5"/>
  <c r="A721" i="5"/>
  <c r="Q720" i="5"/>
  <c r="M720" i="5"/>
  <c r="I720" i="5"/>
  <c r="E720" i="5"/>
  <c r="T720" i="5"/>
  <c r="P720" i="5"/>
  <c r="L720" i="5"/>
  <c r="H720" i="5"/>
  <c r="D720" i="5"/>
  <c r="S720" i="5"/>
  <c r="O720" i="5"/>
  <c r="K720" i="5"/>
  <c r="G720" i="5"/>
  <c r="C720" i="5"/>
  <c r="R721" i="5" l="1"/>
  <c r="N721" i="5"/>
  <c r="J721" i="5"/>
  <c r="F721" i="5"/>
  <c r="B721" i="5"/>
  <c r="A722" i="5"/>
  <c r="Q721" i="5"/>
  <c r="M721" i="5"/>
  <c r="I721" i="5"/>
  <c r="E721" i="5"/>
  <c r="T721" i="5"/>
  <c r="P721" i="5"/>
  <c r="L721" i="5"/>
  <c r="H721" i="5"/>
  <c r="D721" i="5"/>
  <c r="S721" i="5"/>
  <c r="O721" i="5"/>
  <c r="K721" i="5"/>
  <c r="G721" i="5"/>
  <c r="C721" i="5"/>
  <c r="R722" i="5" l="1"/>
  <c r="N722" i="5"/>
  <c r="J722" i="5"/>
  <c r="F722" i="5"/>
  <c r="B722" i="5"/>
  <c r="A723" i="5"/>
  <c r="Q722" i="5"/>
  <c r="M722" i="5"/>
  <c r="I722" i="5"/>
  <c r="E722" i="5"/>
  <c r="T722" i="5"/>
  <c r="P722" i="5"/>
  <c r="L722" i="5"/>
  <c r="H722" i="5"/>
  <c r="D722" i="5"/>
  <c r="S722" i="5"/>
  <c r="O722" i="5"/>
  <c r="K722" i="5"/>
  <c r="G722" i="5"/>
  <c r="C722" i="5"/>
  <c r="R723" i="5" l="1"/>
  <c r="N723" i="5"/>
  <c r="J723" i="5"/>
  <c r="F723" i="5"/>
  <c r="B723" i="5"/>
  <c r="A724" i="5"/>
  <c r="Q723" i="5"/>
  <c r="M723" i="5"/>
  <c r="I723" i="5"/>
  <c r="E723" i="5"/>
  <c r="T723" i="5"/>
  <c r="P723" i="5"/>
  <c r="L723" i="5"/>
  <c r="H723" i="5"/>
  <c r="D723" i="5"/>
  <c r="S723" i="5"/>
  <c r="O723" i="5"/>
  <c r="K723" i="5"/>
  <c r="G723" i="5"/>
  <c r="C723" i="5"/>
  <c r="R724" i="5" l="1"/>
  <c r="N724" i="5"/>
  <c r="J724" i="5"/>
  <c r="F724" i="5"/>
  <c r="B724" i="5"/>
  <c r="A725" i="5"/>
  <c r="Q724" i="5"/>
  <c r="M724" i="5"/>
  <c r="I724" i="5"/>
  <c r="E724" i="5"/>
  <c r="T724" i="5"/>
  <c r="P724" i="5"/>
  <c r="L724" i="5"/>
  <c r="H724" i="5"/>
  <c r="D724" i="5"/>
  <c r="S724" i="5"/>
  <c r="O724" i="5"/>
  <c r="K724" i="5"/>
  <c r="G724" i="5"/>
  <c r="C724" i="5"/>
  <c r="R725" i="5" l="1"/>
  <c r="N725" i="5"/>
  <c r="J725" i="5"/>
  <c r="F725" i="5"/>
  <c r="B725" i="5"/>
  <c r="A726" i="5"/>
  <c r="Q725" i="5"/>
  <c r="M725" i="5"/>
  <c r="I725" i="5"/>
  <c r="E725" i="5"/>
  <c r="T725" i="5"/>
  <c r="P725" i="5"/>
  <c r="L725" i="5"/>
  <c r="H725" i="5"/>
  <c r="D725" i="5"/>
  <c r="S725" i="5"/>
  <c r="O725" i="5"/>
  <c r="K725" i="5"/>
  <c r="G725" i="5"/>
  <c r="C725" i="5"/>
  <c r="R726" i="5" l="1"/>
  <c r="N726" i="5"/>
  <c r="J726" i="5"/>
  <c r="F726" i="5"/>
  <c r="B726" i="5"/>
  <c r="A727" i="5"/>
  <c r="Q726" i="5"/>
  <c r="M726" i="5"/>
  <c r="I726" i="5"/>
  <c r="E726" i="5"/>
  <c r="T726" i="5"/>
  <c r="P726" i="5"/>
  <c r="L726" i="5"/>
  <c r="H726" i="5"/>
  <c r="D726" i="5"/>
  <c r="S726" i="5"/>
  <c r="O726" i="5"/>
  <c r="K726" i="5"/>
  <c r="G726" i="5"/>
  <c r="C726" i="5"/>
  <c r="R727" i="5" l="1"/>
  <c r="N727" i="5"/>
  <c r="J727" i="5"/>
  <c r="F727" i="5"/>
  <c r="B727" i="5"/>
  <c r="A728" i="5"/>
  <c r="Q727" i="5"/>
  <c r="M727" i="5"/>
  <c r="I727" i="5"/>
  <c r="E727" i="5"/>
  <c r="T727" i="5"/>
  <c r="P727" i="5"/>
  <c r="L727" i="5"/>
  <c r="H727" i="5"/>
  <c r="D727" i="5"/>
  <c r="S727" i="5"/>
  <c r="O727" i="5"/>
  <c r="K727" i="5"/>
  <c r="G727" i="5"/>
  <c r="C727" i="5"/>
  <c r="R728" i="5" l="1"/>
  <c r="N728" i="5"/>
  <c r="J728" i="5"/>
  <c r="F728" i="5"/>
  <c r="B728" i="5"/>
  <c r="A729" i="5"/>
  <c r="Q728" i="5"/>
  <c r="M728" i="5"/>
  <c r="I728" i="5"/>
  <c r="E728" i="5"/>
  <c r="T728" i="5"/>
  <c r="P728" i="5"/>
  <c r="L728" i="5"/>
  <c r="H728" i="5"/>
  <c r="D728" i="5"/>
  <c r="S728" i="5"/>
  <c r="O728" i="5"/>
  <c r="K728" i="5"/>
  <c r="G728" i="5"/>
  <c r="C728" i="5"/>
  <c r="R729" i="5" l="1"/>
  <c r="N729" i="5"/>
  <c r="J729" i="5"/>
  <c r="F729" i="5"/>
  <c r="B729" i="5"/>
  <c r="A730" i="5"/>
  <c r="Q729" i="5"/>
  <c r="M729" i="5"/>
  <c r="I729" i="5"/>
  <c r="E729" i="5"/>
  <c r="T729" i="5"/>
  <c r="P729" i="5"/>
  <c r="L729" i="5"/>
  <c r="H729" i="5"/>
  <c r="D729" i="5"/>
  <c r="S729" i="5"/>
  <c r="O729" i="5"/>
  <c r="K729" i="5"/>
  <c r="G729" i="5"/>
  <c r="C729" i="5"/>
  <c r="R730" i="5" l="1"/>
  <c r="N730" i="5"/>
  <c r="J730" i="5"/>
  <c r="F730" i="5"/>
  <c r="B730" i="5"/>
  <c r="A731" i="5"/>
  <c r="Q730" i="5"/>
  <c r="M730" i="5"/>
  <c r="I730" i="5"/>
  <c r="E730" i="5"/>
  <c r="T730" i="5"/>
  <c r="P730" i="5"/>
  <c r="L730" i="5"/>
  <c r="H730" i="5"/>
  <c r="D730" i="5"/>
  <c r="S730" i="5"/>
  <c r="O730" i="5"/>
  <c r="K730" i="5"/>
  <c r="G730" i="5"/>
  <c r="C730" i="5"/>
  <c r="R731" i="5" l="1"/>
  <c r="N731" i="5"/>
  <c r="J731" i="5"/>
  <c r="F731" i="5"/>
  <c r="B731" i="5"/>
  <c r="A732" i="5"/>
  <c r="Q731" i="5"/>
  <c r="M731" i="5"/>
  <c r="I731" i="5"/>
  <c r="E731" i="5"/>
  <c r="T731" i="5"/>
  <c r="P731" i="5"/>
  <c r="L731" i="5"/>
  <c r="H731" i="5"/>
  <c r="D731" i="5"/>
  <c r="S731" i="5"/>
  <c r="O731" i="5"/>
  <c r="K731" i="5"/>
  <c r="G731" i="5"/>
  <c r="C731" i="5"/>
  <c r="R732" i="5" l="1"/>
  <c r="N732" i="5"/>
  <c r="J732" i="5"/>
  <c r="F732" i="5"/>
  <c r="B732" i="5"/>
  <c r="A733" i="5"/>
  <c r="Q732" i="5"/>
  <c r="M732" i="5"/>
  <c r="I732" i="5"/>
  <c r="E732" i="5"/>
  <c r="T732" i="5"/>
  <c r="P732" i="5"/>
  <c r="L732" i="5"/>
  <c r="H732" i="5"/>
  <c r="D732" i="5"/>
  <c r="S732" i="5"/>
  <c r="O732" i="5"/>
  <c r="K732" i="5"/>
  <c r="G732" i="5"/>
  <c r="C732" i="5"/>
  <c r="R733" i="5" l="1"/>
  <c r="N733" i="5"/>
  <c r="J733" i="5"/>
  <c r="F733" i="5"/>
  <c r="B733" i="5"/>
  <c r="A734" i="5"/>
  <c r="Q733" i="5"/>
  <c r="M733" i="5"/>
  <c r="I733" i="5"/>
  <c r="E733" i="5"/>
  <c r="T733" i="5"/>
  <c r="P733" i="5"/>
  <c r="L733" i="5"/>
  <c r="H733" i="5"/>
  <c r="D733" i="5"/>
  <c r="S733" i="5"/>
  <c r="O733" i="5"/>
  <c r="K733" i="5"/>
  <c r="G733" i="5"/>
  <c r="C733" i="5"/>
  <c r="R734" i="5" l="1"/>
  <c r="N734" i="5"/>
  <c r="J734" i="5"/>
  <c r="F734" i="5"/>
  <c r="B734" i="5"/>
  <c r="A735" i="5"/>
  <c r="Q734" i="5"/>
  <c r="M734" i="5"/>
  <c r="I734" i="5"/>
  <c r="E734" i="5"/>
  <c r="T734" i="5"/>
  <c r="P734" i="5"/>
  <c r="L734" i="5"/>
  <c r="H734" i="5"/>
  <c r="D734" i="5"/>
  <c r="S734" i="5"/>
  <c r="O734" i="5"/>
  <c r="K734" i="5"/>
  <c r="G734" i="5"/>
  <c r="C734" i="5"/>
  <c r="R735" i="5" l="1"/>
  <c r="N735" i="5"/>
  <c r="J735" i="5"/>
  <c r="F735" i="5"/>
  <c r="B735" i="5"/>
  <c r="A736" i="5"/>
  <c r="Q735" i="5"/>
  <c r="M735" i="5"/>
  <c r="I735" i="5"/>
  <c r="E735" i="5"/>
  <c r="T735" i="5"/>
  <c r="P735" i="5"/>
  <c r="L735" i="5"/>
  <c r="H735" i="5"/>
  <c r="D735" i="5"/>
  <c r="S735" i="5"/>
  <c r="O735" i="5"/>
  <c r="K735" i="5"/>
  <c r="G735" i="5"/>
  <c r="C735" i="5"/>
  <c r="R736" i="5" l="1"/>
  <c r="N736" i="5"/>
  <c r="J736" i="5"/>
  <c r="F736" i="5"/>
  <c r="B736" i="5"/>
  <c r="A737" i="5"/>
  <c r="Q736" i="5"/>
  <c r="M736" i="5"/>
  <c r="I736" i="5"/>
  <c r="E736" i="5"/>
  <c r="T736" i="5"/>
  <c r="P736" i="5"/>
  <c r="L736" i="5"/>
  <c r="H736" i="5"/>
  <c r="D736" i="5"/>
  <c r="S736" i="5"/>
  <c r="O736" i="5"/>
  <c r="K736" i="5"/>
  <c r="G736" i="5"/>
  <c r="C736" i="5"/>
  <c r="A738" i="5" l="1"/>
  <c r="R737" i="5"/>
  <c r="N737" i="5"/>
  <c r="J737" i="5"/>
  <c r="F737" i="5"/>
  <c r="B737" i="5"/>
  <c r="Q737" i="5"/>
  <c r="M737" i="5"/>
  <c r="I737" i="5"/>
  <c r="E737" i="5"/>
  <c r="T737" i="5"/>
  <c r="P737" i="5"/>
  <c r="L737" i="5"/>
  <c r="H737" i="5"/>
  <c r="D737" i="5"/>
  <c r="S737" i="5"/>
  <c r="O737" i="5"/>
  <c r="K737" i="5"/>
  <c r="G737" i="5"/>
  <c r="C737" i="5"/>
  <c r="R738" i="5" l="1"/>
  <c r="N738" i="5"/>
  <c r="J738" i="5"/>
  <c r="A739" i="5"/>
  <c r="Q738" i="5"/>
  <c r="M738" i="5"/>
  <c r="I738" i="5"/>
  <c r="E738" i="5"/>
  <c r="T738" i="5"/>
  <c r="P738" i="5"/>
  <c r="L738" i="5"/>
  <c r="H738" i="5"/>
  <c r="C738" i="5"/>
  <c r="S738" i="5"/>
  <c r="G738" i="5"/>
  <c r="B738" i="5"/>
  <c r="O738" i="5"/>
  <c r="F738" i="5"/>
  <c r="K738" i="5"/>
  <c r="D738" i="5"/>
  <c r="R739" i="5" l="1"/>
  <c r="N739" i="5"/>
  <c r="J739" i="5"/>
  <c r="F739" i="5"/>
  <c r="B739" i="5"/>
  <c r="A740" i="5"/>
  <c r="Q739" i="5"/>
  <c r="M739" i="5"/>
  <c r="I739" i="5"/>
  <c r="E739" i="5"/>
  <c r="T739" i="5"/>
  <c r="P739" i="5"/>
  <c r="L739" i="5"/>
  <c r="H739" i="5"/>
  <c r="D739" i="5"/>
  <c r="S739" i="5"/>
  <c r="C739" i="5"/>
  <c r="O739" i="5"/>
  <c r="K739" i="5"/>
  <c r="G739" i="5"/>
  <c r="R740" i="5" l="1"/>
  <c r="N740" i="5"/>
  <c r="J740" i="5"/>
  <c r="F740" i="5"/>
  <c r="B740" i="5"/>
  <c r="A741" i="5"/>
  <c r="Q740" i="5"/>
  <c r="M740" i="5"/>
  <c r="I740" i="5"/>
  <c r="E740" i="5"/>
  <c r="T740" i="5"/>
  <c r="P740" i="5"/>
  <c r="L740" i="5"/>
  <c r="H740" i="5"/>
  <c r="D740" i="5"/>
  <c r="O740" i="5"/>
  <c r="K740" i="5"/>
  <c r="G740" i="5"/>
  <c r="S740" i="5"/>
  <c r="C740" i="5"/>
  <c r="R741" i="5" l="1"/>
  <c r="N741" i="5"/>
  <c r="J741" i="5"/>
  <c r="F741" i="5"/>
  <c r="B741" i="5"/>
  <c r="A742" i="5"/>
  <c r="Q741" i="5"/>
  <c r="M741" i="5"/>
  <c r="I741" i="5"/>
  <c r="E741" i="5"/>
  <c r="T741" i="5"/>
  <c r="P741" i="5"/>
  <c r="L741" i="5"/>
  <c r="H741" i="5"/>
  <c r="D741" i="5"/>
  <c r="K741" i="5"/>
  <c r="G741" i="5"/>
  <c r="S741" i="5"/>
  <c r="C741" i="5"/>
  <c r="O741" i="5"/>
  <c r="R742" i="5" l="1"/>
  <c r="N742" i="5"/>
  <c r="J742" i="5"/>
  <c r="F742" i="5"/>
  <c r="B742" i="5"/>
  <c r="A743" i="5"/>
  <c r="Q742" i="5"/>
  <c r="M742" i="5"/>
  <c r="I742" i="5"/>
  <c r="E742" i="5"/>
  <c r="T742" i="5"/>
  <c r="P742" i="5"/>
  <c r="L742" i="5"/>
  <c r="H742" i="5"/>
  <c r="D742" i="5"/>
  <c r="G742" i="5"/>
  <c r="S742" i="5"/>
  <c r="C742" i="5"/>
  <c r="O742" i="5"/>
  <c r="K742" i="5"/>
  <c r="R743" i="5" l="1"/>
  <c r="N743" i="5"/>
  <c r="J743" i="5"/>
  <c r="F743" i="5"/>
  <c r="B743" i="5"/>
  <c r="A744" i="5"/>
  <c r="Q743" i="5"/>
  <c r="M743" i="5"/>
  <c r="I743" i="5"/>
  <c r="E743" i="5"/>
  <c r="T743" i="5"/>
  <c r="P743" i="5"/>
  <c r="L743" i="5"/>
  <c r="H743" i="5"/>
  <c r="D743" i="5"/>
  <c r="S743" i="5"/>
  <c r="C743" i="5"/>
  <c r="O743" i="5"/>
  <c r="K743" i="5"/>
  <c r="G743" i="5"/>
  <c r="S744" i="5" l="1"/>
  <c r="O744" i="5"/>
  <c r="K744" i="5"/>
  <c r="G744" i="5"/>
  <c r="C744" i="5"/>
  <c r="R744" i="5"/>
  <c r="N744" i="5"/>
  <c r="J744" i="5"/>
  <c r="F744" i="5"/>
  <c r="B744" i="5"/>
  <c r="A745" i="5"/>
  <c r="Q744" i="5"/>
  <c r="M744" i="5"/>
  <c r="I744" i="5"/>
  <c r="E744" i="5"/>
  <c r="T744" i="5"/>
  <c r="P744" i="5"/>
  <c r="L744" i="5"/>
  <c r="H744" i="5"/>
  <c r="D744" i="5"/>
  <c r="S745" i="5" l="1"/>
  <c r="O745" i="5"/>
  <c r="K745" i="5"/>
  <c r="G745" i="5"/>
  <c r="C745" i="5"/>
  <c r="R745" i="5"/>
  <c r="N745" i="5"/>
  <c r="J745" i="5"/>
  <c r="F745" i="5"/>
  <c r="B745" i="5"/>
  <c r="A746" i="5"/>
  <c r="Q745" i="5"/>
  <c r="M745" i="5"/>
  <c r="I745" i="5"/>
  <c r="E745" i="5"/>
  <c r="T745" i="5"/>
  <c r="P745" i="5"/>
  <c r="L745" i="5"/>
  <c r="H745" i="5"/>
  <c r="D745" i="5"/>
  <c r="S746" i="5" l="1"/>
  <c r="O746" i="5"/>
  <c r="K746" i="5"/>
  <c r="G746" i="5"/>
  <c r="C746" i="5"/>
  <c r="R746" i="5"/>
  <c r="N746" i="5"/>
  <c r="J746" i="5"/>
  <c r="F746" i="5"/>
  <c r="B746" i="5"/>
  <c r="A747" i="5"/>
  <c r="Q746" i="5"/>
  <c r="M746" i="5"/>
  <c r="I746" i="5"/>
  <c r="E746" i="5"/>
  <c r="T746" i="5"/>
  <c r="P746" i="5"/>
  <c r="L746" i="5"/>
  <c r="H746" i="5"/>
  <c r="D746" i="5"/>
  <c r="S747" i="5" l="1"/>
  <c r="O747" i="5"/>
  <c r="K747" i="5"/>
  <c r="G747" i="5"/>
  <c r="C747" i="5"/>
  <c r="R747" i="5"/>
  <c r="N747" i="5"/>
  <c r="J747" i="5"/>
  <c r="F747" i="5"/>
  <c r="B747" i="5"/>
  <c r="A748" i="5"/>
  <c r="Q747" i="5"/>
  <c r="M747" i="5"/>
  <c r="I747" i="5"/>
  <c r="E747" i="5"/>
  <c r="T747" i="5"/>
  <c r="P747" i="5"/>
  <c r="L747" i="5"/>
  <c r="H747" i="5"/>
  <c r="D747" i="5"/>
  <c r="S748" i="5" l="1"/>
  <c r="O748" i="5"/>
  <c r="K748" i="5"/>
  <c r="G748" i="5"/>
  <c r="C748" i="5"/>
  <c r="R748" i="5"/>
  <c r="N748" i="5"/>
  <c r="J748" i="5"/>
  <c r="F748" i="5"/>
  <c r="B748" i="5"/>
  <c r="A749" i="5"/>
  <c r="Q748" i="5"/>
  <c r="M748" i="5"/>
  <c r="I748" i="5"/>
  <c r="E748" i="5"/>
  <c r="T748" i="5"/>
  <c r="P748" i="5"/>
  <c r="L748" i="5"/>
  <c r="H748" i="5"/>
  <c r="D748" i="5"/>
  <c r="S749" i="5" l="1"/>
  <c r="O749" i="5"/>
  <c r="K749" i="5"/>
  <c r="G749" i="5"/>
  <c r="C749" i="5"/>
  <c r="R749" i="5"/>
  <c r="N749" i="5"/>
  <c r="J749" i="5"/>
  <c r="F749" i="5"/>
  <c r="B749" i="5"/>
  <c r="A750" i="5"/>
  <c r="Q749" i="5"/>
  <c r="M749" i="5"/>
  <c r="I749" i="5"/>
  <c r="E749" i="5"/>
  <c r="T749" i="5"/>
  <c r="P749" i="5"/>
  <c r="L749" i="5"/>
  <c r="H749" i="5"/>
  <c r="D749" i="5"/>
  <c r="S750" i="5" l="1"/>
  <c r="O750" i="5"/>
  <c r="K750" i="5"/>
  <c r="G750" i="5"/>
  <c r="C750" i="5"/>
  <c r="R750" i="5"/>
  <c r="N750" i="5"/>
  <c r="J750" i="5"/>
  <c r="F750" i="5"/>
  <c r="B750" i="5"/>
  <c r="A751" i="5"/>
  <c r="Q750" i="5"/>
  <c r="M750" i="5"/>
  <c r="I750" i="5"/>
  <c r="E750" i="5"/>
  <c r="T750" i="5"/>
  <c r="P750" i="5"/>
  <c r="L750" i="5"/>
  <c r="H750" i="5"/>
  <c r="D750" i="5"/>
  <c r="S751" i="5" l="1"/>
  <c r="O751" i="5"/>
  <c r="K751" i="5"/>
  <c r="G751" i="5"/>
  <c r="C751" i="5"/>
  <c r="R751" i="5"/>
  <c r="N751" i="5"/>
  <c r="J751" i="5"/>
  <c r="F751" i="5"/>
  <c r="B751" i="5"/>
  <c r="A752" i="5"/>
  <c r="Q751" i="5"/>
  <c r="M751" i="5"/>
  <c r="I751" i="5"/>
  <c r="E751" i="5"/>
  <c r="T751" i="5"/>
  <c r="P751" i="5"/>
  <c r="L751" i="5"/>
  <c r="H751" i="5"/>
  <c r="D751" i="5"/>
  <c r="S752" i="5" l="1"/>
  <c r="O752" i="5"/>
  <c r="K752" i="5"/>
  <c r="G752" i="5"/>
  <c r="C752" i="5"/>
  <c r="R752" i="5"/>
  <c r="N752" i="5"/>
  <c r="J752" i="5"/>
  <c r="F752" i="5"/>
  <c r="B752" i="5"/>
  <c r="A753" i="5"/>
  <c r="Q752" i="5"/>
  <c r="M752" i="5"/>
  <c r="I752" i="5"/>
  <c r="E752" i="5"/>
  <c r="T752" i="5"/>
  <c r="P752" i="5"/>
  <c r="L752" i="5"/>
  <c r="H752" i="5"/>
  <c r="D752" i="5"/>
  <c r="S753" i="5" l="1"/>
  <c r="O753" i="5"/>
  <c r="K753" i="5"/>
  <c r="G753" i="5"/>
  <c r="C753" i="5"/>
  <c r="R753" i="5"/>
  <c r="N753" i="5"/>
  <c r="J753" i="5"/>
  <c r="F753" i="5"/>
  <c r="B753" i="5"/>
  <c r="A754" i="5"/>
  <c r="Q753" i="5"/>
  <c r="M753" i="5"/>
  <c r="I753" i="5"/>
  <c r="E753" i="5"/>
  <c r="T753" i="5"/>
  <c r="P753" i="5"/>
  <c r="L753" i="5"/>
  <c r="H753" i="5"/>
  <c r="D753" i="5"/>
  <c r="S754" i="5" l="1"/>
  <c r="O754" i="5"/>
  <c r="K754" i="5"/>
  <c r="G754" i="5"/>
  <c r="C754" i="5"/>
  <c r="R754" i="5"/>
  <c r="N754" i="5"/>
  <c r="J754" i="5"/>
  <c r="F754" i="5"/>
  <c r="B754" i="5"/>
  <c r="A755" i="5"/>
  <c r="Q754" i="5"/>
  <c r="M754" i="5"/>
  <c r="I754" i="5"/>
  <c r="E754" i="5"/>
  <c r="T754" i="5"/>
  <c r="P754" i="5"/>
  <c r="L754" i="5"/>
  <c r="H754" i="5"/>
  <c r="D754" i="5"/>
  <c r="S755" i="5" l="1"/>
  <c r="O755" i="5"/>
  <c r="K755" i="5"/>
  <c r="G755" i="5"/>
  <c r="C755" i="5"/>
  <c r="R755" i="5"/>
  <c r="N755" i="5"/>
  <c r="J755" i="5"/>
  <c r="F755" i="5"/>
  <c r="B755" i="5"/>
  <c r="A756" i="5"/>
  <c r="Q755" i="5"/>
  <c r="M755" i="5"/>
  <c r="I755" i="5"/>
  <c r="E755" i="5"/>
  <c r="T755" i="5"/>
  <c r="P755" i="5"/>
  <c r="L755" i="5"/>
  <c r="H755" i="5"/>
  <c r="D755" i="5"/>
  <c r="S756" i="5" l="1"/>
  <c r="O756" i="5"/>
  <c r="K756" i="5"/>
  <c r="G756" i="5"/>
  <c r="C756" i="5"/>
  <c r="R756" i="5"/>
  <c r="N756" i="5"/>
  <c r="J756" i="5"/>
  <c r="F756" i="5"/>
  <c r="B756" i="5"/>
  <c r="A757" i="5"/>
  <c r="Q756" i="5"/>
  <c r="M756" i="5"/>
  <c r="I756" i="5"/>
  <c r="E756" i="5"/>
  <c r="T756" i="5"/>
  <c r="P756" i="5"/>
  <c r="L756" i="5"/>
  <c r="H756" i="5"/>
  <c r="D756" i="5"/>
  <c r="S757" i="5" l="1"/>
  <c r="O757" i="5"/>
  <c r="K757" i="5"/>
  <c r="G757" i="5"/>
  <c r="C757" i="5"/>
  <c r="R757" i="5"/>
  <c r="N757" i="5"/>
  <c r="J757" i="5"/>
  <c r="F757" i="5"/>
  <c r="B757" i="5"/>
  <c r="A758" i="5"/>
  <c r="Q757" i="5"/>
  <c r="M757" i="5"/>
  <c r="I757" i="5"/>
  <c r="E757" i="5"/>
  <c r="T757" i="5"/>
  <c r="P757" i="5"/>
  <c r="L757" i="5"/>
  <c r="H757" i="5"/>
  <c r="D757" i="5"/>
  <c r="S758" i="5" l="1"/>
  <c r="O758" i="5"/>
  <c r="K758" i="5"/>
  <c r="G758" i="5"/>
  <c r="C758" i="5"/>
  <c r="R758" i="5"/>
  <c r="N758" i="5"/>
  <c r="J758" i="5"/>
  <c r="F758" i="5"/>
  <c r="B758" i="5"/>
  <c r="A759" i="5"/>
  <c r="Q758" i="5"/>
  <c r="M758" i="5"/>
  <c r="I758" i="5"/>
  <c r="E758" i="5"/>
  <c r="T758" i="5"/>
  <c r="P758" i="5"/>
  <c r="L758" i="5"/>
  <c r="H758" i="5"/>
  <c r="D758" i="5"/>
  <c r="S759" i="5" l="1"/>
  <c r="O759" i="5"/>
  <c r="K759" i="5"/>
  <c r="G759" i="5"/>
  <c r="C759" i="5"/>
  <c r="R759" i="5"/>
  <c r="N759" i="5"/>
  <c r="J759" i="5"/>
  <c r="F759" i="5"/>
  <c r="B759" i="5"/>
  <c r="A760" i="5"/>
  <c r="Q759" i="5"/>
  <c r="M759" i="5"/>
  <c r="I759" i="5"/>
  <c r="E759" i="5"/>
  <c r="T759" i="5"/>
  <c r="P759" i="5"/>
  <c r="L759" i="5"/>
  <c r="H759" i="5"/>
  <c r="D759" i="5"/>
  <c r="S760" i="5" l="1"/>
  <c r="O760" i="5"/>
  <c r="K760" i="5"/>
  <c r="G760" i="5"/>
  <c r="C760" i="5"/>
  <c r="R760" i="5"/>
  <c r="N760" i="5"/>
  <c r="J760" i="5"/>
  <c r="F760" i="5"/>
  <c r="B760" i="5"/>
  <c r="A761" i="5"/>
  <c r="Q760" i="5"/>
  <c r="M760" i="5"/>
  <c r="I760" i="5"/>
  <c r="E760" i="5"/>
  <c r="T760" i="5"/>
  <c r="P760" i="5"/>
  <c r="L760" i="5"/>
  <c r="H760" i="5"/>
  <c r="D760" i="5"/>
  <c r="S761" i="5" l="1"/>
  <c r="O761" i="5"/>
  <c r="K761" i="5"/>
  <c r="G761" i="5"/>
  <c r="C761" i="5"/>
  <c r="R761" i="5"/>
  <c r="N761" i="5"/>
  <c r="J761" i="5"/>
  <c r="F761" i="5"/>
  <c r="B761" i="5"/>
  <c r="A762" i="5"/>
  <c r="Q761" i="5"/>
  <c r="M761" i="5"/>
  <c r="I761" i="5"/>
  <c r="E761" i="5"/>
  <c r="T761" i="5"/>
  <c r="P761" i="5"/>
  <c r="L761" i="5"/>
  <c r="H761" i="5"/>
  <c r="D761" i="5"/>
  <c r="S762" i="5" l="1"/>
  <c r="O762" i="5"/>
  <c r="K762" i="5"/>
  <c r="G762" i="5"/>
  <c r="C762" i="5"/>
  <c r="R762" i="5"/>
  <c r="N762" i="5"/>
  <c r="J762" i="5"/>
  <c r="F762" i="5"/>
  <c r="B762" i="5"/>
  <c r="A763" i="5"/>
  <c r="Q762" i="5"/>
  <c r="M762" i="5"/>
  <c r="I762" i="5"/>
  <c r="E762" i="5"/>
  <c r="T762" i="5"/>
  <c r="P762" i="5"/>
  <c r="L762" i="5"/>
  <c r="H762" i="5"/>
  <c r="D762" i="5"/>
  <c r="S763" i="5" l="1"/>
  <c r="O763" i="5"/>
  <c r="K763" i="5"/>
  <c r="G763" i="5"/>
  <c r="C763" i="5"/>
  <c r="R763" i="5"/>
  <c r="N763" i="5"/>
  <c r="J763" i="5"/>
  <c r="F763" i="5"/>
  <c r="B763" i="5"/>
  <c r="A764" i="5"/>
  <c r="Q763" i="5"/>
  <c r="M763" i="5"/>
  <c r="I763" i="5"/>
  <c r="E763" i="5"/>
  <c r="T763" i="5"/>
  <c r="P763" i="5"/>
  <c r="L763" i="5"/>
  <c r="H763" i="5"/>
  <c r="D763" i="5"/>
  <c r="S764" i="5" l="1"/>
  <c r="O764" i="5"/>
  <c r="K764" i="5"/>
  <c r="G764" i="5"/>
  <c r="C764" i="5"/>
  <c r="R764" i="5"/>
  <c r="N764" i="5"/>
  <c r="J764" i="5"/>
  <c r="F764" i="5"/>
  <c r="B764" i="5"/>
  <c r="A765" i="5"/>
  <c r="Q764" i="5"/>
  <c r="M764" i="5"/>
  <c r="I764" i="5"/>
  <c r="E764" i="5"/>
  <c r="T764" i="5"/>
  <c r="P764" i="5"/>
  <c r="L764" i="5"/>
  <c r="H764" i="5"/>
  <c r="D764" i="5"/>
  <c r="S765" i="5" l="1"/>
  <c r="O765" i="5"/>
  <c r="K765" i="5"/>
  <c r="G765" i="5"/>
  <c r="C765" i="5"/>
  <c r="R765" i="5"/>
  <c r="N765" i="5"/>
  <c r="J765" i="5"/>
  <c r="F765" i="5"/>
  <c r="B765" i="5"/>
  <c r="A766" i="5"/>
  <c r="Q765" i="5"/>
  <c r="M765" i="5"/>
  <c r="I765" i="5"/>
  <c r="E765" i="5"/>
  <c r="T765" i="5"/>
  <c r="P765" i="5"/>
  <c r="L765" i="5"/>
  <c r="H765" i="5"/>
  <c r="D765" i="5"/>
  <c r="S766" i="5" l="1"/>
  <c r="O766" i="5"/>
  <c r="K766" i="5"/>
  <c r="G766" i="5"/>
  <c r="C766" i="5"/>
  <c r="R766" i="5"/>
  <c r="N766" i="5"/>
  <c r="J766" i="5"/>
  <c r="F766" i="5"/>
  <c r="B766" i="5"/>
  <c r="A767" i="5"/>
  <c r="Q766" i="5"/>
  <c r="M766" i="5"/>
  <c r="I766" i="5"/>
  <c r="E766" i="5"/>
  <c r="T766" i="5"/>
  <c r="P766" i="5"/>
  <c r="L766" i="5"/>
  <c r="H766" i="5"/>
  <c r="D766" i="5"/>
  <c r="S767" i="5" l="1"/>
  <c r="O767" i="5"/>
  <c r="K767" i="5"/>
  <c r="G767" i="5"/>
  <c r="C767" i="5"/>
  <c r="R767" i="5"/>
  <c r="N767" i="5"/>
  <c r="J767" i="5"/>
  <c r="F767" i="5"/>
  <c r="B767" i="5"/>
  <c r="A768" i="5"/>
  <c r="Q767" i="5"/>
  <c r="M767" i="5"/>
  <c r="I767" i="5"/>
  <c r="E767" i="5"/>
  <c r="T767" i="5"/>
  <c r="P767" i="5"/>
  <c r="L767" i="5"/>
  <c r="H767" i="5"/>
  <c r="D767" i="5"/>
  <c r="S768" i="5" l="1"/>
  <c r="O768" i="5"/>
  <c r="K768" i="5"/>
  <c r="G768" i="5"/>
  <c r="C768" i="5"/>
  <c r="R768" i="5"/>
  <c r="N768" i="5"/>
  <c r="J768" i="5"/>
  <c r="F768" i="5"/>
  <c r="B768" i="5"/>
  <c r="A769" i="5"/>
  <c r="Q768" i="5"/>
  <c r="M768" i="5"/>
  <c r="I768" i="5"/>
  <c r="E768" i="5"/>
  <c r="T768" i="5"/>
  <c r="P768" i="5"/>
  <c r="L768" i="5"/>
  <c r="H768" i="5"/>
  <c r="D768" i="5"/>
  <c r="S769" i="5" l="1"/>
  <c r="O769" i="5"/>
  <c r="K769" i="5"/>
  <c r="G769" i="5"/>
  <c r="C769" i="5"/>
  <c r="R769" i="5"/>
  <c r="N769" i="5"/>
  <c r="J769" i="5"/>
  <c r="F769" i="5"/>
  <c r="B769" i="5"/>
  <c r="A770" i="5"/>
  <c r="Q769" i="5"/>
  <c r="M769" i="5"/>
  <c r="I769" i="5"/>
  <c r="E769" i="5"/>
  <c r="T769" i="5"/>
  <c r="P769" i="5"/>
  <c r="L769" i="5"/>
  <c r="H769" i="5"/>
  <c r="D769" i="5"/>
  <c r="S770" i="5" l="1"/>
  <c r="O770" i="5"/>
  <c r="K770" i="5"/>
  <c r="G770" i="5"/>
  <c r="C770" i="5"/>
  <c r="R770" i="5"/>
  <c r="N770" i="5"/>
  <c r="J770" i="5"/>
  <c r="F770" i="5"/>
  <c r="B770" i="5"/>
  <c r="A771" i="5"/>
  <c r="Q770" i="5"/>
  <c r="M770" i="5"/>
  <c r="I770" i="5"/>
  <c r="E770" i="5"/>
  <c r="T770" i="5"/>
  <c r="P770" i="5"/>
  <c r="L770" i="5"/>
  <c r="H770" i="5"/>
  <c r="D770" i="5"/>
  <c r="S771" i="5" l="1"/>
  <c r="O771" i="5"/>
  <c r="K771" i="5"/>
  <c r="G771" i="5"/>
  <c r="C771" i="5"/>
  <c r="R771" i="5"/>
  <c r="N771" i="5"/>
  <c r="J771" i="5"/>
  <c r="F771" i="5"/>
  <c r="B771" i="5"/>
  <c r="A772" i="5"/>
  <c r="Q771" i="5"/>
  <c r="M771" i="5"/>
  <c r="I771" i="5"/>
  <c r="E771" i="5"/>
  <c r="T771" i="5"/>
  <c r="P771" i="5"/>
  <c r="L771" i="5"/>
  <c r="H771" i="5"/>
  <c r="D771" i="5"/>
  <c r="S772" i="5" l="1"/>
  <c r="O772" i="5"/>
  <c r="K772" i="5"/>
  <c r="G772" i="5"/>
  <c r="C772" i="5"/>
  <c r="R772" i="5"/>
  <c r="N772" i="5"/>
  <c r="J772" i="5"/>
  <c r="F772" i="5"/>
  <c r="B772" i="5"/>
  <c r="A773" i="5"/>
  <c r="Q772" i="5"/>
  <c r="M772" i="5"/>
  <c r="I772" i="5"/>
  <c r="E772" i="5"/>
  <c r="T772" i="5"/>
  <c r="P772" i="5"/>
  <c r="L772" i="5"/>
  <c r="H772" i="5"/>
  <c r="D772" i="5"/>
  <c r="S773" i="5" l="1"/>
  <c r="O773" i="5"/>
  <c r="K773" i="5"/>
  <c r="G773" i="5"/>
  <c r="C773" i="5"/>
  <c r="R773" i="5"/>
  <c r="N773" i="5"/>
  <c r="J773" i="5"/>
  <c r="F773" i="5"/>
  <c r="B773" i="5"/>
  <c r="A774" i="5"/>
  <c r="Q773" i="5"/>
  <c r="M773" i="5"/>
  <c r="I773" i="5"/>
  <c r="E773" i="5"/>
  <c r="T773" i="5"/>
  <c r="P773" i="5"/>
  <c r="L773" i="5"/>
  <c r="H773" i="5"/>
  <c r="D773" i="5"/>
  <c r="S774" i="5" l="1"/>
  <c r="O774" i="5"/>
  <c r="K774" i="5"/>
  <c r="G774" i="5"/>
  <c r="C774" i="5"/>
  <c r="R774" i="5"/>
  <c r="N774" i="5"/>
  <c r="J774" i="5"/>
  <c r="F774" i="5"/>
  <c r="B774" i="5"/>
  <c r="A775" i="5"/>
  <c r="Q774" i="5"/>
  <c r="M774" i="5"/>
  <c r="I774" i="5"/>
  <c r="E774" i="5"/>
  <c r="T774" i="5"/>
  <c r="P774" i="5"/>
  <c r="L774" i="5"/>
  <c r="H774" i="5"/>
  <c r="D774" i="5"/>
  <c r="S775" i="5" l="1"/>
  <c r="O775" i="5"/>
  <c r="K775" i="5"/>
  <c r="G775" i="5"/>
  <c r="C775" i="5"/>
  <c r="R775" i="5"/>
  <c r="N775" i="5"/>
  <c r="J775" i="5"/>
  <c r="F775" i="5"/>
  <c r="B775" i="5"/>
  <c r="A776" i="5"/>
  <c r="Q775" i="5"/>
  <c r="M775" i="5"/>
  <c r="I775" i="5"/>
  <c r="E775" i="5"/>
  <c r="T775" i="5"/>
  <c r="P775" i="5"/>
  <c r="L775" i="5"/>
  <c r="H775" i="5"/>
  <c r="D775" i="5"/>
  <c r="S776" i="5" l="1"/>
  <c r="O776" i="5"/>
  <c r="K776" i="5"/>
  <c r="G776" i="5"/>
  <c r="C776" i="5"/>
  <c r="R776" i="5"/>
  <c r="N776" i="5"/>
  <c r="J776" i="5"/>
  <c r="F776" i="5"/>
  <c r="B776" i="5"/>
  <c r="A777" i="5"/>
  <c r="Q776" i="5"/>
  <c r="M776" i="5"/>
  <c r="I776" i="5"/>
  <c r="E776" i="5"/>
  <c r="T776" i="5"/>
  <c r="P776" i="5"/>
  <c r="L776" i="5"/>
  <c r="H776" i="5"/>
  <c r="D776" i="5"/>
  <c r="S777" i="5" l="1"/>
  <c r="O777" i="5"/>
  <c r="K777" i="5"/>
  <c r="G777" i="5"/>
  <c r="C777" i="5"/>
  <c r="R777" i="5"/>
  <c r="N777" i="5"/>
  <c r="J777" i="5"/>
  <c r="F777" i="5"/>
  <c r="B777" i="5"/>
  <c r="A778" i="5"/>
  <c r="Q777" i="5"/>
  <c r="M777" i="5"/>
  <c r="I777" i="5"/>
  <c r="E777" i="5"/>
  <c r="T777" i="5"/>
  <c r="P777" i="5"/>
  <c r="L777" i="5"/>
  <c r="H777" i="5"/>
  <c r="D777" i="5"/>
  <c r="S778" i="5" l="1"/>
  <c r="O778" i="5"/>
  <c r="K778" i="5"/>
  <c r="G778" i="5"/>
  <c r="C778" i="5"/>
  <c r="R778" i="5"/>
  <c r="N778" i="5"/>
  <c r="J778" i="5"/>
  <c r="F778" i="5"/>
  <c r="B778" i="5"/>
  <c r="A779" i="5"/>
  <c r="Q778" i="5"/>
  <c r="M778" i="5"/>
  <c r="I778" i="5"/>
  <c r="E778" i="5"/>
  <c r="T778" i="5"/>
  <c r="P778" i="5"/>
  <c r="L778" i="5"/>
  <c r="H778" i="5"/>
  <c r="D778" i="5"/>
  <c r="S779" i="5" l="1"/>
  <c r="O779" i="5"/>
  <c r="K779" i="5"/>
  <c r="G779" i="5"/>
  <c r="C779" i="5"/>
  <c r="R779" i="5"/>
  <c r="N779" i="5"/>
  <c r="J779" i="5"/>
  <c r="F779" i="5"/>
  <c r="B779" i="5"/>
  <c r="A780" i="5"/>
  <c r="Q779" i="5"/>
  <c r="M779" i="5"/>
  <c r="I779" i="5"/>
  <c r="E779" i="5"/>
  <c r="T779" i="5"/>
  <c r="P779" i="5"/>
  <c r="L779" i="5"/>
  <c r="H779" i="5"/>
  <c r="D779" i="5"/>
  <c r="S780" i="5" l="1"/>
  <c r="O780" i="5"/>
  <c r="K780" i="5"/>
  <c r="G780" i="5"/>
  <c r="C780" i="5"/>
  <c r="R780" i="5"/>
  <c r="N780" i="5"/>
  <c r="J780" i="5"/>
  <c r="F780" i="5"/>
  <c r="B780" i="5"/>
  <c r="A781" i="5"/>
  <c r="Q780" i="5"/>
  <c r="M780" i="5"/>
  <c r="I780" i="5"/>
  <c r="E780" i="5"/>
  <c r="T780" i="5"/>
  <c r="P780" i="5"/>
  <c r="L780" i="5"/>
  <c r="H780" i="5"/>
  <c r="D780" i="5"/>
  <c r="S781" i="5" l="1"/>
  <c r="O781" i="5"/>
  <c r="K781" i="5"/>
  <c r="G781" i="5"/>
  <c r="C781" i="5"/>
  <c r="R781" i="5"/>
  <c r="N781" i="5"/>
  <c r="J781" i="5"/>
  <c r="F781" i="5"/>
  <c r="B781" i="5"/>
  <c r="A782" i="5"/>
  <c r="Q781" i="5"/>
  <c r="M781" i="5"/>
  <c r="I781" i="5"/>
  <c r="E781" i="5"/>
  <c r="T781" i="5"/>
  <c r="P781" i="5"/>
  <c r="L781" i="5"/>
  <c r="H781" i="5"/>
  <c r="D781" i="5"/>
  <c r="S782" i="5" l="1"/>
  <c r="O782" i="5"/>
  <c r="K782" i="5"/>
  <c r="G782" i="5"/>
  <c r="C782" i="5"/>
  <c r="R782" i="5"/>
  <c r="N782" i="5"/>
  <c r="J782" i="5"/>
  <c r="F782" i="5"/>
  <c r="B782" i="5"/>
  <c r="A783" i="5"/>
  <c r="Q782" i="5"/>
  <c r="M782" i="5"/>
  <c r="I782" i="5"/>
  <c r="E782" i="5"/>
  <c r="T782" i="5"/>
  <c r="P782" i="5"/>
  <c r="L782" i="5"/>
  <c r="H782" i="5"/>
  <c r="D782" i="5"/>
  <c r="S783" i="5" l="1"/>
  <c r="O783" i="5"/>
  <c r="K783" i="5"/>
  <c r="G783" i="5"/>
  <c r="C783" i="5"/>
  <c r="R783" i="5"/>
  <c r="N783" i="5"/>
  <c r="J783" i="5"/>
  <c r="F783" i="5"/>
  <c r="B783" i="5"/>
  <c r="A784" i="5"/>
  <c r="Q783" i="5"/>
  <c r="M783" i="5"/>
  <c r="I783" i="5"/>
  <c r="E783" i="5"/>
  <c r="T783" i="5"/>
  <c r="P783" i="5"/>
  <c r="L783" i="5"/>
  <c r="H783" i="5"/>
  <c r="D783" i="5"/>
  <c r="S784" i="5" l="1"/>
  <c r="O784" i="5"/>
  <c r="K784" i="5"/>
  <c r="G784" i="5"/>
  <c r="C784" i="5"/>
  <c r="R784" i="5"/>
  <c r="N784" i="5"/>
  <c r="J784" i="5"/>
  <c r="F784" i="5"/>
  <c r="B784" i="5"/>
  <c r="A785" i="5"/>
  <c r="Q784" i="5"/>
  <c r="M784" i="5"/>
  <c r="I784" i="5"/>
  <c r="E784" i="5"/>
  <c r="T784" i="5"/>
  <c r="P784" i="5"/>
  <c r="L784" i="5"/>
  <c r="H784" i="5"/>
  <c r="D784" i="5"/>
  <c r="S785" i="5" l="1"/>
  <c r="O785" i="5"/>
  <c r="K785" i="5"/>
  <c r="G785" i="5"/>
  <c r="C785" i="5"/>
  <c r="R785" i="5"/>
  <c r="N785" i="5"/>
  <c r="J785" i="5"/>
  <c r="F785" i="5"/>
  <c r="B785" i="5"/>
  <c r="A786" i="5"/>
  <c r="Q785" i="5"/>
  <c r="M785" i="5"/>
  <c r="I785" i="5"/>
  <c r="E785" i="5"/>
  <c r="T785" i="5"/>
  <c r="P785" i="5"/>
  <c r="L785" i="5"/>
  <c r="H785" i="5"/>
  <c r="D785" i="5"/>
  <c r="S786" i="5" l="1"/>
  <c r="O786" i="5"/>
  <c r="K786" i="5"/>
  <c r="G786" i="5"/>
  <c r="C786" i="5"/>
  <c r="R786" i="5"/>
  <c r="N786" i="5"/>
  <c r="J786" i="5"/>
  <c r="F786" i="5"/>
  <c r="B786" i="5"/>
  <c r="A787" i="5"/>
  <c r="Q786" i="5"/>
  <c r="M786" i="5"/>
  <c r="I786" i="5"/>
  <c r="E786" i="5"/>
  <c r="T786" i="5"/>
  <c r="P786" i="5"/>
  <c r="L786" i="5"/>
  <c r="H786" i="5"/>
  <c r="D786" i="5"/>
  <c r="S787" i="5" l="1"/>
  <c r="O787" i="5"/>
  <c r="K787" i="5"/>
  <c r="G787" i="5"/>
  <c r="C787" i="5"/>
  <c r="R787" i="5"/>
  <c r="N787" i="5"/>
  <c r="J787" i="5"/>
  <c r="F787" i="5"/>
  <c r="B787" i="5"/>
  <c r="A788" i="5"/>
  <c r="Q787" i="5"/>
  <c r="M787" i="5"/>
  <c r="I787" i="5"/>
  <c r="E787" i="5"/>
  <c r="T787" i="5"/>
  <c r="P787" i="5"/>
  <c r="L787" i="5"/>
  <c r="H787" i="5"/>
  <c r="D787" i="5"/>
  <c r="S788" i="5" l="1"/>
  <c r="O788" i="5"/>
  <c r="K788" i="5"/>
  <c r="G788" i="5"/>
  <c r="C788" i="5"/>
  <c r="R788" i="5"/>
  <c r="N788" i="5"/>
  <c r="J788" i="5"/>
  <c r="F788" i="5"/>
  <c r="B788" i="5"/>
  <c r="A789" i="5"/>
  <c r="Q788" i="5"/>
  <c r="M788" i="5"/>
  <c r="I788" i="5"/>
  <c r="E788" i="5"/>
  <c r="T788" i="5"/>
  <c r="P788" i="5"/>
  <c r="L788" i="5"/>
  <c r="H788" i="5"/>
  <c r="D788" i="5"/>
  <c r="S789" i="5" l="1"/>
  <c r="O789" i="5"/>
  <c r="K789" i="5"/>
  <c r="G789" i="5"/>
  <c r="C789" i="5"/>
  <c r="R789" i="5"/>
  <c r="N789" i="5"/>
  <c r="J789" i="5"/>
  <c r="F789" i="5"/>
  <c r="B789" i="5"/>
  <c r="A790" i="5"/>
  <c r="Q789" i="5"/>
  <c r="M789" i="5"/>
  <c r="I789" i="5"/>
  <c r="E789" i="5"/>
  <c r="T789" i="5"/>
  <c r="P789" i="5"/>
  <c r="L789" i="5"/>
  <c r="H789" i="5"/>
  <c r="D789" i="5"/>
  <c r="S790" i="5" l="1"/>
  <c r="O790" i="5"/>
  <c r="K790" i="5"/>
  <c r="G790" i="5"/>
  <c r="C790" i="5"/>
  <c r="R790" i="5"/>
  <c r="N790" i="5"/>
  <c r="J790" i="5"/>
  <c r="F790" i="5"/>
  <c r="B790" i="5"/>
  <c r="A791" i="5"/>
  <c r="Q790" i="5"/>
  <c r="M790" i="5"/>
  <c r="I790" i="5"/>
  <c r="E790" i="5"/>
  <c r="T790" i="5"/>
  <c r="P790" i="5"/>
  <c r="L790" i="5"/>
  <c r="H790" i="5"/>
  <c r="D790" i="5"/>
  <c r="S791" i="5" l="1"/>
  <c r="O791" i="5"/>
  <c r="K791" i="5"/>
  <c r="G791" i="5"/>
  <c r="C791" i="5"/>
  <c r="R791" i="5"/>
  <c r="N791" i="5"/>
  <c r="J791" i="5"/>
  <c r="F791" i="5"/>
  <c r="B791" i="5"/>
  <c r="A792" i="5"/>
  <c r="Q791" i="5"/>
  <c r="M791" i="5"/>
  <c r="I791" i="5"/>
  <c r="E791" i="5"/>
  <c r="T791" i="5"/>
  <c r="P791" i="5"/>
  <c r="L791" i="5"/>
  <c r="H791" i="5"/>
  <c r="D791" i="5"/>
  <c r="S792" i="5" l="1"/>
  <c r="O792" i="5"/>
  <c r="K792" i="5"/>
  <c r="G792" i="5"/>
  <c r="C792" i="5"/>
  <c r="R792" i="5"/>
  <c r="N792" i="5"/>
  <c r="J792" i="5"/>
  <c r="F792" i="5"/>
  <c r="B792" i="5"/>
  <c r="A793" i="5"/>
  <c r="Q792" i="5"/>
  <c r="M792" i="5"/>
  <c r="I792" i="5"/>
  <c r="E792" i="5"/>
  <c r="T792" i="5"/>
  <c r="P792" i="5"/>
  <c r="L792" i="5"/>
  <c r="H792" i="5"/>
  <c r="D792" i="5"/>
  <c r="S793" i="5" l="1"/>
  <c r="O793" i="5"/>
  <c r="K793" i="5"/>
  <c r="G793" i="5"/>
  <c r="C793" i="5"/>
  <c r="R793" i="5"/>
  <c r="N793" i="5"/>
  <c r="J793" i="5"/>
  <c r="F793" i="5"/>
  <c r="B793" i="5"/>
  <c r="A794" i="5"/>
  <c r="Q793" i="5"/>
  <c r="M793" i="5"/>
  <c r="I793" i="5"/>
  <c r="E793" i="5"/>
  <c r="T793" i="5"/>
  <c r="P793" i="5"/>
  <c r="L793" i="5"/>
  <c r="H793" i="5"/>
  <c r="D793" i="5"/>
  <c r="S794" i="5" l="1"/>
  <c r="O794" i="5"/>
  <c r="K794" i="5"/>
  <c r="G794" i="5"/>
  <c r="C794" i="5"/>
  <c r="R794" i="5"/>
  <c r="N794" i="5"/>
  <c r="J794" i="5"/>
  <c r="F794" i="5"/>
  <c r="B794" i="5"/>
  <c r="A795" i="5"/>
  <c r="Q794" i="5"/>
  <c r="M794" i="5"/>
  <c r="I794" i="5"/>
  <c r="E794" i="5"/>
  <c r="T794" i="5"/>
  <c r="P794" i="5"/>
  <c r="L794" i="5"/>
  <c r="H794" i="5"/>
  <c r="D794" i="5"/>
  <c r="S795" i="5" l="1"/>
  <c r="O795" i="5"/>
  <c r="K795" i="5"/>
  <c r="G795" i="5"/>
  <c r="C795" i="5"/>
  <c r="R795" i="5"/>
  <c r="N795" i="5"/>
  <c r="J795" i="5"/>
  <c r="F795" i="5"/>
  <c r="B795" i="5"/>
  <c r="A796" i="5"/>
  <c r="Q795" i="5"/>
  <c r="M795" i="5"/>
  <c r="I795" i="5"/>
  <c r="E795" i="5"/>
  <c r="T795" i="5"/>
  <c r="P795" i="5"/>
  <c r="L795" i="5"/>
  <c r="H795" i="5"/>
  <c r="D795" i="5"/>
  <c r="S796" i="5" l="1"/>
  <c r="O796" i="5"/>
  <c r="K796" i="5"/>
  <c r="G796" i="5"/>
  <c r="C796" i="5"/>
  <c r="R796" i="5"/>
  <c r="N796" i="5"/>
  <c r="J796" i="5"/>
  <c r="F796" i="5"/>
  <c r="B796" i="5"/>
  <c r="A797" i="5"/>
  <c r="Q796" i="5"/>
  <c r="M796" i="5"/>
  <c r="I796" i="5"/>
  <c r="E796" i="5"/>
  <c r="T796" i="5"/>
  <c r="P796" i="5"/>
  <c r="L796" i="5"/>
  <c r="H796" i="5"/>
  <c r="D796" i="5"/>
  <c r="S797" i="5" l="1"/>
  <c r="O797" i="5"/>
  <c r="K797" i="5"/>
  <c r="G797" i="5"/>
  <c r="C797" i="5"/>
  <c r="R797" i="5"/>
  <c r="N797" i="5"/>
  <c r="J797" i="5"/>
  <c r="F797" i="5"/>
  <c r="B797" i="5"/>
  <c r="A798" i="5"/>
  <c r="Q797" i="5"/>
  <c r="M797" i="5"/>
  <c r="I797" i="5"/>
  <c r="E797" i="5"/>
  <c r="T797" i="5"/>
  <c r="P797" i="5"/>
  <c r="L797" i="5"/>
  <c r="H797" i="5"/>
  <c r="D797" i="5"/>
  <c r="S798" i="5" l="1"/>
  <c r="O798" i="5"/>
  <c r="K798" i="5"/>
  <c r="G798" i="5"/>
  <c r="C798" i="5"/>
  <c r="R798" i="5"/>
  <c r="N798" i="5"/>
  <c r="J798" i="5"/>
  <c r="F798" i="5"/>
  <c r="B798" i="5"/>
  <c r="A799" i="5"/>
  <c r="Q798" i="5"/>
  <c r="M798" i="5"/>
  <c r="I798" i="5"/>
  <c r="E798" i="5"/>
  <c r="T798" i="5"/>
  <c r="P798" i="5"/>
  <c r="L798" i="5"/>
  <c r="H798" i="5"/>
  <c r="D798" i="5"/>
  <c r="S799" i="5" l="1"/>
  <c r="O799" i="5"/>
  <c r="K799" i="5"/>
  <c r="G799" i="5"/>
  <c r="C799" i="5"/>
  <c r="R799" i="5"/>
  <c r="N799" i="5"/>
  <c r="J799" i="5"/>
  <c r="F799" i="5"/>
  <c r="B799" i="5"/>
  <c r="A800" i="5"/>
  <c r="Q799" i="5"/>
  <c r="M799" i="5"/>
  <c r="I799" i="5"/>
  <c r="E799" i="5"/>
  <c r="T799" i="5"/>
  <c r="P799" i="5"/>
  <c r="L799" i="5"/>
  <c r="H799" i="5"/>
  <c r="D799" i="5"/>
  <c r="S800" i="5" l="1"/>
  <c r="O800" i="5"/>
  <c r="K800" i="5"/>
  <c r="G800" i="5"/>
  <c r="C800" i="5"/>
  <c r="R800" i="5"/>
  <c r="N800" i="5"/>
  <c r="J800" i="5"/>
  <c r="F800" i="5"/>
  <c r="B800" i="5"/>
  <c r="A801" i="5"/>
  <c r="Q800" i="5"/>
  <c r="M800" i="5"/>
  <c r="I800" i="5"/>
  <c r="E800" i="5"/>
  <c r="T800" i="5"/>
  <c r="P800" i="5"/>
  <c r="L800" i="5"/>
  <c r="H800" i="5"/>
  <c r="D800" i="5"/>
  <c r="S801" i="5" l="1"/>
  <c r="O801" i="5"/>
  <c r="K801" i="5"/>
  <c r="G801" i="5"/>
  <c r="C801" i="5"/>
  <c r="R801" i="5"/>
  <c r="N801" i="5"/>
  <c r="J801" i="5"/>
  <c r="F801" i="5"/>
  <c r="B801" i="5"/>
  <c r="A802" i="5"/>
  <c r="Q801" i="5"/>
  <c r="M801" i="5"/>
  <c r="I801" i="5"/>
  <c r="E801" i="5"/>
  <c r="T801" i="5"/>
  <c r="P801" i="5"/>
  <c r="L801" i="5"/>
  <c r="H801" i="5"/>
  <c r="D801" i="5"/>
  <c r="S802" i="5" l="1"/>
  <c r="O802" i="5"/>
  <c r="K802" i="5"/>
  <c r="G802" i="5"/>
  <c r="C802" i="5"/>
  <c r="R802" i="5"/>
  <c r="N802" i="5"/>
  <c r="J802" i="5"/>
  <c r="F802" i="5"/>
  <c r="B802" i="5"/>
  <c r="A803" i="5"/>
  <c r="Q802" i="5"/>
  <c r="M802" i="5"/>
  <c r="I802" i="5"/>
  <c r="E802" i="5"/>
  <c r="T802" i="5"/>
  <c r="P802" i="5"/>
  <c r="L802" i="5"/>
  <c r="H802" i="5"/>
  <c r="D802" i="5"/>
  <c r="S803" i="5" l="1"/>
  <c r="O803" i="5"/>
  <c r="K803" i="5"/>
  <c r="G803" i="5"/>
  <c r="C803" i="5"/>
  <c r="R803" i="5"/>
  <c r="N803" i="5"/>
  <c r="J803" i="5"/>
  <c r="F803" i="5"/>
  <c r="B803" i="5"/>
  <c r="A804" i="5"/>
  <c r="Q803" i="5"/>
  <c r="M803" i="5"/>
  <c r="I803" i="5"/>
  <c r="E803" i="5"/>
  <c r="T803" i="5"/>
  <c r="P803" i="5"/>
  <c r="L803" i="5"/>
  <c r="H803" i="5"/>
  <c r="D803" i="5"/>
  <c r="S804" i="5" l="1"/>
  <c r="O804" i="5"/>
  <c r="K804" i="5"/>
  <c r="G804" i="5"/>
  <c r="C804" i="5"/>
  <c r="R804" i="5"/>
  <c r="N804" i="5"/>
  <c r="J804" i="5"/>
  <c r="F804" i="5"/>
  <c r="B804" i="5"/>
  <c r="A805" i="5"/>
  <c r="Q804" i="5"/>
  <c r="M804" i="5"/>
  <c r="I804" i="5"/>
  <c r="E804" i="5"/>
  <c r="T804" i="5"/>
  <c r="P804" i="5"/>
  <c r="L804" i="5"/>
  <c r="H804" i="5"/>
  <c r="D804" i="5"/>
  <c r="S805" i="5" l="1"/>
  <c r="O805" i="5"/>
  <c r="K805" i="5"/>
  <c r="G805" i="5"/>
  <c r="C805" i="5"/>
  <c r="R805" i="5"/>
  <c r="N805" i="5"/>
  <c r="J805" i="5"/>
  <c r="F805" i="5"/>
  <c r="B805" i="5"/>
  <c r="A806" i="5"/>
  <c r="Q805" i="5"/>
  <c r="M805" i="5"/>
  <c r="I805" i="5"/>
  <c r="E805" i="5"/>
  <c r="T805" i="5"/>
  <c r="P805" i="5"/>
  <c r="L805" i="5"/>
  <c r="H805" i="5"/>
  <c r="D805" i="5"/>
  <c r="S806" i="5" l="1"/>
  <c r="O806" i="5"/>
  <c r="K806" i="5"/>
  <c r="G806" i="5"/>
  <c r="C806" i="5"/>
  <c r="R806" i="5"/>
  <c r="N806" i="5"/>
  <c r="J806" i="5"/>
  <c r="F806" i="5"/>
  <c r="B806" i="5"/>
  <c r="A807" i="5"/>
  <c r="Q806" i="5"/>
  <c r="M806" i="5"/>
  <c r="I806" i="5"/>
  <c r="E806" i="5"/>
  <c r="T806" i="5"/>
  <c r="P806" i="5"/>
  <c r="L806" i="5"/>
  <c r="H806" i="5"/>
  <c r="D806" i="5"/>
  <c r="S807" i="5" l="1"/>
  <c r="O807" i="5"/>
  <c r="K807" i="5"/>
  <c r="G807" i="5"/>
  <c r="C807" i="5"/>
  <c r="R807" i="5"/>
  <c r="N807" i="5"/>
  <c r="J807" i="5"/>
  <c r="F807" i="5"/>
  <c r="B807" i="5"/>
  <c r="A808" i="5"/>
  <c r="Q807" i="5"/>
  <c r="M807" i="5"/>
  <c r="I807" i="5"/>
  <c r="E807" i="5"/>
  <c r="T807" i="5"/>
  <c r="P807" i="5"/>
  <c r="L807" i="5"/>
  <c r="H807" i="5"/>
  <c r="D807" i="5"/>
  <c r="S808" i="5" l="1"/>
  <c r="O808" i="5"/>
  <c r="K808" i="5"/>
  <c r="G808" i="5"/>
  <c r="C808" i="5"/>
  <c r="R808" i="5"/>
  <c r="N808" i="5"/>
  <c r="J808" i="5"/>
  <c r="F808" i="5"/>
  <c r="B808" i="5"/>
  <c r="A809" i="5"/>
  <c r="Q808" i="5"/>
  <c r="M808" i="5"/>
  <c r="I808" i="5"/>
  <c r="E808" i="5"/>
  <c r="T808" i="5"/>
  <c r="P808" i="5"/>
  <c r="L808" i="5"/>
  <c r="H808" i="5"/>
  <c r="D808" i="5"/>
  <c r="S809" i="5" l="1"/>
  <c r="O809" i="5"/>
  <c r="K809" i="5"/>
  <c r="G809" i="5"/>
  <c r="C809" i="5"/>
  <c r="R809" i="5"/>
  <c r="N809" i="5"/>
  <c r="J809" i="5"/>
  <c r="F809" i="5"/>
  <c r="B809" i="5"/>
  <c r="A810" i="5"/>
  <c r="Q809" i="5"/>
  <c r="M809" i="5"/>
  <c r="I809" i="5"/>
  <c r="E809" i="5"/>
  <c r="T809" i="5"/>
  <c r="P809" i="5"/>
  <c r="L809" i="5"/>
  <c r="H809" i="5"/>
  <c r="D809" i="5"/>
  <c r="S810" i="5" l="1"/>
  <c r="O810" i="5"/>
  <c r="K810" i="5"/>
  <c r="G810" i="5"/>
  <c r="C810" i="5"/>
  <c r="R810" i="5"/>
  <c r="N810" i="5"/>
  <c r="J810" i="5"/>
  <c r="F810" i="5"/>
  <c r="B810" i="5"/>
  <c r="A811" i="5"/>
  <c r="Q810" i="5"/>
  <c r="M810" i="5"/>
  <c r="I810" i="5"/>
  <c r="E810" i="5"/>
  <c r="T810" i="5"/>
  <c r="P810" i="5"/>
  <c r="L810" i="5"/>
  <c r="H810" i="5"/>
  <c r="D810" i="5"/>
  <c r="S811" i="5" l="1"/>
  <c r="O811" i="5"/>
  <c r="K811" i="5"/>
  <c r="G811" i="5"/>
  <c r="C811" i="5"/>
  <c r="R811" i="5"/>
  <c r="N811" i="5"/>
  <c r="J811" i="5"/>
  <c r="F811" i="5"/>
  <c r="B811" i="5"/>
  <c r="A812" i="5"/>
  <c r="Q811" i="5"/>
  <c r="M811" i="5"/>
  <c r="I811" i="5"/>
  <c r="E811" i="5"/>
  <c r="T811" i="5"/>
  <c r="P811" i="5"/>
  <c r="L811" i="5"/>
  <c r="H811" i="5"/>
  <c r="D811" i="5"/>
  <c r="S812" i="5" l="1"/>
  <c r="O812" i="5"/>
  <c r="K812" i="5"/>
  <c r="G812" i="5"/>
  <c r="C812" i="5"/>
  <c r="R812" i="5"/>
  <c r="N812" i="5"/>
  <c r="J812" i="5"/>
  <c r="F812" i="5"/>
  <c r="B812" i="5"/>
  <c r="A813" i="5"/>
  <c r="Q812" i="5"/>
  <c r="M812" i="5"/>
  <c r="I812" i="5"/>
  <c r="E812" i="5"/>
  <c r="T812" i="5"/>
  <c r="P812" i="5"/>
  <c r="L812" i="5"/>
  <c r="H812" i="5"/>
  <c r="D812" i="5"/>
  <c r="S813" i="5" l="1"/>
  <c r="O813" i="5"/>
  <c r="K813" i="5"/>
  <c r="G813" i="5"/>
  <c r="C813" i="5"/>
  <c r="R813" i="5"/>
  <c r="N813" i="5"/>
  <c r="J813" i="5"/>
  <c r="F813" i="5"/>
  <c r="B813" i="5"/>
  <c r="A814" i="5"/>
  <c r="Q813" i="5"/>
  <c r="M813" i="5"/>
  <c r="I813" i="5"/>
  <c r="E813" i="5"/>
  <c r="T813" i="5"/>
  <c r="P813" i="5"/>
  <c r="L813" i="5"/>
  <c r="H813" i="5"/>
  <c r="D813" i="5"/>
  <c r="S814" i="5" l="1"/>
  <c r="O814" i="5"/>
  <c r="K814" i="5"/>
  <c r="G814" i="5"/>
  <c r="C814" i="5"/>
  <c r="R814" i="5"/>
  <c r="N814" i="5"/>
  <c r="J814" i="5"/>
  <c r="F814" i="5"/>
  <c r="B814" i="5"/>
  <c r="A815" i="5"/>
  <c r="Q814" i="5"/>
  <c r="M814" i="5"/>
  <c r="I814" i="5"/>
  <c r="E814" i="5"/>
  <c r="T814" i="5"/>
  <c r="P814" i="5"/>
  <c r="L814" i="5"/>
  <c r="H814" i="5"/>
  <c r="D814" i="5"/>
  <c r="S815" i="5" l="1"/>
  <c r="O815" i="5"/>
  <c r="K815" i="5"/>
  <c r="G815" i="5"/>
  <c r="C815" i="5"/>
  <c r="R815" i="5"/>
  <c r="N815" i="5"/>
  <c r="J815" i="5"/>
  <c r="F815" i="5"/>
  <c r="B815" i="5"/>
  <c r="A816" i="5"/>
  <c r="Q815" i="5"/>
  <c r="M815" i="5"/>
  <c r="I815" i="5"/>
  <c r="E815" i="5"/>
  <c r="T815" i="5"/>
  <c r="P815" i="5"/>
  <c r="L815" i="5"/>
  <c r="H815" i="5"/>
  <c r="D815" i="5"/>
  <c r="S816" i="5" l="1"/>
  <c r="O816" i="5"/>
  <c r="K816" i="5"/>
  <c r="G816" i="5"/>
  <c r="C816" i="5"/>
  <c r="R816" i="5"/>
  <c r="N816" i="5"/>
  <c r="J816" i="5"/>
  <c r="F816" i="5"/>
  <c r="B816" i="5"/>
  <c r="A817" i="5"/>
  <c r="Q816" i="5"/>
  <c r="M816" i="5"/>
  <c r="I816" i="5"/>
  <c r="E816" i="5"/>
  <c r="T816" i="5"/>
  <c r="P816" i="5"/>
  <c r="L816" i="5"/>
  <c r="H816" i="5"/>
  <c r="D816" i="5"/>
  <c r="S817" i="5" l="1"/>
  <c r="O817" i="5"/>
  <c r="K817" i="5"/>
  <c r="G817" i="5"/>
  <c r="C817" i="5"/>
  <c r="R817" i="5"/>
  <c r="N817" i="5"/>
  <c r="J817" i="5"/>
  <c r="F817" i="5"/>
  <c r="B817" i="5"/>
  <c r="A818" i="5"/>
  <c r="Q817" i="5"/>
  <c r="M817" i="5"/>
  <c r="I817" i="5"/>
  <c r="E817" i="5"/>
  <c r="T817" i="5"/>
  <c r="P817" i="5"/>
  <c r="L817" i="5"/>
  <c r="H817" i="5"/>
  <c r="D817" i="5"/>
  <c r="S818" i="5" l="1"/>
  <c r="O818" i="5"/>
  <c r="K818" i="5"/>
  <c r="G818" i="5"/>
  <c r="C818" i="5"/>
  <c r="R818" i="5"/>
  <c r="N818" i="5"/>
  <c r="J818" i="5"/>
  <c r="F818" i="5"/>
  <c r="B818" i="5"/>
  <c r="A819" i="5"/>
  <c r="Q818" i="5"/>
  <c r="M818" i="5"/>
  <c r="I818" i="5"/>
  <c r="E818" i="5"/>
  <c r="T818" i="5"/>
  <c r="P818" i="5"/>
  <c r="L818" i="5"/>
  <c r="H818" i="5"/>
  <c r="D818" i="5"/>
  <c r="S819" i="5" l="1"/>
  <c r="O819" i="5"/>
  <c r="K819" i="5"/>
  <c r="G819" i="5"/>
  <c r="C819" i="5"/>
  <c r="R819" i="5"/>
  <c r="N819" i="5"/>
  <c r="J819" i="5"/>
  <c r="F819" i="5"/>
  <c r="B819" i="5"/>
  <c r="A820" i="5"/>
  <c r="Q819" i="5"/>
  <c r="M819" i="5"/>
  <c r="I819" i="5"/>
  <c r="E819" i="5"/>
  <c r="T819" i="5"/>
  <c r="P819" i="5"/>
  <c r="L819" i="5"/>
  <c r="H819" i="5"/>
  <c r="D819" i="5"/>
  <c r="S820" i="5" l="1"/>
  <c r="O820" i="5"/>
  <c r="K820" i="5"/>
  <c r="G820" i="5"/>
  <c r="C820" i="5"/>
  <c r="R820" i="5"/>
  <c r="N820" i="5"/>
  <c r="J820" i="5"/>
  <c r="F820" i="5"/>
  <c r="B820" i="5"/>
  <c r="A821" i="5"/>
  <c r="Q820" i="5"/>
  <c r="M820" i="5"/>
  <c r="I820" i="5"/>
  <c r="E820" i="5"/>
  <c r="T820" i="5"/>
  <c r="P820" i="5"/>
  <c r="L820" i="5"/>
  <c r="H820" i="5"/>
  <c r="D820" i="5"/>
  <c r="S821" i="5" l="1"/>
  <c r="O821" i="5"/>
  <c r="K821" i="5"/>
  <c r="G821" i="5"/>
  <c r="C821" i="5"/>
  <c r="R821" i="5"/>
  <c r="N821" i="5"/>
  <c r="J821" i="5"/>
  <c r="F821" i="5"/>
  <c r="B821" i="5"/>
  <c r="A822" i="5"/>
  <c r="Q821" i="5"/>
  <c r="M821" i="5"/>
  <c r="I821" i="5"/>
  <c r="E821" i="5"/>
  <c r="T821" i="5"/>
  <c r="P821" i="5"/>
  <c r="L821" i="5"/>
  <c r="H821" i="5"/>
  <c r="D821" i="5"/>
  <c r="S822" i="5" l="1"/>
  <c r="O822" i="5"/>
  <c r="K822" i="5"/>
  <c r="G822" i="5"/>
  <c r="C822" i="5"/>
  <c r="R822" i="5"/>
  <c r="N822" i="5"/>
  <c r="J822" i="5"/>
  <c r="F822" i="5"/>
  <c r="B822" i="5"/>
  <c r="A823" i="5"/>
  <c r="Q822" i="5"/>
  <c r="M822" i="5"/>
  <c r="I822" i="5"/>
  <c r="E822" i="5"/>
  <c r="T822" i="5"/>
  <c r="P822" i="5"/>
  <c r="L822" i="5"/>
  <c r="H822" i="5"/>
  <c r="D822" i="5"/>
  <c r="S823" i="5" l="1"/>
  <c r="O823" i="5"/>
  <c r="K823" i="5"/>
  <c r="G823" i="5"/>
  <c r="C823" i="5"/>
  <c r="R823" i="5"/>
  <c r="N823" i="5"/>
  <c r="J823" i="5"/>
  <c r="F823" i="5"/>
  <c r="B823" i="5"/>
  <c r="A824" i="5"/>
  <c r="Q823" i="5"/>
  <c r="M823" i="5"/>
  <c r="I823" i="5"/>
  <c r="E823" i="5"/>
  <c r="T823" i="5"/>
  <c r="P823" i="5"/>
  <c r="L823" i="5"/>
  <c r="H823" i="5"/>
  <c r="D823" i="5"/>
  <c r="S824" i="5" l="1"/>
  <c r="O824" i="5"/>
  <c r="K824" i="5"/>
  <c r="G824" i="5"/>
  <c r="C824" i="5"/>
  <c r="R824" i="5"/>
  <c r="N824" i="5"/>
  <c r="J824" i="5"/>
  <c r="F824" i="5"/>
  <c r="B824" i="5"/>
  <c r="A825" i="5"/>
  <c r="Q824" i="5"/>
  <c r="M824" i="5"/>
  <c r="I824" i="5"/>
  <c r="E824" i="5"/>
  <c r="T824" i="5"/>
  <c r="P824" i="5"/>
  <c r="L824" i="5"/>
  <c r="H824" i="5"/>
  <c r="D824" i="5"/>
  <c r="S825" i="5" l="1"/>
  <c r="O825" i="5"/>
  <c r="K825" i="5"/>
  <c r="G825" i="5"/>
  <c r="C825" i="5"/>
  <c r="R825" i="5"/>
  <c r="N825" i="5"/>
  <c r="J825" i="5"/>
  <c r="F825" i="5"/>
  <c r="B825" i="5"/>
  <c r="A826" i="5"/>
  <c r="Q825" i="5"/>
  <c r="M825" i="5"/>
  <c r="I825" i="5"/>
  <c r="E825" i="5"/>
  <c r="T825" i="5"/>
  <c r="P825" i="5"/>
  <c r="L825" i="5"/>
  <c r="H825" i="5"/>
  <c r="D825" i="5"/>
  <c r="S826" i="5" l="1"/>
  <c r="O826" i="5"/>
  <c r="K826" i="5"/>
  <c r="G826" i="5"/>
  <c r="C826" i="5"/>
  <c r="R826" i="5"/>
  <c r="N826" i="5"/>
  <c r="J826" i="5"/>
  <c r="F826" i="5"/>
  <c r="B826" i="5"/>
  <c r="A827" i="5"/>
  <c r="Q826" i="5"/>
  <c r="M826" i="5"/>
  <c r="I826" i="5"/>
  <c r="E826" i="5"/>
  <c r="T826" i="5"/>
  <c r="P826" i="5"/>
  <c r="L826" i="5"/>
  <c r="H826" i="5"/>
  <c r="D826" i="5"/>
  <c r="S827" i="5" l="1"/>
  <c r="O827" i="5"/>
  <c r="K827" i="5"/>
  <c r="G827" i="5"/>
  <c r="C827" i="5"/>
  <c r="R827" i="5"/>
  <c r="N827" i="5"/>
  <c r="J827" i="5"/>
  <c r="F827" i="5"/>
  <c r="B827" i="5"/>
  <c r="A828" i="5"/>
  <c r="Q827" i="5"/>
  <c r="M827" i="5"/>
  <c r="I827" i="5"/>
  <c r="E827" i="5"/>
  <c r="T827" i="5"/>
  <c r="P827" i="5"/>
  <c r="L827" i="5"/>
  <c r="H827" i="5"/>
  <c r="D827" i="5"/>
  <c r="S828" i="5" l="1"/>
  <c r="O828" i="5"/>
  <c r="K828" i="5"/>
  <c r="G828" i="5"/>
  <c r="C828" i="5"/>
  <c r="R828" i="5"/>
  <c r="N828" i="5"/>
  <c r="J828" i="5"/>
  <c r="F828" i="5"/>
  <c r="B828" i="5"/>
  <c r="A829" i="5"/>
  <c r="Q828" i="5"/>
  <c r="M828" i="5"/>
  <c r="I828" i="5"/>
  <c r="E828" i="5"/>
  <c r="T828" i="5"/>
  <c r="P828" i="5"/>
  <c r="L828" i="5"/>
  <c r="H828" i="5"/>
  <c r="D828" i="5"/>
  <c r="S829" i="5" l="1"/>
  <c r="O829" i="5"/>
  <c r="K829" i="5"/>
  <c r="G829" i="5"/>
  <c r="C829" i="5"/>
  <c r="R829" i="5"/>
  <c r="N829" i="5"/>
  <c r="J829" i="5"/>
  <c r="F829" i="5"/>
  <c r="B829" i="5"/>
  <c r="A830" i="5"/>
  <c r="Q829" i="5"/>
  <c r="M829" i="5"/>
  <c r="I829" i="5"/>
  <c r="E829" i="5"/>
  <c r="T829" i="5"/>
  <c r="P829" i="5"/>
  <c r="L829" i="5"/>
  <c r="H829" i="5"/>
  <c r="D829" i="5"/>
  <c r="S830" i="5" l="1"/>
  <c r="O830" i="5"/>
  <c r="K830" i="5"/>
  <c r="G830" i="5"/>
  <c r="C830" i="5"/>
  <c r="R830" i="5"/>
  <c r="N830" i="5"/>
  <c r="J830" i="5"/>
  <c r="F830" i="5"/>
  <c r="B830" i="5"/>
  <c r="A831" i="5"/>
  <c r="Q830" i="5"/>
  <c r="M830" i="5"/>
  <c r="I830" i="5"/>
  <c r="E830" i="5"/>
  <c r="T830" i="5"/>
  <c r="P830" i="5"/>
  <c r="L830" i="5"/>
  <c r="H830" i="5"/>
  <c r="D830" i="5"/>
  <c r="S831" i="5" l="1"/>
  <c r="O831" i="5"/>
  <c r="K831" i="5"/>
  <c r="G831" i="5"/>
  <c r="C831" i="5"/>
  <c r="R831" i="5"/>
  <c r="N831" i="5"/>
  <c r="J831" i="5"/>
  <c r="F831" i="5"/>
  <c r="B831" i="5"/>
  <c r="A832" i="5"/>
  <c r="Q831" i="5"/>
  <c r="M831" i="5"/>
  <c r="I831" i="5"/>
  <c r="E831" i="5"/>
  <c r="T831" i="5"/>
  <c r="P831" i="5"/>
  <c r="L831" i="5"/>
  <c r="H831" i="5"/>
  <c r="D831" i="5"/>
  <c r="S832" i="5" l="1"/>
  <c r="O832" i="5"/>
  <c r="K832" i="5"/>
  <c r="G832" i="5"/>
  <c r="C832" i="5"/>
  <c r="R832" i="5"/>
  <c r="N832" i="5"/>
  <c r="J832" i="5"/>
  <c r="F832" i="5"/>
  <c r="B832" i="5"/>
  <c r="A833" i="5"/>
  <c r="Q832" i="5"/>
  <c r="M832" i="5"/>
  <c r="I832" i="5"/>
  <c r="E832" i="5"/>
  <c r="T832" i="5"/>
  <c r="P832" i="5"/>
  <c r="L832" i="5"/>
  <c r="H832" i="5"/>
  <c r="D832" i="5"/>
  <c r="S833" i="5" l="1"/>
  <c r="O833" i="5"/>
  <c r="K833" i="5"/>
  <c r="G833" i="5"/>
  <c r="C833" i="5"/>
  <c r="R833" i="5"/>
  <c r="N833" i="5"/>
  <c r="J833" i="5"/>
  <c r="F833" i="5"/>
  <c r="B833" i="5"/>
  <c r="A834" i="5"/>
  <c r="Q833" i="5"/>
  <c r="M833" i="5"/>
  <c r="I833" i="5"/>
  <c r="E833" i="5"/>
  <c r="T833" i="5"/>
  <c r="P833" i="5"/>
  <c r="L833" i="5"/>
  <c r="H833" i="5"/>
  <c r="D833" i="5"/>
  <c r="S834" i="5" l="1"/>
  <c r="O834" i="5"/>
  <c r="K834" i="5"/>
  <c r="G834" i="5"/>
  <c r="C834" i="5"/>
  <c r="R834" i="5"/>
  <c r="N834" i="5"/>
  <c r="J834" i="5"/>
  <c r="F834" i="5"/>
  <c r="B834" i="5"/>
  <c r="A835" i="5"/>
  <c r="Q834" i="5"/>
  <c r="M834" i="5"/>
  <c r="I834" i="5"/>
  <c r="E834" i="5"/>
  <c r="T834" i="5"/>
  <c r="P834" i="5"/>
  <c r="L834" i="5"/>
  <c r="H834" i="5"/>
  <c r="D834" i="5"/>
  <c r="S835" i="5" l="1"/>
  <c r="O835" i="5"/>
  <c r="K835" i="5"/>
  <c r="G835" i="5"/>
  <c r="C835" i="5"/>
  <c r="R835" i="5"/>
  <c r="N835" i="5"/>
  <c r="J835" i="5"/>
  <c r="F835" i="5"/>
  <c r="B835" i="5"/>
  <c r="A836" i="5"/>
  <c r="Q835" i="5"/>
  <c r="M835" i="5"/>
  <c r="I835" i="5"/>
  <c r="E835" i="5"/>
  <c r="T835" i="5"/>
  <c r="P835" i="5"/>
  <c r="L835" i="5"/>
  <c r="H835" i="5"/>
  <c r="D835" i="5"/>
  <c r="S836" i="5" l="1"/>
  <c r="O836" i="5"/>
  <c r="K836" i="5"/>
  <c r="G836" i="5"/>
  <c r="C836" i="5"/>
  <c r="R836" i="5"/>
  <c r="N836" i="5"/>
  <c r="J836" i="5"/>
  <c r="F836" i="5"/>
  <c r="B836" i="5"/>
  <c r="A837" i="5"/>
  <c r="Q836" i="5"/>
  <c r="M836" i="5"/>
  <c r="I836" i="5"/>
  <c r="E836" i="5"/>
  <c r="T836" i="5"/>
  <c r="P836" i="5"/>
  <c r="L836" i="5"/>
  <c r="H836" i="5"/>
  <c r="D836" i="5"/>
  <c r="S837" i="5" l="1"/>
  <c r="O837" i="5"/>
  <c r="K837" i="5"/>
  <c r="G837" i="5"/>
  <c r="C837" i="5"/>
  <c r="R837" i="5"/>
  <c r="N837" i="5"/>
  <c r="J837" i="5"/>
  <c r="F837" i="5"/>
  <c r="B837" i="5"/>
  <c r="A838" i="5"/>
  <c r="Q837" i="5"/>
  <c r="M837" i="5"/>
  <c r="I837" i="5"/>
  <c r="E837" i="5"/>
  <c r="T837" i="5"/>
  <c r="P837" i="5"/>
  <c r="L837" i="5"/>
  <c r="H837" i="5"/>
  <c r="D837" i="5"/>
  <c r="S838" i="5" l="1"/>
  <c r="O838" i="5"/>
  <c r="K838" i="5"/>
  <c r="G838" i="5"/>
  <c r="C838" i="5"/>
  <c r="R838" i="5"/>
  <c r="N838" i="5"/>
  <c r="J838" i="5"/>
  <c r="F838" i="5"/>
  <c r="B838" i="5"/>
  <c r="A839" i="5"/>
  <c r="Q838" i="5"/>
  <c r="M838" i="5"/>
  <c r="I838" i="5"/>
  <c r="E838" i="5"/>
  <c r="T838" i="5"/>
  <c r="P838" i="5"/>
  <c r="L838" i="5"/>
  <c r="H838" i="5"/>
  <c r="D838" i="5"/>
  <c r="S839" i="5" l="1"/>
  <c r="O839" i="5"/>
  <c r="K839" i="5"/>
  <c r="G839" i="5"/>
  <c r="C839" i="5"/>
  <c r="R839" i="5"/>
  <c r="N839" i="5"/>
  <c r="J839" i="5"/>
  <c r="F839" i="5"/>
  <c r="B839" i="5"/>
  <c r="A840" i="5"/>
  <c r="Q839" i="5"/>
  <c r="M839" i="5"/>
  <c r="I839" i="5"/>
  <c r="E839" i="5"/>
  <c r="T839" i="5"/>
  <c r="P839" i="5"/>
  <c r="L839" i="5"/>
  <c r="H839" i="5"/>
  <c r="D839" i="5"/>
  <c r="S840" i="5" l="1"/>
  <c r="O840" i="5"/>
  <c r="K840" i="5"/>
  <c r="G840" i="5"/>
  <c r="C840" i="5"/>
  <c r="R840" i="5"/>
  <c r="N840" i="5"/>
  <c r="J840" i="5"/>
  <c r="F840" i="5"/>
  <c r="B840" i="5"/>
  <c r="A841" i="5"/>
  <c r="Q840" i="5"/>
  <c r="M840" i="5"/>
  <c r="I840" i="5"/>
  <c r="E840" i="5"/>
  <c r="T840" i="5"/>
  <c r="P840" i="5"/>
  <c r="L840" i="5"/>
  <c r="H840" i="5"/>
  <c r="D840" i="5"/>
  <c r="S841" i="5" l="1"/>
  <c r="O841" i="5"/>
  <c r="K841" i="5"/>
  <c r="G841" i="5"/>
  <c r="C841" i="5"/>
  <c r="R841" i="5"/>
  <c r="N841" i="5"/>
  <c r="J841" i="5"/>
  <c r="F841" i="5"/>
  <c r="B841" i="5"/>
  <c r="A842" i="5"/>
  <c r="Q841" i="5"/>
  <c r="M841" i="5"/>
  <c r="I841" i="5"/>
  <c r="E841" i="5"/>
  <c r="T841" i="5"/>
  <c r="P841" i="5"/>
  <c r="L841" i="5"/>
  <c r="H841" i="5"/>
  <c r="D841" i="5"/>
  <c r="S842" i="5" l="1"/>
  <c r="O842" i="5"/>
  <c r="K842" i="5"/>
  <c r="G842" i="5"/>
  <c r="C842" i="5"/>
  <c r="R842" i="5"/>
  <c r="N842" i="5"/>
  <c r="J842" i="5"/>
  <c r="F842" i="5"/>
  <c r="B842" i="5"/>
  <c r="A843" i="5"/>
  <c r="Q842" i="5"/>
  <c r="M842" i="5"/>
  <c r="I842" i="5"/>
  <c r="E842" i="5"/>
  <c r="T842" i="5"/>
  <c r="P842" i="5"/>
  <c r="L842" i="5"/>
  <c r="H842" i="5"/>
  <c r="D842" i="5"/>
  <c r="S843" i="5" l="1"/>
  <c r="O843" i="5"/>
  <c r="K843" i="5"/>
  <c r="G843" i="5"/>
  <c r="C843" i="5"/>
  <c r="R843" i="5"/>
  <c r="N843" i="5"/>
  <c r="J843" i="5"/>
  <c r="F843" i="5"/>
  <c r="B843" i="5"/>
  <c r="A844" i="5"/>
  <c r="Q843" i="5"/>
  <c r="M843" i="5"/>
  <c r="I843" i="5"/>
  <c r="E843" i="5"/>
  <c r="T843" i="5"/>
  <c r="P843" i="5"/>
  <c r="L843" i="5"/>
  <c r="H843" i="5"/>
  <c r="D843" i="5"/>
  <c r="S844" i="5" l="1"/>
  <c r="O844" i="5"/>
  <c r="K844" i="5"/>
  <c r="G844" i="5"/>
  <c r="C844" i="5"/>
  <c r="R844" i="5"/>
  <c r="N844" i="5"/>
  <c r="J844" i="5"/>
  <c r="F844" i="5"/>
  <c r="B844" i="5"/>
  <c r="A845" i="5"/>
  <c r="Q844" i="5"/>
  <c r="M844" i="5"/>
  <c r="I844" i="5"/>
  <c r="E844" i="5"/>
  <c r="T844" i="5"/>
  <c r="P844" i="5"/>
  <c r="L844" i="5"/>
  <c r="H844" i="5"/>
  <c r="D844" i="5"/>
  <c r="S845" i="5" l="1"/>
  <c r="O845" i="5"/>
  <c r="K845" i="5"/>
  <c r="G845" i="5"/>
  <c r="C845" i="5"/>
  <c r="R845" i="5"/>
  <c r="N845" i="5"/>
  <c r="J845" i="5"/>
  <c r="F845" i="5"/>
  <c r="B845" i="5"/>
  <c r="A846" i="5"/>
  <c r="Q845" i="5"/>
  <c r="M845" i="5"/>
  <c r="I845" i="5"/>
  <c r="E845" i="5"/>
  <c r="T845" i="5"/>
  <c r="P845" i="5"/>
  <c r="L845" i="5"/>
  <c r="H845" i="5"/>
  <c r="D845" i="5"/>
  <c r="S846" i="5" l="1"/>
  <c r="O846" i="5"/>
  <c r="K846" i="5"/>
  <c r="G846" i="5"/>
  <c r="C846" i="5"/>
  <c r="R846" i="5"/>
  <c r="N846" i="5"/>
  <c r="J846" i="5"/>
  <c r="F846" i="5"/>
  <c r="B846" i="5"/>
  <c r="A847" i="5"/>
  <c r="Q846" i="5"/>
  <c r="M846" i="5"/>
  <c r="I846" i="5"/>
  <c r="E846" i="5"/>
  <c r="T846" i="5"/>
  <c r="P846" i="5"/>
  <c r="L846" i="5"/>
  <c r="H846" i="5"/>
  <c r="D846" i="5"/>
  <c r="S847" i="5" l="1"/>
  <c r="O847" i="5"/>
  <c r="K847" i="5"/>
  <c r="G847" i="5"/>
  <c r="C847" i="5"/>
  <c r="R847" i="5"/>
  <c r="N847" i="5"/>
  <c r="J847" i="5"/>
  <c r="F847" i="5"/>
  <c r="B847" i="5"/>
  <c r="A848" i="5"/>
  <c r="Q847" i="5"/>
  <c r="M847" i="5"/>
  <c r="I847" i="5"/>
  <c r="E847" i="5"/>
  <c r="T847" i="5"/>
  <c r="P847" i="5"/>
  <c r="L847" i="5"/>
  <c r="H847" i="5"/>
  <c r="D847" i="5"/>
  <c r="S848" i="5" l="1"/>
  <c r="O848" i="5"/>
  <c r="K848" i="5"/>
  <c r="G848" i="5"/>
  <c r="C848" i="5"/>
  <c r="R848" i="5"/>
  <c r="N848" i="5"/>
  <c r="J848" i="5"/>
  <c r="F848" i="5"/>
  <c r="B848" i="5"/>
  <c r="A849" i="5"/>
  <c r="Q848" i="5"/>
  <c r="M848" i="5"/>
  <c r="I848" i="5"/>
  <c r="E848" i="5"/>
  <c r="T848" i="5"/>
  <c r="P848" i="5"/>
  <c r="L848" i="5"/>
  <c r="H848" i="5"/>
  <c r="D848" i="5"/>
  <c r="S849" i="5" l="1"/>
  <c r="O849" i="5"/>
  <c r="K849" i="5"/>
  <c r="G849" i="5"/>
  <c r="C849" i="5"/>
  <c r="R849" i="5"/>
  <c r="N849" i="5"/>
  <c r="J849" i="5"/>
  <c r="F849" i="5"/>
  <c r="B849" i="5"/>
  <c r="A850" i="5"/>
  <c r="Q849" i="5"/>
  <c r="M849" i="5"/>
  <c r="I849" i="5"/>
  <c r="E849" i="5"/>
  <c r="T849" i="5"/>
  <c r="P849" i="5"/>
  <c r="L849" i="5"/>
  <c r="H849" i="5"/>
  <c r="D849" i="5"/>
  <c r="S850" i="5" l="1"/>
  <c r="O850" i="5"/>
  <c r="K850" i="5"/>
  <c r="G850" i="5"/>
  <c r="C850" i="5"/>
  <c r="R850" i="5"/>
  <c r="N850" i="5"/>
  <c r="J850" i="5"/>
  <c r="F850" i="5"/>
  <c r="B850" i="5"/>
  <c r="A851" i="5"/>
  <c r="Q850" i="5"/>
  <c r="M850" i="5"/>
  <c r="I850" i="5"/>
  <c r="E850" i="5"/>
  <c r="T850" i="5"/>
  <c r="P850" i="5"/>
  <c r="L850" i="5"/>
  <c r="H850" i="5"/>
  <c r="D850" i="5"/>
  <c r="S851" i="5" l="1"/>
  <c r="O851" i="5"/>
  <c r="K851" i="5"/>
  <c r="G851" i="5"/>
  <c r="C851" i="5"/>
  <c r="R851" i="5"/>
  <c r="N851" i="5"/>
  <c r="J851" i="5"/>
  <c r="F851" i="5"/>
  <c r="B851" i="5"/>
  <c r="A852" i="5"/>
  <c r="Q851" i="5"/>
  <c r="M851" i="5"/>
  <c r="I851" i="5"/>
  <c r="E851" i="5"/>
  <c r="T851" i="5"/>
  <c r="P851" i="5"/>
  <c r="L851" i="5"/>
  <c r="H851" i="5"/>
  <c r="D851" i="5"/>
  <c r="S852" i="5" l="1"/>
  <c r="O852" i="5"/>
  <c r="K852" i="5"/>
  <c r="G852" i="5"/>
  <c r="C852" i="5"/>
  <c r="R852" i="5"/>
  <c r="N852" i="5"/>
  <c r="J852" i="5"/>
  <c r="F852" i="5"/>
  <c r="B852" i="5"/>
  <c r="A853" i="5"/>
  <c r="Q852" i="5"/>
  <c r="M852" i="5"/>
  <c r="I852" i="5"/>
  <c r="E852" i="5"/>
  <c r="T852" i="5"/>
  <c r="P852" i="5"/>
  <c r="L852" i="5"/>
  <c r="H852" i="5"/>
  <c r="D852" i="5"/>
  <c r="S853" i="5" l="1"/>
  <c r="O853" i="5"/>
  <c r="K853" i="5"/>
  <c r="G853" i="5"/>
  <c r="C853" i="5"/>
  <c r="R853" i="5"/>
  <c r="N853" i="5"/>
  <c r="J853" i="5"/>
  <c r="F853" i="5"/>
  <c r="B853" i="5"/>
  <c r="A854" i="5"/>
  <c r="Q853" i="5"/>
  <c r="M853" i="5"/>
  <c r="I853" i="5"/>
  <c r="E853" i="5"/>
  <c r="T853" i="5"/>
  <c r="P853" i="5"/>
  <c r="L853" i="5"/>
  <c r="H853" i="5"/>
  <c r="D853" i="5"/>
  <c r="S854" i="5" l="1"/>
  <c r="O854" i="5"/>
  <c r="K854" i="5"/>
  <c r="G854" i="5"/>
  <c r="C854" i="5"/>
  <c r="R854" i="5"/>
  <c r="N854" i="5"/>
  <c r="J854" i="5"/>
  <c r="F854" i="5"/>
  <c r="B854" i="5"/>
  <c r="A855" i="5"/>
  <c r="Q854" i="5"/>
  <c r="M854" i="5"/>
  <c r="I854" i="5"/>
  <c r="E854" i="5"/>
  <c r="T854" i="5"/>
  <c r="P854" i="5"/>
  <c r="L854" i="5"/>
  <c r="H854" i="5"/>
  <c r="D854" i="5"/>
  <c r="S855" i="5" l="1"/>
  <c r="O855" i="5"/>
  <c r="K855" i="5"/>
  <c r="G855" i="5"/>
  <c r="C855" i="5"/>
  <c r="R855" i="5"/>
  <c r="N855" i="5"/>
  <c r="J855" i="5"/>
  <c r="F855" i="5"/>
  <c r="B855" i="5"/>
  <c r="A856" i="5"/>
  <c r="Q855" i="5"/>
  <c r="M855" i="5"/>
  <c r="I855" i="5"/>
  <c r="E855" i="5"/>
  <c r="T855" i="5"/>
  <c r="P855" i="5"/>
  <c r="L855" i="5"/>
  <c r="H855" i="5"/>
  <c r="D855" i="5"/>
  <c r="S856" i="5" l="1"/>
  <c r="O856" i="5"/>
  <c r="K856" i="5"/>
  <c r="G856" i="5"/>
  <c r="C856" i="5"/>
  <c r="R856" i="5"/>
  <c r="N856" i="5"/>
  <c r="J856" i="5"/>
  <c r="F856" i="5"/>
  <c r="B856" i="5"/>
  <c r="A857" i="5"/>
  <c r="Q856" i="5"/>
  <c r="M856" i="5"/>
  <c r="I856" i="5"/>
  <c r="E856" i="5"/>
  <c r="T856" i="5"/>
  <c r="P856" i="5"/>
  <c r="L856" i="5"/>
  <c r="H856" i="5"/>
  <c r="D856" i="5"/>
  <c r="S857" i="5" l="1"/>
  <c r="O857" i="5"/>
  <c r="K857" i="5"/>
  <c r="G857" i="5"/>
  <c r="C857" i="5"/>
  <c r="R857" i="5"/>
  <c r="N857" i="5"/>
  <c r="J857" i="5"/>
  <c r="F857" i="5"/>
  <c r="B857" i="5"/>
  <c r="A858" i="5"/>
  <c r="Q857" i="5"/>
  <c r="M857" i="5"/>
  <c r="I857" i="5"/>
  <c r="E857" i="5"/>
  <c r="T857" i="5"/>
  <c r="P857" i="5"/>
  <c r="L857" i="5"/>
  <c r="H857" i="5"/>
  <c r="D857" i="5"/>
  <c r="S858" i="5" l="1"/>
  <c r="O858" i="5"/>
  <c r="K858" i="5"/>
  <c r="G858" i="5"/>
  <c r="C858" i="5"/>
  <c r="R858" i="5"/>
  <c r="N858" i="5"/>
  <c r="J858" i="5"/>
  <c r="F858" i="5"/>
  <c r="B858" i="5"/>
  <c r="A859" i="5"/>
  <c r="Q858" i="5"/>
  <c r="M858" i="5"/>
  <c r="I858" i="5"/>
  <c r="E858" i="5"/>
  <c r="T858" i="5"/>
  <c r="P858" i="5"/>
  <c r="L858" i="5"/>
  <c r="H858" i="5"/>
  <c r="D858" i="5"/>
  <c r="S859" i="5" l="1"/>
  <c r="O859" i="5"/>
  <c r="K859" i="5"/>
  <c r="G859" i="5"/>
  <c r="C859" i="5"/>
  <c r="R859" i="5"/>
  <c r="N859" i="5"/>
  <c r="J859" i="5"/>
  <c r="F859" i="5"/>
  <c r="B859" i="5"/>
  <c r="A860" i="5"/>
  <c r="Q859" i="5"/>
  <c r="M859" i="5"/>
  <c r="I859" i="5"/>
  <c r="E859" i="5"/>
  <c r="T859" i="5"/>
  <c r="P859" i="5"/>
  <c r="L859" i="5"/>
  <c r="H859" i="5"/>
  <c r="D859" i="5"/>
  <c r="S860" i="5" l="1"/>
  <c r="O860" i="5"/>
  <c r="K860" i="5"/>
  <c r="G860" i="5"/>
  <c r="C860" i="5"/>
  <c r="R860" i="5"/>
  <c r="N860" i="5"/>
  <c r="J860" i="5"/>
  <c r="F860" i="5"/>
  <c r="B860" i="5"/>
  <c r="A861" i="5"/>
  <c r="Q860" i="5"/>
  <c r="M860" i="5"/>
  <c r="I860" i="5"/>
  <c r="E860" i="5"/>
  <c r="T860" i="5"/>
  <c r="P860" i="5"/>
  <c r="L860" i="5"/>
  <c r="H860" i="5"/>
  <c r="D860" i="5"/>
  <c r="S861" i="5" l="1"/>
  <c r="O861" i="5"/>
  <c r="K861" i="5"/>
  <c r="G861" i="5"/>
  <c r="C861" i="5"/>
  <c r="R861" i="5"/>
  <c r="N861" i="5"/>
  <c r="J861" i="5"/>
  <c r="F861" i="5"/>
  <c r="B861" i="5"/>
  <c r="A862" i="5"/>
  <c r="Q861" i="5"/>
  <c r="M861" i="5"/>
  <c r="I861" i="5"/>
  <c r="E861" i="5"/>
  <c r="T861" i="5"/>
  <c r="P861" i="5"/>
  <c r="L861" i="5"/>
  <c r="H861" i="5"/>
  <c r="D861" i="5"/>
  <c r="S862" i="5" l="1"/>
  <c r="O862" i="5"/>
  <c r="K862" i="5"/>
  <c r="G862" i="5"/>
  <c r="C862" i="5"/>
  <c r="R862" i="5"/>
  <c r="N862" i="5"/>
  <c r="J862" i="5"/>
  <c r="F862" i="5"/>
  <c r="B862" i="5"/>
  <c r="A863" i="5"/>
  <c r="Q862" i="5"/>
  <c r="M862" i="5"/>
  <c r="I862" i="5"/>
  <c r="E862" i="5"/>
  <c r="T862" i="5"/>
  <c r="P862" i="5"/>
  <c r="L862" i="5"/>
  <c r="H862" i="5"/>
  <c r="D862" i="5"/>
  <c r="S863" i="5" l="1"/>
  <c r="O863" i="5"/>
  <c r="K863" i="5"/>
  <c r="G863" i="5"/>
  <c r="C863" i="5"/>
  <c r="R863" i="5"/>
  <c r="N863" i="5"/>
  <c r="J863" i="5"/>
  <c r="F863" i="5"/>
  <c r="B863" i="5"/>
  <c r="A864" i="5"/>
  <c r="Q863" i="5"/>
  <c r="M863" i="5"/>
  <c r="I863" i="5"/>
  <c r="E863" i="5"/>
  <c r="T863" i="5"/>
  <c r="P863" i="5"/>
  <c r="L863" i="5"/>
  <c r="H863" i="5"/>
  <c r="D863" i="5"/>
  <c r="S864" i="5" l="1"/>
  <c r="O864" i="5"/>
  <c r="K864" i="5"/>
  <c r="G864" i="5"/>
  <c r="C864" i="5"/>
  <c r="R864" i="5"/>
  <c r="N864" i="5"/>
  <c r="J864" i="5"/>
  <c r="F864" i="5"/>
  <c r="B864" i="5"/>
  <c r="A865" i="5"/>
  <c r="Q864" i="5"/>
  <c r="M864" i="5"/>
  <c r="I864" i="5"/>
  <c r="E864" i="5"/>
  <c r="T864" i="5"/>
  <c r="P864" i="5"/>
  <c r="L864" i="5"/>
  <c r="H864" i="5"/>
  <c r="D864" i="5"/>
  <c r="S865" i="5" l="1"/>
  <c r="O865" i="5"/>
  <c r="K865" i="5"/>
  <c r="G865" i="5"/>
  <c r="C865" i="5"/>
  <c r="R865" i="5"/>
  <c r="N865" i="5"/>
  <c r="J865" i="5"/>
  <c r="F865" i="5"/>
  <c r="B865" i="5"/>
  <c r="A866" i="5"/>
  <c r="Q865" i="5"/>
  <c r="M865" i="5"/>
  <c r="I865" i="5"/>
  <c r="E865" i="5"/>
  <c r="T865" i="5"/>
  <c r="P865" i="5"/>
  <c r="L865" i="5"/>
  <c r="H865" i="5"/>
  <c r="D865" i="5"/>
  <c r="S866" i="5" l="1"/>
  <c r="O866" i="5"/>
  <c r="K866" i="5"/>
  <c r="G866" i="5"/>
  <c r="C866" i="5"/>
  <c r="R866" i="5"/>
  <c r="N866" i="5"/>
  <c r="J866" i="5"/>
  <c r="F866" i="5"/>
  <c r="B866" i="5"/>
  <c r="A867" i="5"/>
  <c r="Q866" i="5"/>
  <c r="M866" i="5"/>
  <c r="I866" i="5"/>
  <c r="E866" i="5"/>
  <c r="T866" i="5"/>
  <c r="P866" i="5"/>
  <c r="L866" i="5"/>
  <c r="H866" i="5"/>
  <c r="D866" i="5"/>
  <c r="S867" i="5" l="1"/>
  <c r="O867" i="5"/>
  <c r="K867" i="5"/>
  <c r="G867" i="5"/>
  <c r="C867" i="5"/>
  <c r="R867" i="5"/>
  <c r="N867" i="5"/>
  <c r="J867" i="5"/>
  <c r="F867" i="5"/>
  <c r="B867" i="5"/>
  <c r="A868" i="5"/>
  <c r="Q867" i="5"/>
  <c r="M867" i="5"/>
  <c r="I867" i="5"/>
  <c r="E867" i="5"/>
  <c r="T867" i="5"/>
  <c r="P867" i="5"/>
  <c r="L867" i="5"/>
  <c r="H867" i="5"/>
  <c r="D867" i="5"/>
  <c r="S868" i="5" l="1"/>
  <c r="O868" i="5"/>
  <c r="K868" i="5"/>
  <c r="G868" i="5"/>
  <c r="C868" i="5"/>
  <c r="R868" i="5"/>
  <c r="N868" i="5"/>
  <c r="J868" i="5"/>
  <c r="F868" i="5"/>
  <c r="B868" i="5"/>
  <c r="A869" i="5"/>
  <c r="Q868" i="5"/>
  <c r="M868" i="5"/>
  <c r="I868" i="5"/>
  <c r="E868" i="5"/>
  <c r="T868" i="5"/>
  <c r="P868" i="5"/>
  <c r="L868" i="5"/>
  <c r="H868" i="5"/>
  <c r="D868" i="5"/>
  <c r="S869" i="5" l="1"/>
  <c r="O869" i="5"/>
  <c r="K869" i="5"/>
  <c r="G869" i="5"/>
  <c r="C869" i="5"/>
  <c r="R869" i="5"/>
  <c r="N869" i="5"/>
  <c r="J869" i="5"/>
  <c r="F869" i="5"/>
  <c r="B869" i="5"/>
  <c r="A870" i="5"/>
  <c r="Q869" i="5"/>
  <c r="M869" i="5"/>
  <c r="I869" i="5"/>
  <c r="E869" i="5"/>
  <c r="T869" i="5"/>
  <c r="P869" i="5"/>
  <c r="L869" i="5"/>
  <c r="H869" i="5"/>
  <c r="D869" i="5"/>
  <c r="S870" i="5" l="1"/>
  <c r="O870" i="5"/>
  <c r="K870" i="5"/>
  <c r="G870" i="5"/>
  <c r="C870" i="5"/>
  <c r="R870" i="5"/>
  <c r="N870" i="5"/>
  <c r="J870" i="5"/>
  <c r="F870" i="5"/>
  <c r="B870" i="5"/>
  <c r="A871" i="5"/>
  <c r="Q870" i="5"/>
  <c r="M870" i="5"/>
  <c r="I870" i="5"/>
  <c r="E870" i="5"/>
  <c r="T870" i="5"/>
  <c r="P870" i="5"/>
  <c r="L870" i="5"/>
  <c r="H870" i="5"/>
  <c r="D870" i="5"/>
  <c r="S871" i="5" l="1"/>
  <c r="O871" i="5"/>
  <c r="K871" i="5"/>
  <c r="G871" i="5"/>
  <c r="C871" i="5"/>
  <c r="R871" i="5"/>
  <c r="N871" i="5"/>
  <c r="J871" i="5"/>
  <c r="F871" i="5"/>
  <c r="B871" i="5"/>
  <c r="A872" i="5"/>
  <c r="Q871" i="5"/>
  <c r="M871" i="5"/>
  <c r="I871" i="5"/>
  <c r="E871" i="5"/>
  <c r="T871" i="5"/>
  <c r="P871" i="5"/>
  <c r="L871" i="5"/>
  <c r="H871" i="5"/>
  <c r="D871" i="5"/>
  <c r="S872" i="5" l="1"/>
  <c r="O872" i="5"/>
  <c r="K872" i="5"/>
  <c r="G872" i="5"/>
  <c r="C872" i="5"/>
  <c r="R872" i="5"/>
  <c r="N872" i="5"/>
  <c r="J872" i="5"/>
  <c r="F872" i="5"/>
  <c r="B872" i="5"/>
  <c r="A873" i="5"/>
  <c r="Q872" i="5"/>
  <c r="M872" i="5"/>
  <c r="I872" i="5"/>
  <c r="E872" i="5"/>
  <c r="T872" i="5"/>
  <c r="P872" i="5"/>
  <c r="L872" i="5"/>
  <c r="H872" i="5"/>
  <c r="D872" i="5"/>
  <c r="S873" i="5" l="1"/>
  <c r="O873" i="5"/>
  <c r="K873" i="5"/>
  <c r="G873" i="5"/>
  <c r="C873" i="5"/>
  <c r="R873" i="5"/>
  <c r="N873" i="5"/>
  <c r="J873" i="5"/>
  <c r="F873" i="5"/>
  <c r="B873" i="5"/>
  <c r="A874" i="5"/>
  <c r="Q873" i="5"/>
  <c r="M873" i="5"/>
  <c r="I873" i="5"/>
  <c r="E873" i="5"/>
  <c r="T873" i="5"/>
  <c r="P873" i="5"/>
  <c r="L873" i="5"/>
  <c r="H873" i="5"/>
  <c r="D873" i="5"/>
  <c r="T874" i="5" l="1"/>
  <c r="P874" i="5"/>
  <c r="S874" i="5"/>
  <c r="O874" i="5"/>
  <c r="K874" i="5"/>
  <c r="R874" i="5"/>
  <c r="A875" i="5"/>
  <c r="L874" i="5"/>
  <c r="G874" i="5"/>
  <c r="C874" i="5"/>
  <c r="Q874" i="5"/>
  <c r="J874" i="5"/>
  <c r="F874" i="5"/>
  <c r="B874" i="5"/>
  <c r="N874" i="5"/>
  <c r="I874" i="5"/>
  <c r="E874" i="5"/>
  <c r="M874" i="5"/>
  <c r="H874" i="5"/>
  <c r="D874" i="5"/>
  <c r="A876" i="5" l="1"/>
  <c r="Q875" i="5"/>
  <c r="M875" i="5"/>
  <c r="I875" i="5"/>
  <c r="E875" i="5"/>
  <c r="T875" i="5"/>
  <c r="P875" i="5"/>
  <c r="L875" i="5"/>
  <c r="H875" i="5"/>
  <c r="D875" i="5"/>
  <c r="S875" i="5"/>
  <c r="O875" i="5"/>
  <c r="K875" i="5"/>
  <c r="G875" i="5"/>
  <c r="C875" i="5"/>
  <c r="R875" i="5"/>
  <c r="N875" i="5"/>
  <c r="J875" i="5"/>
  <c r="F875" i="5"/>
  <c r="B875" i="5"/>
  <c r="A877" i="5" l="1"/>
  <c r="Q876" i="5"/>
  <c r="M876" i="5"/>
  <c r="I876" i="5"/>
  <c r="E876" i="5"/>
  <c r="T876" i="5"/>
  <c r="P876" i="5"/>
  <c r="L876" i="5"/>
  <c r="H876" i="5"/>
  <c r="D876" i="5"/>
  <c r="S876" i="5"/>
  <c r="O876" i="5"/>
  <c r="K876" i="5"/>
  <c r="G876" i="5"/>
  <c r="C876" i="5"/>
  <c r="R876" i="5"/>
  <c r="N876" i="5"/>
  <c r="J876" i="5"/>
  <c r="F876" i="5"/>
  <c r="B876" i="5"/>
  <c r="A878" i="5" l="1"/>
  <c r="Q877" i="5"/>
  <c r="M877" i="5"/>
  <c r="I877" i="5"/>
  <c r="E877" i="5"/>
  <c r="T877" i="5"/>
  <c r="P877" i="5"/>
  <c r="L877" i="5"/>
  <c r="H877" i="5"/>
  <c r="D877" i="5"/>
  <c r="S877" i="5"/>
  <c r="O877" i="5"/>
  <c r="K877" i="5"/>
  <c r="G877" i="5"/>
  <c r="C877" i="5"/>
  <c r="R877" i="5"/>
  <c r="N877" i="5"/>
  <c r="J877" i="5"/>
  <c r="F877" i="5"/>
  <c r="B877" i="5"/>
  <c r="A879" i="5" l="1"/>
  <c r="Q878" i="5"/>
  <c r="M878" i="5"/>
  <c r="I878" i="5"/>
  <c r="E878" i="5"/>
  <c r="T878" i="5"/>
  <c r="P878" i="5"/>
  <c r="L878" i="5"/>
  <c r="H878" i="5"/>
  <c r="D878" i="5"/>
  <c r="S878" i="5"/>
  <c r="O878" i="5"/>
  <c r="K878" i="5"/>
  <c r="G878" i="5"/>
  <c r="C878" i="5"/>
  <c r="R878" i="5"/>
  <c r="N878" i="5"/>
  <c r="J878" i="5"/>
  <c r="F878" i="5"/>
  <c r="B878" i="5"/>
  <c r="A880" i="5" l="1"/>
  <c r="Q879" i="5"/>
  <c r="M879" i="5"/>
  <c r="I879" i="5"/>
  <c r="E879" i="5"/>
  <c r="T879" i="5"/>
  <c r="P879" i="5"/>
  <c r="L879" i="5"/>
  <c r="H879" i="5"/>
  <c r="D879" i="5"/>
  <c r="S879" i="5"/>
  <c r="O879" i="5"/>
  <c r="K879" i="5"/>
  <c r="G879" i="5"/>
  <c r="C879" i="5"/>
  <c r="R879" i="5"/>
  <c r="N879" i="5"/>
  <c r="J879" i="5"/>
  <c r="F879" i="5"/>
  <c r="B879" i="5"/>
  <c r="A881" i="5" l="1"/>
  <c r="Q880" i="5"/>
  <c r="M880" i="5"/>
  <c r="I880" i="5"/>
  <c r="E880" i="5"/>
  <c r="T880" i="5"/>
  <c r="P880" i="5"/>
  <c r="L880" i="5"/>
  <c r="H880" i="5"/>
  <c r="D880" i="5"/>
  <c r="S880" i="5"/>
  <c r="O880" i="5"/>
  <c r="K880" i="5"/>
  <c r="G880" i="5"/>
  <c r="C880" i="5"/>
  <c r="R880" i="5"/>
  <c r="N880" i="5"/>
  <c r="J880" i="5"/>
  <c r="F880" i="5"/>
  <c r="B880" i="5"/>
  <c r="A882" i="5" l="1"/>
  <c r="Q881" i="5"/>
  <c r="M881" i="5"/>
  <c r="I881" i="5"/>
  <c r="E881" i="5"/>
  <c r="T881" i="5"/>
  <c r="P881" i="5"/>
  <c r="L881" i="5"/>
  <c r="H881" i="5"/>
  <c r="D881" i="5"/>
  <c r="S881" i="5"/>
  <c r="O881" i="5"/>
  <c r="K881" i="5"/>
  <c r="G881" i="5"/>
  <c r="C881" i="5"/>
  <c r="R881" i="5"/>
  <c r="N881" i="5"/>
  <c r="J881" i="5"/>
  <c r="F881" i="5"/>
  <c r="B881" i="5"/>
  <c r="A883" i="5" l="1"/>
  <c r="Q882" i="5"/>
  <c r="M882" i="5"/>
  <c r="I882" i="5"/>
  <c r="E882" i="5"/>
  <c r="T882" i="5"/>
  <c r="P882" i="5"/>
  <c r="L882" i="5"/>
  <c r="H882" i="5"/>
  <c r="D882" i="5"/>
  <c r="S882" i="5"/>
  <c r="O882" i="5"/>
  <c r="K882" i="5"/>
  <c r="G882" i="5"/>
  <c r="C882" i="5"/>
  <c r="R882" i="5"/>
  <c r="N882" i="5"/>
  <c r="J882" i="5"/>
  <c r="F882" i="5"/>
  <c r="B882" i="5"/>
  <c r="A884" i="5" l="1"/>
  <c r="Q883" i="5"/>
  <c r="M883" i="5"/>
  <c r="I883" i="5"/>
  <c r="E883" i="5"/>
  <c r="T883" i="5"/>
  <c r="P883" i="5"/>
  <c r="L883" i="5"/>
  <c r="H883" i="5"/>
  <c r="D883" i="5"/>
  <c r="S883" i="5"/>
  <c r="O883" i="5"/>
  <c r="K883" i="5"/>
  <c r="G883" i="5"/>
  <c r="C883" i="5"/>
  <c r="R883" i="5"/>
  <c r="N883" i="5"/>
  <c r="J883" i="5"/>
  <c r="F883" i="5"/>
  <c r="B883" i="5"/>
  <c r="A885" i="5" l="1"/>
  <c r="Q884" i="5"/>
  <c r="M884" i="5"/>
  <c r="I884" i="5"/>
  <c r="E884" i="5"/>
  <c r="T884" i="5"/>
  <c r="P884" i="5"/>
  <c r="L884" i="5"/>
  <c r="H884" i="5"/>
  <c r="D884" i="5"/>
  <c r="S884" i="5"/>
  <c r="O884" i="5"/>
  <c r="K884" i="5"/>
  <c r="G884" i="5"/>
  <c r="C884" i="5"/>
  <c r="R884" i="5"/>
  <c r="N884" i="5"/>
  <c r="J884" i="5"/>
  <c r="F884" i="5"/>
  <c r="B884" i="5"/>
  <c r="A886" i="5" l="1"/>
  <c r="Q885" i="5"/>
  <c r="M885" i="5"/>
  <c r="I885" i="5"/>
  <c r="E885" i="5"/>
  <c r="T885" i="5"/>
  <c r="P885" i="5"/>
  <c r="L885" i="5"/>
  <c r="H885" i="5"/>
  <c r="D885" i="5"/>
  <c r="S885" i="5"/>
  <c r="O885" i="5"/>
  <c r="K885" i="5"/>
  <c r="G885" i="5"/>
  <c r="C885" i="5"/>
  <c r="R885" i="5"/>
  <c r="N885" i="5"/>
  <c r="J885" i="5"/>
  <c r="F885" i="5"/>
  <c r="B885" i="5"/>
  <c r="A887" i="5" l="1"/>
  <c r="Q886" i="5"/>
  <c r="M886" i="5"/>
  <c r="I886" i="5"/>
  <c r="E886" i="5"/>
  <c r="T886" i="5"/>
  <c r="P886" i="5"/>
  <c r="L886" i="5"/>
  <c r="H886" i="5"/>
  <c r="D886" i="5"/>
  <c r="S886" i="5"/>
  <c r="O886" i="5"/>
  <c r="K886" i="5"/>
  <c r="G886" i="5"/>
  <c r="C886" i="5"/>
  <c r="R886" i="5"/>
  <c r="N886" i="5"/>
  <c r="J886" i="5"/>
  <c r="F886" i="5"/>
  <c r="B886" i="5"/>
  <c r="A888" i="5" l="1"/>
  <c r="Q887" i="5"/>
  <c r="M887" i="5"/>
  <c r="I887" i="5"/>
  <c r="E887" i="5"/>
  <c r="T887" i="5"/>
  <c r="P887" i="5"/>
  <c r="L887" i="5"/>
  <c r="H887" i="5"/>
  <c r="D887" i="5"/>
  <c r="S887" i="5"/>
  <c r="O887" i="5"/>
  <c r="K887" i="5"/>
  <c r="G887" i="5"/>
  <c r="C887" i="5"/>
  <c r="R887" i="5"/>
  <c r="N887" i="5"/>
  <c r="J887" i="5"/>
  <c r="F887" i="5"/>
  <c r="B887" i="5"/>
  <c r="A889" i="5" l="1"/>
  <c r="Q888" i="5"/>
  <c r="M888" i="5"/>
  <c r="I888" i="5"/>
  <c r="E888" i="5"/>
  <c r="T888" i="5"/>
  <c r="P888" i="5"/>
  <c r="L888" i="5"/>
  <c r="H888" i="5"/>
  <c r="D888" i="5"/>
  <c r="S888" i="5"/>
  <c r="O888" i="5"/>
  <c r="K888" i="5"/>
  <c r="G888" i="5"/>
  <c r="C888" i="5"/>
  <c r="R888" i="5"/>
  <c r="N888" i="5"/>
  <c r="J888" i="5"/>
  <c r="F888" i="5"/>
  <c r="B888" i="5"/>
  <c r="A890" i="5" l="1"/>
  <c r="Q889" i="5"/>
  <c r="M889" i="5"/>
  <c r="I889" i="5"/>
  <c r="E889" i="5"/>
  <c r="T889" i="5"/>
  <c r="P889" i="5"/>
  <c r="L889" i="5"/>
  <c r="H889" i="5"/>
  <c r="D889" i="5"/>
  <c r="S889" i="5"/>
  <c r="O889" i="5"/>
  <c r="K889" i="5"/>
  <c r="G889" i="5"/>
  <c r="C889" i="5"/>
  <c r="R889" i="5"/>
  <c r="N889" i="5"/>
  <c r="J889" i="5"/>
  <c r="F889" i="5"/>
  <c r="B889" i="5"/>
  <c r="A891" i="5" l="1"/>
  <c r="Q890" i="5"/>
  <c r="M890" i="5"/>
  <c r="I890" i="5"/>
  <c r="E890" i="5"/>
  <c r="T890" i="5"/>
  <c r="P890" i="5"/>
  <c r="L890" i="5"/>
  <c r="H890" i="5"/>
  <c r="D890" i="5"/>
  <c r="S890" i="5"/>
  <c r="O890" i="5"/>
  <c r="K890" i="5"/>
  <c r="G890" i="5"/>
  <c r="C890" i="5"/>
  <c r="R890" i="5"/>
  <c r="N890" i="5"/>
  <c r="J890" i="5"/>
  <c r="F890" i="5"/>
  <c r="B890" i="5"/>
  <c r="A892" i="5" l="1"/>
  <c r="Q891" i="5"/>
  <c r="M891" i="5"/>
  <c r="I891" i="5"/>
  <c r="E891" i="5"/>
  <c r="T891" i="5"/>
  <c r="P891" i="5"/>
  <c r="L891" i="5"/>
  <c r="H891" i="5"/>
  <c r="D891" i="5"/>
  <c r="S891" i="5"/>
  <c r="O891" i="5"/>
  <c r="K891" i="5"/>
  <c r="G891" i="5"/>
  <c r="C891" i="5"/>
  <c r="R891" i="5"/>
  <c r="N891" i="5"/>
  <c r="J891" i="5"/>
  <c r="F891" i="5"/>
  <c r="B891" i="5"/>
  <c r="A893" i="5" l="1"/>
  <c r="Q892" i="5"/>
  <c r="M892" i="5"/>
  <c r="I892" i="5"/>
  <c r="E892" i="5"/>
  <c r="T892" i="5"/>
  <c r="P892" i="5"/>
  <c r="L892" i="5"/>
  <c r="H892" i="5"/>
  <c r="D892" i="5"/>
  <c r="S892" i="5"/>
  <c r="O892" i="5"/>
  <c r="K892" i="5"/>
  <c r="G892" i="5"/>
  <c r="C892" i="5"/>
  <c r="R892" i="5"/>
  <c r="N892" i="5"/>
  <c r="J892" i="5"/>
  <c r="F892" i="5"/>
  <c r="B892" i="5"/>
  <c r="A894" i="5" l="1"/>
  <c r="Q893" i="5"/>
  <c r="M893" i="5"/>
  <c r="I893" i="5"/>
  <c r="E893" i="5"/>
  <c r="T893" i="5"/>
  <c r="P893" i="5"/>
  <c r="L893" i="5"/>
  <c r="H893" i="5"/>
  <c r="D893" i="5"/>
  <c r="S893" i="5"/>
  <c r="O893" i="5"/>
  <c r="K893" i="5"/>
  <c r="G893" i="5"/>
  <c r="C893" i="5"/>
  <c r="R893" i="5"/>
  <c r="N893" i="5"/>
  <c r="J893" i="5"/>
  <c r="F893" i="5"/>
  <c r="B893" i="5"/>
  <c r="A895" i="5" l="1"/>
  <c r="Q894" i="5"/>
  <c r="M894" i="5"/>
  <c r="I894" i="5"/>
  <c r="E894" i="5"/>
  <c r="T894" i="5"/>
  <c r="P894" i="5"/>
  <c r="L894" i="5"/>
  <c r="H894" i="5"/>
  <c r="D894" i="5"/>
  <c r="S894" i="5"/>
  <c r="O894" i="5"/>
  <c r="K894" i="5"/>
  <c r="G894" i="5"/>
  <c r="C894" i="5"/>
  <c r="R894" i="5"/>
  <c r="N894" i="5"/>
  <c r="J894" i="5"/>
  <c r="F894" i="5"/>
  <c r="B894" i="5"/>
  <c r="A896" i="5" l="1"/>
  <c r="Q895" i="5"/>
  <c r="M895" i="5"/>
  <c r="I895" i="5"/>
  <c r="E895" i="5"/>
  <c r="T895" i="5"/>
  <c r="P895" i="5"/>
  <c r="L895" i="5"/>
  <c r="H895" i="5"/>
  <c r="D895" i="5"/>
  <c r="S895" i="5"/>
  <c r="O895" i="5"/>
  <c r="K895" i="5"/>
  <c r="G895" i="5"/>
  <c r="C895" i="5"/>
  <c r="R895" i="5"/>
  <c r="N895" i="5"/>
  <c r="J895" i="5"/>
  <c r="F895" i="5"/>
  <c r="B895" i="5"/>
  <c r="A897" i="5" l="1"/>
  <c r="Q896" i="5"/>
  <c r="M896" i="5"/>
  <c r="I896" i="5"/>
  <c r="E896" i="5"/>
  <c r="T896" i="5"/>
  <c r="P896" i="5"/>
  <c r="L896" i="5"/>
  <c r="H896" i="5"/>
  <c r="D896" i="5"/>
  <c r="S896" i="5"/>
  <c r="O896" i="5"/>
  <c r="K896" i="5"/>
  <c r="G896" i="5"/>
  <c r="C896" i="5"/>
  <c r="R896" i="5"/>
  <c r="N896" i="5"/>
  <c r="J896" i="5"/>
  <c r="F896" i="5"/>
  <c r="B896" i="5"/>
  <c r="A898" i="5" l="1"/>
  <c r="Q897" i="5"/>
  <c r="M897" i="5"/>
  <c r="I897" i="5"/>
  <c r="E897" i="5"/>
  <c r="T897" i="5"/>
  <c r="P897" i="5"/>
  <c r="L897" i="5"/>
  <c r="H897" i="5"/>
  <c r="D897" i="5"/>
  <c r="S897" i="5"/>
  <c r="O897" i="5"/>
  <c r="K897" i="5"/>
  <c r="G897" i="5"/>
  <c r="C897" i="5"/>
  <c r="R897" i="5"/>
  <c r="N897" i="5"/>
  <c r="J897" i="5"/>
  <c r="F897" i="5"/>
  <c r="B897" i="5"/>
  <c r="A899" i="5" l="1"/>
  <c r="Q898" i="5"/>
  <c r="M898" i="5"/>
  <c r="I898" i="5"/>
  <c r="E898" i="5"/>
  <c r="T898" i="5"/>
  <c r="P898" i="5"/>
  <c r="L898" i="5"/>
  <c r="H898" i="5"/>
  <c r="D898" i="5"/>
  <c r="S898" i="5"/>
  <c r="O898" i="5"/>
  <c r="K898" i="5"/>
  <c r="G898" i="5"/>
  <c r="C898" i="5"/>
  <c r="R898" i="5"/>
  <c r="N898" i="5"/>
  <c r="J898" i="5"/>
  <c r="F898" i="5"/>
  <c r="B898" i="5"/>
  <c r="A900" i="5" l="1"/>
  <c r="Q899" i="5"/>
  <c r="M899" i="5"/>
  <c r="I899" i="5"/>
  <c r="E899" i="5"/>
  <c r="T899" i="5"/>
  <c r="P899" i="5"/>
  <c r="L899" i="5"/>
  <c r="H899" i="5"/>
  <c r="D899" i="5"/>
  <c r="S899" i="5"/>
  <c r="O899" i="5"/>
  <c r="K899" i="5"/>
  <c r="G899" i="5"/>
  <c r="C899" i="5"/>
  <c r="R899" i="5"/>
  <c r="N899" i="5"/>
  <c r="J899" i="5"/>
  <c r="F899" i="5"/>
  <c r="B899" i="5"/>
  <c r="A901" i="5" l="1"/>
  <c r="Q900" i="5"/>
  <c r="M900" i="5"/>
  <c r="I900" i="5"/>
  <c r="E900" i="5"/>
  <c r="T900" i="5"/>
  <c r="P900" i="5"/>
  <c r="L900" i="5"/>
  <c r="H900" i="5"/>
  <c r="D900" i="5"/>
  <c r="S900" i="5"/>
  <c r="O900" i="5"/>
  <c r="K900" i="5"/>
  <c r="G900" i="5"/>
  <c r="C900" i="5"/>
  <c r="R900" i="5"/>
  <c r="N900" i="5"/>
  <c r="J900" i="5"/>
  <c r="F900" i="5"/>
  <c r="B900" i="5"/>
  <c r="A902" i="5" l="1"/>
  <c r="Q901" i="5"/>
  <c r="M901" i="5"/>
  <c r="I901" i="5"/>
  <c r="E901" i="5"/>
  <c r="T901" i="5"/>
  <c r="P901" i="5"/>
  <c r="L901" i="5"/>
  <c r="H901" i="5"/>
  <c r="D901" i="5"/>
  <c r="S901" i="5"/>
  <c r="O901" i="5"/>
  <c r="K901" i="5"/>
  <c r="G901" i="5"/>
  <c r="C901" i="5"/>
  <c r="R901" i="5"/>
  <c r="N901" i="5"/>
  <c r="J901" i="5"/>
  <c r="F901" i="5"/>
  <c r="B901" i="5"/>
  <c r="A903" i="5" l="1"/>
  <c r="Q902" i="5"/>
  <c r="M902" i="5"/>
  <c r="I902" i="5"/>
  <c r="E902" i="5"/>
  <c r="T902" i="5"/>
  <c r="P902" i="5"/>
  <c r="L902" i="5"/>
  <c r="H902" i="5"/>
  <c r="D902" i="5"/>
  <c r="S902" i="5"/>
  <c r="O902" i="5"/>
  <c r="K902" i="5"/>
  <c r="G902" i="5"/>
  <c r="C902" i="5"/>
  <c r="R902" i="5"/>
  <c r="N902" i="5"/>
  <c r="J902" i="5"/>
  <c r="F902" i="5"/>
  <c r="B902" i="5"/>
  <c r="A904" i="5" l="1"/>
  <c r="Q903" i="5"/>
  <c r="M903" i="5"/>
  <c r="I903" i="5"/>
  <c r="E903" i="5"/>
  <c r="T903" i="5"/>
  <c r="P903" i="5"/>
  <c r="L903" i="5"/>
  <c r="H903" i="5"/>
  <c r="D903" i="5"/>
  <c r="S903" i="5"/>
  <c r="O903" i="5"/>
  <c r="K903" i="5"/>
  <c r="G903" i="5"/>
  <c r="C903" i="5"/>
  <c r="R903" i="5"/>
  <c r="N903" i="5"/>
  <c r="J903" i="5"/>
  <c r="F903" i="5"/>
  <c r="B903" i="5"/>
  <c r="A905" i="5" l="1"/>
  <c r="Q904" i="5"/>
  <c r="M904" i="5"/>
  <c r="I904" i="5"/>
  <c r="E904" i="5"/>
  <c r="T904" i="5"/>
  <c r="P904" i="5"/>
  <c r="L904" i="5"/>
  <c r="H904" i="5"/>
  <c r="D904" i="5"/>
  <c r="S904" i="5"/>
  <c r="O904" i="5"/>
  <c r="K904" i="5"/>
  <c r="G904" i="5"/>
  <c r="C904" i="5"/>
  <c r="R904" i="5"/>
  <c r="N904" i="5"/>
  <c r="J904" i="5"/>
  <c r="F904" i="5"/>
  <c r="B904" i="5"/>
  <c r="A906" i="5" l="1"/>
  <c r="Q905" i="5"/>
  <c r="M905" i="5"/>
  <c r="I905" i="5"/>
  <c r="E905" i="5"/>
  <c r="T905" i="5"/>
  <c r="P905" i="5"/>
  <c r="L905" i="5"/>
  <c r="H905" i="5"/>
  <c r="D905" i="5"/>
  <c r="S905" i="5"/>
  <c r="O905" i="5"/>
  <c r="K905" i="5"/>
  <c r="G905" i="5"/>
  <c r="C905" i="5"/>
  <c r="R905" i="5"/>
  <c r="N905" i="5"/>
  <c r="J905" i="5"/>
  <c r="F905" i="5"/>
  <c r="B905" i="5"/>
  <c r="A907" i="5" l="1"/>
  <c r="Q906" i="5"/>
  <c r="M906" i="5"/>
  <c r="I906" i="5"/>
  <c r="E906" i="5"/>
  <c r="T906" i="5"/>
  <c r="P906" i="5"/>
  <c r="L906" i="5"/>
  <c r="H906" i="5"/>
  <c r="D906" i="5"/>
  <c r="S906" i="5"/>
  <c r="O906" i="5"/>
  <c r="K906" i="5"/>
  <c r="G906" i="5"/>
  <c r="C906" i="5"/>
  <c r="R906" i="5"/>
  <c r="N906" i="5"/>
  <c r="J906" i="5"/>
  <c r="F906" i="5"/>
  <c r="B906" i="5"/>
  <c r="A908" i="5" l="1"/>
  <c r="Q907" i="5"/>
  <c r="M907" i="5"/>
  <c r="I907" i="5"/>
  <c r="E907" i="5"/>
  <c r="T907" i="5"/>
  <c r="P907" i="5"/>
  <c r="L907" i="5"/>
  <c r="H907" i="5"/>
  <c r="D907" i="5"/>
  <c r="S907" i="5"/>
  <c r="O907" i="5"/>
  <c r="K907" i="5"/>
  <c r="G907" i="5"/>
  <c r="C907" i="5"/>
  <c r="R907" i="5"/>
  <c r="N907" i="5"/>
  <c r="J907" i="5"/>
  <c r="F907" i="5"/>
  <c r="B907" i="5"/>
  <c r="A909" i="5" l="1"/>
  <c r="Q908" i="5"/>
  <c r="M908" i="5"/>
  <c r="I908" i="5"/>
  <c r="E908" i="5"/>
  <c r="T908" i="5"/>
  <c r="P908" i="5"/>
  <c r="L908" i="5"/>
  <c r="H908" i="5"/>
  <c r="D908" i="5"/>
  <c r="S908" i="5"/>
  <c r="O908" i="5"/>
  <c r="K908" i="5"/>
  <c r="G908" i="5"/>
  <c r="C908" i="5"/>
  <c r="R908" i="5"/>
  <c r="N908" i="5"/>
  <c r="J908" i="5"/>
  <c r="F908" i="5"/>
  <c r="B908" i="5"/>
  <c r="A910" i="5" l="1"/>
  <c r="Q909" i="5"/>
  <c r="M909" i="5"/>
  <c r="I909" i="5"/>
  <c r="E909" i="5"/>
  <c r="T909" i="5"/>
  <c r="P909" i="5"/>
  <c r="L909" i="5"/>
  <c r="H909" i="5"/>
  <c r="D909" i="5"/>
  <c r="S909" i="5"/>
  <c r="O909" i="5"/>
  <c r="K909" i="5"/>
  <c r="G909" i="5"/>
  <c r="C909" i="5"/>
  <c r="R909" i="5"/>
  <c r="N909" i="5"/>
  <c r="J909" i="5"/>
  <c r="F909" i="5"/>
  <c r="B909" i="5"/>
  <c r="A911" i="5" l="1"/>
  <c r="Q910" i="5"/>
  <c r="M910" i="5"/>
  <c r="I910" i="5"/>
  <c r="E910" i="5"/>
  <c r="T910" i="5"/>
  <c r="P910" i="5"/>
  <c r="L910" i="5"/>
  <c r="H910" i="5"/>
  <c r="D910" i="5"/>
  <c r="S910" i="5"/>
  <c r="O910" i="5"/>
  <c r="K910" i="5"/>
  <c r="G910" i="5"/>
  <c r="C910" i="5"/>
  <c r="R910" i="5"/>
  <c r="N910" i="5"/>
  <c r="J910" i="5"/>
  <c r="F910" i="5"/>
  <c r="B910" i="5"/>
  <c r="A912" i="5" l="1"/>
  <c r="Q911" i="5"/>
  <c r="M911" i="5"/>
  <c r="I911" i="5"/>
  <c r="E911" i="5"/>
  <c r="T911" i="5"/>
  <c r="P911" i="5"/>
  <c r="L911" i="5"/>
  <c r="H911" i="5"/>
  <c r="D911" i="5"/>
  <c r="S911" i="5"/>
  <c r="O911" i="5"/>
  <c r="K911" i="5"/>
  <c r="G911" i="5"/>
  <c r="C911" i="5"/>
  <c r="R911" i="5"/>
  <c r="N911" i="5"/>
  <c r="J911" i="5"/>
  <c r="F911" i="5"/>
  <c r="B911" i="5"/>
  <c r="A913" i="5" l="1"/>
  <c r="Q912" i="5"/>
  <c r="M912" i="5"/>
  <c r="I912" i="5"/>
  <c r="E912" i="5"/>
  <c r="T912" i="5"/>
  <c r="P912" i="5"/>
  <c r="L912" i="5"/>
  <c r="H912" i="5"/>
  <c r="D912" i="5"/>
  <c r="S912" i="5"/>
  <c r="O912" i="5"/>
  <c r="K912" i="5"/>
  <c r="G912" i="5"/>
  <c r="C912" i="5"/>
  <c r="R912" i="5"/>
  <c r="N912" i="5"/>
  <c r="J912" i="5"/>
  <c r="F912" i="5"/>
  <c r="B912" i="5"/>
  <c r="A914" i="5" l="1"/>
  <c r="Q913" i="5"/>
  <c r="M913" i="5"/>
  <c r="I913" i="5"/>
  <c r="E913" i="5"/>
  <c r="T913" i="5"/>
  <c r="P913" i="5"/>
  <c r="L913" i="5"/>
  <c r="H913" i="5"/>
  <c r="D913" i="5"/>
  <c r="S913" i="5"/>
  <c r="O913" i="5"/>
  <c r="K913" i="5"/>
  <c r="G913" i="5"/>
  <c r="C913" i="5"/>
  <c r="R913" i="5"/>
  <c r="N913" i="5"/>
  <c r="J913" i="5"/>
  <c r="F913" i="5"/>
  <c r="B913" i="5"/>
  <c r="A915" i="5" l="1"/>
  <c r="Q914" i="5"/>
  <c r="M914" i="5"/>
  <c r="I914" i="5"/>
  <c r="E914" i="5"/>
  <c r="T914" i="5"/>
  <c r="P914" i="5"/>
  <c r="L914" i="5"/>
  <c r="H914" i="5"/>
  <c r="D914" i="5"/>
  <c r="S914" i="5"/>
  <c r="O914" i="5"/>
  <c r="K914" i="5"/>
  <c r="G914" i="5"/>
  <c r="C914" i="5"/>
  <c r="R914" i="5"/>
  <c r="N914" i="5"/>
  <c r="J914" i="5"/>
  <c r="F914" i="5"/>
  <c r="B914" i="5"/>
  <c r="A916" i="5" l="1"/>
  <c r="Q915" i="5"/>
  <c r="M915" i="5"/>
  <c r="I915" i="5"/>
  <c r="E915" i="5"/>
  <c r="T915" i="5"/>
  <c r="P915" i="5"/>
  <c r="L915" i="5"/>
  <c r="H915" i="5"/>
  <c r="D915" i="5"/>
  <c r="S915" i="5"/>
  <c r="O915" i="5"/>
  <c r="K915" i="5"/>
  <c r="G915" i="5"/>
  <c r="C915" i="5"/>
  <c r="R915" i="5"/>
  <c r="N915" i="5"/>
  <c r="J915" i="5"/>
  <c r="F915" i="5"/>
  <c r="B915" i="5"/>
  <c r="A917" i="5" l="1"/>
  <c r="Q916" i="5"/>
  <c r="M916" i="5"/>
  <c r="I916" i="5"/>
  <c r="E916" i="5"/>
  <c r="T916" i="5"/>
  <c r="P916" i="5"/>
  <c r="L916" i="5"/>
  <c r="H916" i="5"/>
  <c r="D916" i="5"/>
  <c r="S916" i="5"/>
  <c r="O916" i="5"/>
  <c r="K916" i="5"/>
  <c r="G916" i="5"/>
  <c r="C916" i="5"/>
  <c r="R916" i="5"/>
  <c r="N916" i="5"/>
  <c r="J916" i="5"/>
  <c r="F916" i="5"/>
  <c r="B916" i="5"/>
  <c r="A918" i="5" l="1"/>
  <c r="Q917" i="5"/>
  <c r="M917" i="5"/>
  <c r="I917" i="5"/>
  <c r="E917" i="5"/>
  <c r="T917" i="5"/>
  <c r="P917" i="5"/>
  <c r="L917" i="5"/>
  <c r="H917" i="5"/>
  <c r="D917" i="5"/>
  <c r="S917" i="5"/>
  <c r="O917" i="5"/>
  <c r="K917" i="5"/>
  <c r="G917" i="5"/>
  <c r="C917" i="5"/>
  <c r="R917" i="5"/>
  <c r="N917" i="5"/>
  <c r="J917" i="5"/>
  <c r="F917" i="5"/>
  <c r="B917" i="5"/>
  <c r="A919" i="5" l="1"/>
  <c r="Q918" i="5"/>
  <c r="M918" i="5"/>
  <c r="I918" i="5"/>
  <c r="E918" i="5"/>
  <c r="T918" i="5"/>
  <c r="P918" i="5"/>
  <c r="L918" i="5"/>
  <c r="H918" i="5"/>
  <c r="D918" i="5"/>
  <c r="S918" i="5"/>
  <c r="O918" i="5"/>
  <c r="K918" i="5"/>
  <c r="G918" i="5"/>
  <c r="C918" i="5"/>
  <c r="R918" i="5"/>
  <c r="N918" i="5"/>
  <c r="J918" i="5"/>
  <c r="F918" i="5"/>
  <c r="B918" i="5"/>
  <c r="A920" i="5" l="1"/>
  <c r="Q919" i="5"/>
  <c r="M919" i="5"/>
  <c r="I919" i="5"/>
  <c r="E919" i="5"/>
  <c r="T919" i="5"/>
  <c r="P919" i="5"/>
  <c r="L919" i="5"/>
  <c r="H919" i="5"/>
  <c r="D919" i="5"/>
  <c r="S919" i="5"/>
  <c r="O919" i="5"/>
  <c r="K919" i="5"/>
  <c r="G919" i="5"/>
  <c r="C919" i="5"/>
  <c r="R919" i="5"/>
  <c r="N919" i="5"/>
  <c r="J919" i="5"/>
  <c r="F919" i="5"/>
  <c r="B919" i="5"/>
  <c r="A921" i="5" l="1"/>
  <c r="Q920" i="5"/>
  <c r="M920" i="5"/>
  <c r="I920" i="5"/>
  <c r="E920" i="5"/>
  <c r="T920" i="5"/>
  <c r="P920" i="5"/>
  <c r="L920" i="5"/>
  <c r="H920" i="5"/>
  <c r="D920" i="5"/>
  <c r="S920" i="5"/>
  <c r="O920" i="5"/>
  <c r="K920" i="5"/>
  <c r="G920" i="5"/>
  <c r="C920" i="5"/>
  <c r="R920" i="5"/>
  <c r="N920" i="5"/>
  <c r="J920" i="5"/>
  <c r="F920" i="5"/>
  <c r="B920" i="5"/>
  <c r="A922" i="5" l="1"/>
  <c r="Q921" i="5"/>
  <c r="M921" i="5"/>
  <c r="I921" i="5"/>
  <c r="E921" i="5"/>
  <c r="T921" i="5"/>
  <c r="P921" i="5"/>
  <c r="L921" i="5"/>
  <c r="H921" i="5"/>
  <c r="D921" i="5"/>
  <c r="S921" i="5"/>
  <c r="O921" i="5"/>
  <c r="K921" i="5"/>
  <c r="G921" i="5"/>
  <c r="C921" i="5"/>
  <c r="R921" i="5"/>
  <c r="N921" i="5"/>
  <c r="J921" i="5"/>
  <c r="F921" i="5"/>
  <c r="B921" i="5"/>
  <c r="A923" i="5" l="1"/>
  <c r="Q922" i="5"/>
  <c r="M922" i="5"/>
  <c r="I922" i="5"/>
  <c r="E922" i="5"/>
  <c r="T922" i="5"/>
  <c r="P922" i="5"/>
  <c r="L922" i="5"/>
  <c r="H922" i="5"/>
  <c r="D922" i="5"/>
  <c r="S922" i="5"/>
  <c r="O922" i="5"/>
  <c r="K922" i="5"/>
  <c r="G922" i="5"/>
  <c r="C922" i="5"/>
  <c r="R922" i="5"/>
  <c r="N922" i="5"/>
  <c r="J922" i="5"/>
  <c r="F922" i="5"/>
  <c r="B922" i="5"/>
  <c r="A924" i="5" l="1"/>
  <c r="Q923" i="5"/>
  <c r="M923" i="5"/>
  <c r="I923" i="5"/>
  <c r="E923" i="5"/>
  <c r="T923" i="5"/>
  <c r="P923" i="5"/>
  <c r="L923" i="5"/>
  <c r="H923" i="5"/>
  <c r="D923" i="5"/>
  <c r="S923" i="5"/>
  <c r="O923" i="5"/>
  <c r="K923" i="5"/>
  <c r="G923" i="5"/>
  <c r="C923" i="5"/>
  <c r="R923" i="5"/>
  <c r="N923" i="5"/>
  <c r="J923" i="5"/>
  <c r="F923" i="5"/>
  <c r="B923" i="5"/>
  <c r="A925" i="5" l="1"/>
  <c r="Q924" i="5"/>
  <c r="M924" i="5"/>
  <c r="I924" i="5"/>
  <c r="E924" i="5"/>
  <c r="T924" i="5"/>
  <c r="P924" i="5"/>
  <c r="L924" i="5"/>
  <c r="H924" i="5"/>
  <c r="D924" i="5"/>
  <c r="S924" i="5"/>
  <c r="O924" i="5"/>
  <c r="K924" i="5"/>
  <c r="G924" i="5"/>
  <c r="C924" i="5"/>
  <c r="R924" i="5"/>
  <c r="N924" i="5"/>
  <c r="J924" i="5"/>
  <c r="F924" i="5"/>
  <c r="B924" i="5"/>
  <c r="A926" i="5" l="1"/>
  <c r="Q925" i="5"/>
  <c r="M925" i="5"/>
  <c r="I925" i="5"/>
  <c r="E925" i="5"/>
  <c r="T925" i="5"/>
  <c r="P925" i="5"/>
  <c r="L925" i="5"/>
  <c r="H925" i="5"/>
  <c r="D925" i="5"/>
  <c r="S925" i="5"/>
  <c r="O925" i="5"/>
  <c r="K925" i="5"/>
  <c r="G925" i="5"/>
  <c r="C925" i="5"/>
  <c r="R925" i="5"/>
  <c r="N925" i="5"/>
  <c r="J925" i="5"/>
  <c r="F925" i="5"/>
  <c r="B925" i="5"/>
  <c r="A927" i="5" l="1"/>
  <c r="Q926" i="5"/>
  <c r="M926" i="5"/>
  <c r="I926" i="5"/>
  <c r="E926" i="5"/>
  <c r="T926" i="5"/>
  <c r="P926" i="5"/>
  <c r="L926" i="5"/>
  <c r="H926" i="5"/>
  <c r="D926" i="5"/>
  <c r="S926" i="5"/>
  <c r="O926" i="5"/>
  <c r="K926" i="5"/>
  <c r="G926" i="5"/>
  <c r="C926" i="5"/>
  <c r="R926" i="5"/>
  <c r="N926" i="5"/>
  <c r="J926" i="5"/>
  <c r="F926" i="5"/>
  <c r="B926" i="5"/>
  <c r="A928" i="5" l="1"/>
  <c r="Q927" i="5"/>
  <c r="M927" i="5"/>
  <c r="I927" i="5"/>
  <c r="E927" i="5"/>
  <c r="T927" i="5"/>
  <c r="P927" i="5"/>
  <c r="L927" i="5"/>
  <c r="H927" i="5"/>
  <c r="D927" i="5"/>
  <c r="S927" i="5"/>
  <c r="O927" i="5"/>
  <c r="K927" i="5"/>
  <c r="G927" i="5"/>
  <c r="C927" i="5"/>
  <c r="R927" i="5"/>
  <c r="N927" i="5"/>
  <c r="J927" i="5"/>
  <c r="F927" i="5"/>
  <c r="B927" i="5"/>
  <c r="A929" i="5" l="1"/>
  <c r="Q928" i="5"/>
  <c r="M928" i="5"/>
  <c r="I928" i="5"/>
  <c r="E928" i="5"/>
  <c r="T928" i="5"/>
  <c r="P928" i="5"/>
  <c r="L928" i="5"/>
  <c r="H928" i="5"/>
  <c r="D928" i="5"/>
  <c r="S928" i="5"/>
  <c r="O928" i="5"/>
  <c r="K928" i="5"/>
  <c r="G928" i="5"/>
  <c r="C928" i="5"/>
  <c r="R928" i="5"/>
  <c r="N928" i="5"/>
  <c r="J928" i="5"/>
  <c r="F928" i="5"/>
  <c r="B928" i="5"/>
  <c r="A930" i="5" l="1"/>
  <c r="Q929" i="5"/>
  <c r="M929" i="5"/>
  <c r="I929" i="5"/>
  <c r="E929" i="5"/>
  <c r="T929" i="5"/>
  <c r="P929" i="5"/>
  <c r="L929" i="5"/>
  <c r="H929" i="5"/>
  <c r="D929" i="5"/>
  <c r="S929" i="5"/>
  <c r="O929" i="5"/>
  <c r="K929" i="5"/>
  <c r="G929" i="5"/>
  <c r="C929" i="5"/>
  <c r="R929" i="5"/>
  <c r="N929" i="5"/>
  <c r="J929" i="5"/>
  <c r="F929" i="5"/>
  <c r="B929" i="5"/>
  <c r="A931" i="5" l="1"/>
  <c r="Q930" i="5"/>
  <c r="M930" i="5"/>
  <c r="I930" i="5"/>
  <c r="E930" i="5"/>
  <c r="T930" i="5"/>
  <c r="P930" i="5"/>
  <c r="L930" i="5"/>
  <c r="H930" i="5"/>
  <c r="D930" i="5"/>
  <c r="S930" i="5"/>
  <c r="O930" i="5"/>
  <c r="K930" i="5"/>
  <c r="G930" i="5"/>
  <c r="C930" i="5"/>
  <c r="R930" i="5"/>
  <c r="N930" i="5"/>
  <c r="J930" i="5"/>
  <c r="F930" i="5"/>
  <c r="B930" i="5"/>
  <c r="A932" i="5" l="1"/>
  <c r="Q931" i="5"/>
  <c r="M931" i="5"/>
  <c r="I931" i="5"/>
  <c r="E931" i="5"/>
  <c r="T931" i="5"/>
  <c r="P931" i="5"/>
  <c r="L931" i="5"/>
  <c r="H931" i="5"/>
  <c r="D931" i="5"/>
  <c r="S931" i="5"/>
  <c r="O931" i="5"/>
  <c r="K931" i="5"/>
  <c r="G931" i="5"/>
  <c r="C931" i="5"/>
  <c r="R931" i="5"/>
  <c r="N931" i="5"/>
  <c r="J931" i="5"/>
  <c r="F931" i="5"/>
  <c r="B931" i="5"/>
  <c r="A933" i="5" l="1"/>
  <c r="Q932" i="5"/>
  <c r="M932" i="5"/>
  <c r="I932" i="5"/>
  <c r="E932" i="5"/>
  <c r="T932" i="5"/>
  <c r="P932" i="5"/>
  <c r="L932" i="5"/>
  <c r="H932" i="5"/>
  <c r="D932" i="5"/>
  <c r="S932" i="5"/>
  <c r="O932" i="5"/>
  <c r="K932" i="5"/>
  <c r="G932" i="5"/>
  <c r="C932" i="5"/>
  <c r="R932" i="5"/>
  <c r="N932" i="5"/>
  <c r="J932" i="5"/>
  <c r="F932" i="5"/>
  <c r="B932" i="5"/>
  <c r="A934" i="5" l="1"/>
  <c r="Q933" i="5"/>
  <c r="M933" i="5"/>
  <c r="I933" i="5"/>
  <c r="E933" i="5"/>
  <c r="T933" i="5"/>
  <c r="P933" i="5"/>
  <c r="L933" i="5"/>
  <c r="H933" i="5"/>
  <c r="D933" i="5"/>
  <c r="S933" i="5"/>
  <c r="O933" i="5"/>
  <c r="K933" i="5"/>
  <c r="G933" i="5"/>
  <c r="C933" i="5"/>
  <c r="R933" i="5"/>
  <c r="N933" i="5"/>
  <c r="J933" i="5"/>
  <c r="F933" i="5"/>
  <c r="B933" i="5"/>
  <c r="A935" i="5" l="1"/>
  <c r="Q934" i="5"/>
  <c r="M934" i="5"/>
  <c r="I934" i="5"/>
  <c r="E934" i="5"/>
  <c r="T934" i="5"/>
  <c r="P934" i="5"/>
  <c r="L934" i="5"/>
  <c r="H934" i="5"/>
  <c r="D934" i="5"/>
  <c r="S934" i="5"/>
  <c r="O934" i="5"/>
  <c r="K934" i="5"/>
  <c r="G934" i="5"/>
  <c r="C934" i="5"/>
  <c r="R934" i="5"/>
  <c r="N934" i="5"/>
  <c r="J934" i="5"/>
  <c r="F934" i="5"/>
  <c r="B934" i="5"/>
  <c r="A936" i="5" l="1"/>
  <c r="Q935" i="5"/>
  <c r="M935" i="5"/>
  <c r="I935" i="5"/>
  <c r="E935" i="5"/>
  <c r="T935" i="5"/>
  <c r="P935" i="5"/>
  <c r="L935" i="5"/>
  <c r="H935" i="5"/>
  <c r="D935" i="5"/>
  <c r="S935" i="5"/>
  <c r="O935" i="5"/>
  <c r="K935" i="5"/>
  <c r="G935" i="5"/>
  <c r="C935" i="5"/>
  <c r="R935" i="5"/>
  <c r="N935" i="5"/>
  <c r="J935" i="5"/>
  <c r="F935" i="5"/>
  <c r="B935" i="5"/>
  <c r="A937" i="5" l="1"/>
  <c r="Q936" i="5"/>
  <c r="M936" i="5"/>
  <c r="I936" i="5"/>
  <c r="E936" i="5"/>
  <c r="T936" i="5"/>
  <c r="P936" i="5"/>
  <c r="L936" i="5"/>
  <c r="H936" i="5"/>
  <c r="D936" i="5"/>
  <c r="S936" i="5"/>
  <c r="O936" i="5"/>
  <c r="K936" i="5"/>
  <c r="G936" i="5"/>
  <c r="C936" i="5"/>
  <c r="R936" i="5"/>
  <c r="N936" i="5"/>
  <c r="J936" i="5"/>
  <c r="F936" i="5"/>
  <c r="B936" i="5"/>
  <c r="A938" i="5" l="1"/>
  <c r="Q937" i="5"/>
  <c r="M937" i="5"/>
  <c r="I937" i="5"/>
  <c r="E937" i="5"/>
  <c r="T937" i="5"/>
  <c r="P937" i="5"/>
  <c r="L937" i="5"/>
  <c r="H937" i="5"/>
  <c r="D937" i="5"/>
  <c r="S937" i="5"/>
  <c r="O937" i="5"/>
  <c r="K937" i="5"/>
  <c r="G937" i="5"/>
  <c r="C937" i="5"/>
  <c r="R937" i="5"/>
  <c r="N937" i="5"/>
  <c r="J937" i="5"/>
  <c r="F937" i="5"/>
  <c r="B937" i="5"/>
  <c r="A939" i="5" l="1"/>
  <c r="Q938" i="5"/>
  <c r="M938" i="5"/>
  <c r="I938" i="5"/>
  <c r="E938" i="5"/>
  <c r="T938" i="5"/>
  <c r="P938" i="5"/>
  <c r="L938" i="5"/>
  <c r="H938" i="5"/>
  <c r="D938" i="5"/>
  <c r="S938" i="5"/>
  <c r="O938" i="5"/>
  <c r="K938" i="5"/>
  <c r="G938" i="5"/>
  <c r="C938" i="5"/>
  <c r="R938" i="5"/>
  <c r="N938" i="5"/>
  <c r="J938" i="5"/>
  <c r="F938" i="5"/>
  <c r="B938" i="5"/>
  <c r="A940" i="5" l="1"/>
  <c r="Q939" i="5"/>
  <c r="M939" i="5"/>
  <c r="I939" i="5"/>
  <c r="E939" i="5"/>
  <c r="T939" i="5"/>
  <c r="P939" i="5"/>
  <c r="L939" i="5"/>
  <c r="H939" i="5"/>
  <c r="D939" i="5"/>
  <c r="S939" i="5"/>
  <c r="O939" i="5"/>
  <c r="K939" i="5"/>
  <c r="G939" i="5"/>
  <c r="C939" i="5"/>
  <c r="R939" i="5"/>
  <c r="N939" i="5"/>
  <c r="J939" i="5"/>
  <c r="F939" i="5"/>
  <c r="B939" i="5"/>
  <c r="A941" i="5" l="1"/>
  <c r="Q940" i="5"/>
  <c r="M940" i="5"/>
  <c r="I940" i="5"/>
  <c r="E940" i="5"/>
  <c r="T940" i="5"/>
  <c r="P940" i="5"/>
  <c r="L940" i="5"/>
  <c r="H940" i="5"/>
  <c r="D940" i="5"/>
  <c r="S940" i="5"/>
  <c r="O940" i="5"/>
  <c r="K940" i="5"/>
  <c r="G940" i="5"/>
  <c r="C940" i="5"/>
  <c r="R940" i="5"/>
  <c r="N940" i="5"/>
  <c r="J940" i="5"/>
  <c r="F940" i="5"/>
  <c r="B940" i="5"/>
  <c r="A942" i="5" l="1"/>
  <c r="Q941" i="5"/>
  <c r="M941" i="5"/>
  <c r="I941" i="5"/>
  <c r="E941" i="5"/>
  <c r="T941" i="5"/>
  <c r="P941" i="5"/>
  <c r="L941" i="5"/>
  <c r="H941" i="5"/>
  <c r="D941" i="5"/>
  <c r="S941" i="5"/>
  <c r="O941" i="5"/>
  <c r="K941" i="5"/>
  <c r="G941" i="5"/>
  <c r="C941" i="5"/>
  <c r="R941" i="5"/>
  <c r="N941" i="5"/>
  <c r="J941" i="5"/>
  <c r="F941" i="5"/>
  <c r="B941" i="5"/>
  <c r="A943" i="5" l="1"/>
  <c r="Q942" i="5"/>
  <c r="M942" i="5"/>
  <c r="I942" i="5"/>
  <c r="E942" i="5"/>
  <c r="T942" i="5"/>
  <c r="P942" i="5"/>
  <c r="L942" i="5"/>
  <c r="H942" i="5"/>
  <c r="D942" i="5"/>
  <c r="S942" i="5"/>
  <c r="O942" i="5"/>
  <c r="K942" i="5"/>
  <c r="G942" i="5"/>
  <c r="C942" i="5"/>
  <c r="R942" i="5"/>
  <c r="N942" i="5"/>
  <c r="J942" i="5"/>
  <c r="F942" i="5"/>
  <c r="B942" i="5"/>
  <c r="A944" i="5" l="1"/>
  <c r="Q943" i="5"/>
  <c r="M943" i="5"/>
  <c r="I943" i="5"/>
  <c r="E943" i="5"/>
  <c r="T943" i="5"/>
  <c r="P943" i="5"/>
  <c r="L943" i="5"/>
  <c r="H943" i="5"/>
  <c r="D943" i="5"/>
  <c r="S943" i="5"/>
  <c r="O943" i="5"/>
  <c r="K943" i="5"/>
  <c r="G943" i="5"/>
  <c r="C943" i="5"/>
  <c r="R943" i="5"/>
  <c r="N943" i="5"/>
  <c r="J943" i="5"/>
  <c r="F943" i="5"/>
  <c r="B943" i="5"/>
  <c r="A945" i="5" l="1"/>
  <c r="Q944" i="5"/>
  <c r="M944" i="5"/>
  <c r="I944" i="5"/>
  <c r="E944" i="5"/>
  <c r="T944" i="5"/>
  <c r="P944" i="5"/>
  <c r="L944" i="5"/>
  <c r="H944" i="5"/>
  <c r="D944" i="5"/>
  <c r="S944" i="5"/>
  <c r="O944" i="5"/>
  <c r="K944" i="5"/>
  <c r="G944" i="5"/>
  <c r="C944" i="5"/>
  <c r="R944" i="5"/>
  <c r="N944" i="5"/>
  <c r="J944" i="5"/>
  <c r="F944" i="5"/>
  <c r="B944" i="5"/>
  <c r="A946" i="5" l="1"/>
  <c r="Q945" i="5"/>
  <c r="M945" i="5"/>
  <c r="I945" i="5"/>
  <c r="E945" i="5"/>
  <c r="T945" i="5"/>
  <c r="P945" i="5"/>
  <c r="L945" i="5"/>
  <c r="H945" i="5"/>
  <c r="D945" i="5"/>
  <c r="S945" i="5"/>
  <c r="O945" i="5"/>
  <c r="K945" i="5"/>
  <c r="G945" i="5"/>
  <c r="C945" i="5"/>
  <c r="R945" i="5"/>
  <c r="N945" i="5"/>
  <c r="J945" i="5"/>
  <c r="F945" i="5"/>
  <c r="B945" i="5"/>
  <c r="A947" i="5" l="1"/>
  <c r="Q946" i="5"/>
  <c r="M946" i="5"/>
  <c r="I946" i="5"/>
  <c r="E946" i="5"/>
  <c r="T946" i="5"/>
  <c r="P946" i="5"/>
  <c r="L946" i="5"/>
  <c r="H946" i="5"/>
  <c r="D946" i="5"/>
  <c r="S946" i="5"/>
  <c r="O946" i="5"/>
  <c r="K946" i="5"/>
  <c r="G946" i="5"/>
  <c r="C946" i="5"/>
  <c r="R946" i="5"/>
  <c r="N946" i="5"/>
  <c r="J946" i="5"/>
  <c r="F946" i="5"/>
  <c r="B946" i="5"/>
  <c r="A948" i="5" l="1"/>
  <c r="Q947" i="5"/>
  <c r="M947" i="5"/>
  <c r="I947" i="5"/>
  <c r="E947" i="5"/>
  <c r="T947" i="5"/>
  <c r="P947" i="5"/>
  <c r="L947" i="5"/>
  <c r="H947" i="5"/>
  <c r="D947" i="5"/>
  <c r="S947" i="5"/>
  <c r="O947" i="5"/>
  <c r="K947" i="5"/>
  <c r="G947" i="5"/>
  <c r="C947" i="5"/>
  <c r="R947" i="5"/>
  <c r="N947" i="5"/>
  <c r="J947" i="5"/>
  <c r="F947" i="5"/>
  <c r="B947" i="5"/>
  <c r="A949" i="5" l="1"/>
  <c r="Q948" i="5"/>
  <c r="M948" i="5"/>
  <c r="I948" i="5"/>
  <c r="E948" i="5"/>
  <c r="T948" i="5"/>
  <c r="P948" i="5"/>
  <c r="L948" i="5"/>
  <c r="H948" i="5"/>
  <c r="D948" i="5"/>
  <c r="S948" i="5"/>
  <c r="O948" i="5"/>
  <c r="K948" i="5"/>
  <c r="G948" i="5"/>
  <c r="C948" i="5"/>
  <c r="R948" i="5"/>
  <c r="N948" i="5"/>
  <c r="J948" i="5"/>
  <c r="F948" i="5"/>
  <c r="B948" i="5"/>
  <c r="A950" i="5" l="1"/>
  <c r="Q949" i="5"/>
  <c r="M949" i="5"/>
  <c r="I949" i="5"/>
  <c r="E949" i="5"/>
  <c r="T949" i="5"/>
  <c r="P949" i="5"/>
  <c r="L949" i="5"/>
  <c r="H949" i="5"/>
  <c r="D949" i="5"/>
  <c r="S949" i="5"/>
  <c r="O949" i="5"/>
  <c r="K949" i="5"/>
  <c r="G949" i="5"/>
  <c r="C949" i="5"/>
  <c r="R949" i="5"/>
  <c r="N949" i="5"/>
  <c r="J949" i="5"/>
  <c r="F949" i="5"/>
  <c r="B949" i="5"/>
  <c r="A951" i="5" l="1"/>
  <c r="Q950" i="5"/>
  <c r="M950" i="5"/>
  <c r="I950" i="5"/>
  <c r="E950" i="5"/>
  <c r="T950" i="5"/>
  <c r="P950" i="5"/>
  <c r="L950" i="5"/>
  <c r="H950" i="5"/>
  <c r="D950" i="5"/>
  <c r="S950" i="5"/>
  <c r="O950" i="5"/>
  <c r="K950" i="5"/>
  <c r="G950" i="5"/>
  <c r="C950" i="5"/>
  <c r="R950" i="5"/>
  <c r="N950" i="5"/>
  <c r="J950" i="5"/>
  <c r="F950" i="5"/>
  <c r="B950" i="5"/>
  <c r="A952" i="5" l="1"/>
  <c r="Q951" i="5"/>
  <c r="M951" i="5"/>
  <c r="I951" i="5"/>
  <c r="E951" i="5"/>
  <c r="T951" i="5"/>
  <c r="P951" i="5"/>
  <c r="L951" i="5"/>
  <c r="H951" i="5"/>
  <c r="D951" i="5"/>
  <c r="S951" i="5"/>
  <c r="O951" i="5"/>
  <c r="K951" i="5"/>
  <c r="G951" i="5"/>
  <c r="C951" i="5"/>
  <c r="R951" i="5"/>
  <c r="N951" i="5"/>
  <c r="J951" i="5"/>
  <c r="F951" i="5"/>
  <c r="B951" i="5"/>
  <c r="A953" i="5" l="1"/>
  <c r="Q952" i="5"/>
  <c r="M952" i="5"/>
  <c r="I952" i="5"/>
  <c r="E952" i="5"/>
  <c r="T952" i="5"/>
  <c r="P952" i="5"/>
  <c r="L952" i="5"/>
  <c r="H952" i="5"/>
  <c r="D952" i="5"/>
  <c r="S952" i="5"/>
  <c r="O952" i="5"/>
  <c r="K952" i="5"/>
  <c r="G952" i="5"/>
  <c r="C952" i="5"/>
  <c r="R952" i="5"/>
  <c r="N952" i="5"/>
  <c r="J952" i="5"/>
  <c r="F952" i="5"/>
  <c r="B952" i="5"/>
  <c r="A954" i="5" l="1"/>
  <c r="Q953" i="5"/>
  <c r="M953" i="5"/>
  <c r="I953" i="5"/>
  <c r="E953" i="5"/>
  <c r="T953" i="5"/>
  <c r="P953" i="5"/>
  <c r="L953" i="5"/>
  <c r="H953" i="5"/>
  <c r="D953" i="5"/>
  <c r="S953" i="5"/>
  <c r="O953" i="5"/>
  <c r="K953" i="5"/>
  <c r="G953" i="5"/>
  <c r="C953" i="5"/>
  <c r="R953" i="5"/>
  <c r="N953" i="5"/>
  <c r="J953" i="5"/>
  <c r="F953" i="5"/>
  <c r="B953" i="5"/>
  <c r="A955" i="5" l="1"/>
  <c r="Q954" i="5"/>
  <c r="M954" i="5"/>
  <c r="I954" i="5"/>
  <c r="E954" i="5"/>
  <c r="T954" i="5"/>
  <c r="P954" i="5"/>
  <c r="L954" i="5"/>
  <c r="H954" i="5"/>
  <c r="D954" i="5"/>
  <c r="S954" i="5"/>
  <c r="O954" i="5"/>
  <c r="K954" i="5"/>
  <c r="G954" i="5"/>
  <c r="C954" i="5"/>
  <c r="R954" i="5"/>
  <c r="N954" i="5"/>
  <c r="J954" i="5"/>
  <c r="F954" i="5"/>
  <c r="B954" i="5"/>
  <c r="A956" i="5" l="1"/>
  <c r="Q955" i="5"/>
  <c r="M955" i="5"/>
  <c r="I955" i="5"/>
  <c r="E955" i="5"/>
  <c r="T955" i="5"/>
  <c r="P955" i="5"/>
  <c r="L955" i="5"/>
  <c r="H955" i="5"/>
  <c r="D955" i="5"/>
  <c r="S955" i="5"/>
  <c r="O955" i="5"/>
  <c r="K955" i="5"/>
  <c r="G955" i="5"/>
  <c r="C955" i="5"/>
  <c r="R955" i="5"/>
  <c r="N955" i="5"/>
  <c r="J955" i="5"/>
  <c r="F955" i="5"/>
  <c r="B955" i="5"/>
  <c r="A957" i="5" l="1"/>
  <c r="Q956" i="5"/>
  <c r="M956" i="5"/>
  <c r="I956" i="5"/>
  <c r="E956" i="5"/>
  <c r="T956" i="5"/>
  <c r="P956" i="5"/>
  <c r="L956" i="5"/>
  <c r="H956" i="5"/>
  <c r="D956" i="5"/>
  <c r="S956" i="5"/>
  <c r="O956" i="5"/>
  <c r="K956" i="5"/>
  <c r="G956" i="5"/>
  <c r="C956" i="5"/>
  <c r="R956" i="5"/>
  <c r="N956" i="5"/>
  <c r="J956" i="5"/>
  <c r="F956" i="5"/>
  <c r="B956" i="5"/>
  <c r="A958" i="5" l="1"/>
  <c r="Q957" i="5"/>
  <c r="M957" i="5"/>
  <c r="I957" i="5"/>
  <c r="E957" i="5"/>
  <c r="T957" i="5"/>
  <c r="P957" i="5"/>
  <c r="L957" i="5"/>
  <c r="H957" i="5"/>
  <c r="D957" i="5"/>
  <c r="S957" i="5"/>
  <c r="O957" i="5"/>
  <c r="K957" i="5"/>
  <c r="G957" i="5"/>
  <c r="C957" i="5"/>
  <c r="R957" i="5"/>
  <c r="N957" i="5"/>
  <c r="J957" i="5"/>
  <c r="F957" i="5"/>
  <c r="B957" i="5"/>
  <c r="A959" i="5" l="1"/>
  <c r="Q958" i="5"/>
  <c r="M958" i="5"/>
  <c r="I958" i="5"/>
  <c r="E958" i="5"/>
  <c r="T958" i="5"/>
  <c r="P958" i="5"/>
  <c r="L958" i="5"/>
  <c r="H958" i="5"/>
  <c r="D958" i="5"/>
  <c r="S958" i="5"/>
  <c r="O958" i="5"/>
  <c r="K958" i="5"/>
  <c r="G958" i="5"/>
  <c r="C958" i="5"/>
  <c r="R958" i="5"/>
  <c r="N958" i="5"/>
  <c r="J958" i="5"/>
  <c r="F958" i="5"/>
  <c r="B958" i="5"/>
  <c r="A960" i="5" l="1"/>
  <c r="Q959" i="5"/>
  <c r="M959" i="5"/>
  <c r="I959" i="5"/>
  <c r="E959" i="5"/>
  <c r="T959" i="5"/>
  <c r="P959" i="5"/>
  <c r="L959" i="5"/>
  <c r="H959" i="5"/>
  <c r="D959" i="5"/>
  <c r="S959" i="5"/>
  <c r="O959" i="5"/>
  <c r="K959" i="5"/>
  <c r="G959" i="5"/>
  <c r="C959" i="5"/>
  <c r="R959" i="5"/>
  <c r="N959" i="5"/>
  <c r="J959" i="5"/>
  <c r="F959" i="5"/>
  <c r="B959" i="5"/>
  <c r="A961" i="5" l="1"/>
  <c r="Q960" i="5"/>
  <c r="M960" i="5"/>
  <c r="I960" i="5"/>
  <c r="E960" i="5"/>
  <c r="T960" i="5"/>
  <c r="P960" i="5"/>
  <c r="L960" i="5"/>
  <c r="H960" i="5"/>
  <c r="D960" i="5"/>
  <c r="S960" i="5"/>
  <c r="O960" i="5"/>
  <c r="K960" i="5"/>
  <c r="G960" i="5"/>
  <c r="C960" i="5"/>
  <c r="R960" i="5"/>
  <c r="N960" i="5"/>
  <c r="J960" i="5"/>
  <c r="F960" i="5"/>
  <c r="B960" i="5"/>
  <c r="A962" i="5" l="1"/>
  <c r="Q961" i="5"/>
  <c r="M961" i="5"/>
  <c r="I961" i="5"/>
  <c r="E961" i="5"/>
  <c r="T961" i="5"/>
  <c r="P961" i="5"/>
  <c r="L961" i="5"/>
  <c r="H961" i="5"/>
  <c r="D961" i="5"/>
  <c r="S961" i="5"/>
  <c r="O961" i="5"/>
  <c r="K961" i="5"/>
  <c r="G961" i="5"/>
  <c r="C961" i="5"/>
  <c r="R961" i="5"/>
  <c r="N961" i="5"/>
  <c r="J961" i="5"/>
  <c r="F961" i="5"/>
  <c r="B961" i="5"/>
  <c r="A963" i="5" l="1"/>
  <c r="Q962" i="5"/>
  <c r="M962" i="5"/>
  <c r="I962" i="5"/>
  <c r="E962" i="5"/>
  <c r="T962" i="5"/>
  <c r="P962" i="5"/>
  <c r="L962" i="5"/>
  <c r="H962" i="5"/>
  <c r="D962" i="5"/>
  <c r="S962" i="5"/>
  <c r="O962" i="5"/>
  <c r="K962" i="5"/>
  <c r="G962" i="5"/>
  <c r="C962" i="5"/>
  <c r="R962" i="5"/>
  <c r="N962" i="5"/>
  <c r="J962" i="5"/>
  <c r="F962" i="5"/>
  <c r="B962" i="5"/>
  <c r="A964" i="5" l="1"/>
  <c r="Q963" i="5"/>
  <c r="M963" i="5"/>
  <c r="I963" i="5"/>
  <c r="E963" i="5"/>
  <c r="T963" i="5"/>
  <c r="P963" i="5"/>
  <c r="L963" i="5"/>
  <c r="H963" i="5"/>
  <c r="D963" i="5"/>
  <c r="S963" i="5"/>
  <c r="O963" i="5"/>
  <c r="K963" i="5"/>
  <c r="G963" i="5"/>
  <c r="C963" i="5"/>
  <c r="R963" i="5"/>
  <c r="N963" i="5"/>
  <c r="J963" i="5"/>
  <c r="F963" i="5"/>
  <c r="B963" i="5"/>
  <c r="A965" i="5" l="1"/>
  <c r="Q964" i="5"/>
  <c r="M964" i="5"/>
  <c r="I964" i="5"/>
  <c r="E964" i="5"/>
  <c r="T964" i="5"/>
  <c r="P964" i="5"/>
  <c r="L964" i="5"/>
  <c r="H964" i="5"/>
  <c r="D964" i="5"/>
  <c r="S964" i="5"/>
  <c r="O964" i="5"/>
  <c r="K964" i="5"/>
  <c r="G964" i="5"/>
  <c r="C964" i="5"/>
  <c r="R964" i="5"/>
  <c r="N964" i="5"/>
  <c r="J964" i="5"/>
  <c r="F964" i="5"/>
  <c r="B964" i="5"/>
  <c r="A966" i="5" l="1"/>
  <c r="Q965" i="5"/>
  <c r="M965" i="5"/>
  <c r="I965" i="5"/>
  <c r="E965" i="5"/>
  <c r="T965" i="5"/>
  <c r="P965" i="5"/>
  <c r="L965" i="5"/>
  <c r="H965" i="5"/>
  <c r="D965" i="5"/>
  <c r="S965" i="5"/>
  <c r="O965" i="5"/>
  <c r="K965" i="5"/>
  <c r="G965" i="5"/>
  <c r="C965" i="5"/>
  <c r="R965" i="5"/>
  <c r="N965" i="5"/>
  <c r="J965" i="5"/>
  <c r="F965" i="5"/>
  <c r="B965" i="5"/>
  <c r="A967" i="5" l="1"/>
  <c r="Q966" i="5"/>
  <c r="M966" i="5"/>
  <c r="I966" i="5"/>
  <c r="E966" i="5"/>
  <c r="T966" i="5"/>
  <c r="P966" i="5"/>
  <c r="L966" i="5"/>
  <c r="H966" i="5"/>
  <c r="D966" i="5"/>
  <c r="S966" i="5"/>
  <c r="O966" i="5"/>
  <c r="K966" i="5"/>
  <c r="G966" i="5"/>
  <c r="C966" i="5"/>
  <c r="R966" i="5"/>
  <c r="N966" i="5"/>
  <c r="J966" i="5"/>
  <c r="F966" i="5"/>
  <c r="B966" i="5"/>
  <c r="A968" i="5" l="1"/>
  <c r="Q967" i="5"/>
  <c r="M967" i="5"/>
  <c r="I967" i="5"/>
  <c r="E967" i="5"/>
  <c r="T967" i="5"/>
  <c r="P967" i="5"/>
  <c r="L967" i="5"/>
  <c r="H967" i="5"/>
  <c r="D967" i="5"/>
  <c r="S967" i="5"/>
  <c r="O967" i="5"/>
  <c r="K967" i="5"/>
  <c r="G967" i="5"/>
  <c r="C967" i="5"/>
  <c r="R967" i="5"/>
  <c r="N967" i="5"/>
  <c r="J967" i="5"/>
  <c r="F967" i="5"/>
  <c r="B967" i="5"/>
  <c r="A969" i="5" l="1"/>
  <c r="Q968" i="5"/>
  <c r="M968" i="5"/>
  <c r="I968" i="5"/>
  <c r="E968" i="5"/>
  <c r="T968" i="5"/>
  <c r="P968" i="5"/>
  <c r="L968" i="5"/>
  <c r="H968" i="5"/>
  <c r="D968" i="5"/>
  <c r="S968" i="5"/>
  <c r="O968" i="5"/>
  <c r="K968" i="5"/>
  <c r="G968" i="5"/>
  <c r="C968" i="5"/>
  <c r="R968" i="5"/>
  <c r="N968" i="5"/>
  <c r="J968" i="5"/>
  <c r="F968" i="5"/>
  <c r="B968" i="5"/>
  <c r="A970" i="5" l="1"/>
  <c r="Q969" i="5"/>
  <c r="M969" i="5"/>
  <c r="I969" i="5"/>
  <c r="E969" i="5"/>
  <c r="T969" i="5"/>
  <c r="P969" i="5"/>
  <c r="L969" i="5"/>
  <c r="H969" i="5"/>
  <c r="D969" i="5"/>
  <c r="S969" i="5"/>
  <c r="O969" i="5"/>
  <c r="K969" i="5"/>
  <c r="G969" i="5"/>
  <c r="C969" i="5"/>
  <c r="R969" i="5"/>
  <c r="N969" i="5"/>
  <c r="J969" i="5"/>
  <c r="F969" i="5"/>
  <c r="B969" i="5"/>
  <c r="A971" i="5" l="1"/>
  <c r="Q970" i="5"/>
  <c r="M970" i="5"/>
  <c r="I970" i="5"/>
  <c r="E970" i="5"/>
  <c r="T970" i="5"/>
  <c r="P970" i="5"/>
  <c r="L970" i="5"/>
  <c r="H970" i="5"/>
  <c r="D970" i="5"/>
  <c r="S970" i="5"/>
  <c r="O970" i="5"/>
  <c r="K970" i="5"/>
  <c r="G970" i="5"/>
  <c r="C970" i="5"/>
  <c r="R970" i="5"/>
  <c r="N970" i="5"/>
  <c r="J970" i="5"/>
  <c r="F970" i="5"/>
  <c r="B970" i="5"/>
  <c r="A972" i="5" l="1"/>
  <c r="Q971" i="5"/>
  <c r="M971" i="5"/>
  <c r="I971" i="5"/>
  <c r="E971" i="5"/>
  <c r="T971" i="5"/>
  <c r="P971" i="5"/>
  <c r="L971" i="5"/>
  <c r="H971" i="5"/>
  <c r="D971" i="5"/>
  <c r="S971" i="5"/>
  <c r="O971" i="5"/>
  <c r="K971" i="5"/>
  <c r="G971" i="5"/>
  <c r="C971" i="5"/>
  <c r="R971" i="5"/>
  <c r="N971" i="5"/>
  <c r="J971" i="5"/>
  <c r="F971" i="5"/>
  <c r="B971" i="5"/>
  <c r="A973" i="5" l="1"/>
  <c r="Q972" i="5"/>
  <c r="M972" i="5"/>
  <c r="I972" i="5"/>
  <c r="E972" i="5"/>
  <c r="T972" i="5"/>
  <c r="P972" i="5"/>
  <c r="L972" i="5"/>
  <c r="H972" i="5"/>
  <c r="D972" i="5"/>
  <c r="S972" i="5"/>
  <c r="O972" i="5"/>
  <c r="K972" i="5"/>
  <c r="G972" i="5"/>
  <c r="C972" i="5"/>
  <c r="R972" i="5"/>
  <c r="N972" i="5"/>
  <c r="J972" i="5"/>
  <c r="F972" i="5"/>
  <c r="B972" i="5"/>
  <c r="A974" i="5" l="1"/>
  <c r="Q973" i="5"/>
  <c r="M973" i="5"/>
  <c r="I973" i="5"/>
  <c r="E973" i="5"/>
  <c r="T973" i="5"/>
  <c r="P973" i="5"/>
  <c r="L973" i="5"/>
  <c r="H973" i="5"/>
  <c r="D973" i="5"/>
  <c r="S973" i="5"/>
  <c r="O973" i="5"/>
  <c r="K973" i="5"/>
  <c r="G973" i="5"/>
  <c r="C973" i="5"/>
  <c r="R973" i="5"/>
  <c r="N973" i="5"/>
  <c r="J973" i="5"/>
  <c r="F973" i="5"/>
  <c r="B973" i="5"/>
  <c r="A975" i="5" l="1"/>
  <c r="Q974" i="5"/>
  <c r="M974" i="5"/>
  <c r="I974" i="5"/>
  <c r="E974" i="5"/>
  <c r="T974" i="5"/>
  <c r="P974" i="5"/>
  <c r="L974" i="5"/>
  <c r="H974" i="5"/>
  <c r="D974" i="5"/>
  <c r="S974" i="5"/>
  <c r="O974" i="5"/>
  <c r="K974" i="5"/>
  <c r="G974" i="5"/>
  <c r="C974" i="5"/>
  <c r="R974" i="5"/>
  <c r="N974" i="5"/>
  <c r="J974" i="5"/>
  <c r="F974" i="5"/>
  <c r="B974" i="5"/>
  <c r="A976" i="5" l="1"/>
  <c r="Q975" i="5"/>
  <c r="M975" i="5"/>
  <c r="I975" i="5"/>
  <c r="E975" i="5"/>
  <c r="T975" i="5"/>
  <c r="P975" i="5"/>
  <c r="L975" i="5"/>
  <c r="H975" i="5"/>
  <c r="D975" i="5"/>
  <c r="S975" i="5"/>
  <c r="O975" i="5"/>
  <c r="K975" i="5"/>
  <c r="G975" i="5"/>
  <c r="C975" i="5"/>
  <c r="R975" i="5"/>
  <c r="N975" i="5"/>
  <c r="J975" i="5"/>
  <c r="F975" i="5"/>
  <c r="B975" i="5"/>
  <c r="A977" i="5" l="1"/>
  <c r="Q976" i="5"/>
  <c r="M976" i="5"/>
  <c r="I976" i="5"/>
  <c r="E976" i="5"/>
  <c r="T976" i="5"/>
  <c r="P976" i="5"/>
  <c r="L976" i="5"/>
  <c r="H976" i="5"/>
  <c r="D976" i="5"/>
  <c r="S976" i="5"/>
  <c r="O976" i="5"/>
  <c r="K976" i="5"/>
  <c r="G976" i="5"/>
  <c r="C976" i="5"/>
  <c r="R976" i="5"/>
  <c r="N976" i="5"/>
  <c r="J976" i="5"/>
  <c r="F976" i="5"/>
  <c r="B976" i="5"/>
  <c r="A978" i="5" l="1"/>
  <c r="Q977" i="5"/>
  <c r="M977" i="5"/>
  <c r="I977" i="5"/>
  <c r="E977" i="5"/>
  <c r="T977" i="5"/>
  <c r="P977" i="5"/>
  <c r="L977" i="5"/>
  <c r="H977" i="5"/>
  <c r="D977" i="5"/>
  <c r="S977" i="5"/>
  <c r="O977" i="5"/>
  <c r="K977" i="5"/>
  <c r="G977" i="5"/>
  <c r="C977" i="5"/>
  <c r="R977" i="5"/>
  <c r="N977" i="5"/>
  <c r="J977" i="5"/>
  <c r="F977" i="5"/>
  <c r="B977" i="5"/>
  <c r="A979" i="5" l="1"/>
  <c r="Q978" i="5"/>
  <c r="M978" i="5"/>
  <c r="I978" i="5"/>
  <c r="E978" i="5"/>
  <c r="T978" i="5"/>
  <c r="P978" i="5"/>
  <c r="L978" i="5"/>
  <c r="H978" i="5"/>
  <c r="D978" i="5"/>
  <c r="S978" i="5"/>
  <c r="O978" i="5"/>
  <c r="K978" i="5"/>
  <c r="G978" i="5"/>
  <c r="C978" i="5"/>
  <c r="R978" i="5"/>
  <c r="N978" i="5"/>
  <c r="J978" i="5"/>
  <c r="F978" i="5"/>
  <c r="B978" i="5"/>
  <c r="A980" i="5" l="1"/>
  <c r="Q979" i="5"/>
  <c r="M979" i="5"/>
  <c r="I979" i="5"/>
  <c r="E979" i="5"/>
  <c r="T979" i="5"/>
  <c r="P979" i="5"/>
  <c r="L979" i="5"/>
  <c r="H979" i="5"/>
  <c r="D979" i="5"/>
  <c r="S979" i="5"/>
  <c r="O979" i="5"/>
  <c r="K979" i="5"/>
  <c r="G979" i="5"/>
  <c r="C979" i="5"/>
  <c r="R979" i="5"/>
  <c r="N979" i="5"/>
  <c r="J979" i="5"/>
  <c r="F979" i="5"/>
  <c r="B979" i="5"/>
  <c r="A981" i="5" l="1"/>
  <c r="Q980" i="5"/>
  <c r="M980" i="5"/>
  <c r="I980" i="5"/>
  <c r="E980" i="5"/>
  <c r="T980" i="5"/>
  <c r="P980" i="5"/>
  <c r="L980" i="5"/>
  <c r="H980" i="5"/>
  <c r="D980" i="5"/>
  <c r="S980" i="5"/>
  <c r="O980" i="5"/>
  <c r="K980" i="5"/>
  <c r="G980" i="5"/>
  <c r="C980" i="5"/>
  <c r="R980" i="5"/>
  <c r="N980" i="5"/>
  <c r="J980" i="5"/>
  <c r="F980" i="5"/>
  <c r="B980" i="5"/>
  <c r="A982" i="5" l="1"/>
  <c r="Q981" i="5"/>
  <c r="M981" i="5"/>
  <c r="I981" i="5"/>
  <c r="E981" i="5"/>
  <c r="T981" i="5"/>
  <c r="P981" i="5"/>
  <c r="L981" i="5"/>
  <c r="H981" i="5"/>
  <c r="D981" i="5"/>
  <c r="S981" i="5"/>
  <c r="O981" i="5"/>
  <c r="K981" i="5"/>
  <c r="G981" i="5"/>
  <c r="C981" i="5"/>
  <c r="R981" i="5"/>
  <c r="N981" i="5"/>
  <c r="J981" i="5"/>
  <c r="F981" i="5"/>
  <c r="B981" i="5"/>
  <c r="A983" i="5" l="1"/>
  <c r="Q982" i="5"/>
  <c r="M982" i="5"/>
  <c r="I982" i="5"/>
  <c r="E982" i="5"/>
  <c r="T982" i="5"/>
  <c r="P982" i="5"/>
  <c r="L982" i="5"/>
  <c r="H982" i="5"/>
  <c r="D982" i="5"/>
  <c r="S982" i="5"/>
  <c r="O982" i="5"/>
  <c r="K982" i="5"/>
  <c r="G982" i="5"/>
  <c r="C982" i="5"/>
  <c r="R982" i="5"/>
  <c r="N982" i="5"/>
  <c r="J982" i="5"/>
  <c r="F982" i="5"/>
  <c r="B982" i="5"/>
  <c r="A984" i="5" l="1"/>
  <c r="Q983" i="5"/>
  <c r="M983" i="5"/>
  <c r="I983" i="5"/>
  <c r="E983" i="5"/>
  <c r="T983" i="5"/>
  <c r="P983" i="5"/>
  <c r="L983" i="5"/>
  <c r="H983" i="5"/>
  <c r="D983" i="5"/>
  <c r="S983" i="5"/>
  <c r="O983" i="5"/>
  <c r="K983" i="5"/>
  <c r="G983" i="5"/>
  <c r="C983" i="5"/>
  <c r="R983" i="5"/>
  <c r="N983" i="5"/>
  <c r="J983" i="5"/>
  <c r="F983" i="5"/>
  <c r="B983" i="5"/>
  <c r="A985" i="5" l="1"/>
  <c r="Q984" i="5"/>
  <c r="M984" i="5"/>
  <c r="I984" i="5"/>
  <c r="E984" i="5"/>
  <c r="T984" i="5"/>
  <c r="P984" i="5"/>
  <c r="L984" i="5"/>
  <c r="H984" i="5"/>
  <c r="D984" i="5"/>
  <c r="S984" i="5"/>
  <c r="O984" i="5"/>
  <c r="K984" i="5"/>
  <c r="G984" i="5"/>
  <c r="C984" i="5"/>
  <c r="R984" i="5"/>
  <c r="N984" i="5"/>
  <c r="J984" i="5"/>
  <c r="F984" i="5"/>
  <c r="B984" i="5"/>
  <c r="A986" i="5" l="1"/>
  <c r="Q985" i="5"/>
  <c r="M985" i="5"/>
  <c r="I985" i="5"/>
  <c r="E985" i="5"/>
  <c r="T985" i="5"/>
  <c r="P985" i="5"/>
  <c r="L985" i="5"/>
  <c r="H985" i="5"/>
  <c r="D985" i="5"/>
  <c r="S985" i="5"/>
  <c r="O985" i="5"/>
  <c r="K985" i="5"/>
  <c r="G985" i="5"/>
  <c r="C985" i="5"/>
  <c r="R985" i="5"/>
  <c r="N985" i="5"/>
  <c r="J985" i="5"/>
  <c r="F985" i="5"/>
  <c r="B985" i="5"/>
  <c r="A987" i="5" l="1"/>
  <c r="Q986" i="5"/>
  <c r="M986" i="5"/>
  <c r="I986" i="5"/>
  <c r="E986" i="5"/>
  <c r="T986" i="5"/>
  <c r="P986" i="5"/>
  <c r="L986" i="5"/>
  <c r="H986" i="5"/>
  <c r="D986" i="5"/>
  <c r="S986" i="5"/>
  <c r="O986" i="5"/>
  <c r="K986" i="5"/>
  <c r="G986" i="5"/>
  <c r="C986" i="5"/>
  <c r="R986" i="5"/>
  <c r="N986" i="5"/>
  <c r="J986" i="5"/>
  <c r="F986" i="5"/>
  <c r="B986" i="5"/>
  <c r="A988" i="5" l="1"/>
  <c r="Q987" i="5"/>
  <c r="M987" i="5"/>
  <c r="I987" i="5"/>
  <c r="E987" i="5"/>
  <c r="T987" i="5"/>
  <c r="P987" i="5"/>
  <c r="L987" i="5"/>
  <c r="H987" i="5"/>
  <c r="D987" i="5"/>
  <c r="S987" i="5"/>
  <c r="O987" i="5"/>
  <c r="K987" i="5"/>
  <c r="G987" i="5"/>
  <c r="C987" i="5"/>
  <c r="R987" i="5"/>
  <c r="N987" i="5"/>
  <c r="J987" i="5"/>
  <c r="F987" i="5"/>
  <c r="B987" i="5"/>
  <c r="A989" i="5" l="1"/>
  <c r="Q988" i="5"/>
  <c r="M988" i="5"/>
  <c r="I988" i="5"/>
  <c r="E988" i="5"/>
  <c r="T988" i="5"/>
  <c r="P988" i="5"/>
  <c r="L988" i="5"/>
  <c r="H988" i="5"/>
  <c r="D988" i="5"/>
  <c r="S988" i="5"/>
  <c r="O988" i="5"/>
  <c r="K988" i="5"/>
  <c r="G988" i="5"/>
  <c r="C988" i="5"/>
  <c r="R988" i="5"/>
  <c r="N988" i="5"/>
  <c r="J988" i="5"/>
  <c r="F988" i="5"/>
  <c r="B988" i="5"/>
  <c r="A990" i="5" l="1"/>
  <c r="Q989" i="5"/>
  <c r="M989" i="5"/>
  <c r="I989" i="5"/>
  <c r="E989" i="5"/>
  <c r="T989" i="5"/>
  <c r="P989" i="5"/>
  <c r="L989" i="5"/>
  <c r="H989" i="5"/>
  <c r="D989" i="5"/>
  <c r="S989" i="5"/>
  <c r="O989" i="5"/>
  <c r="K989" i="5"/>
  <c r="G989" i="5"/>
  <c r="C989" i="5"/>
  <c r="R989" i="5"/>
  <c r="N989" i="5"/>
  <c r="J989" i="5"/>
  <c r="F989" i="5"/>
  <c r="B989" i="5"/>
  <c r="A991" i="5" l="1"/>
  <c r="Q990" i="5"/>
  <c r="M990" i="5"/>
  <c r="I990" i="5"/>
  <c r="E990" i="5"/>
  <c r="T990" i="5"/>
  <c r="P990" i="5"/>
  <c r="L990" i="5"/>
  <c r="H990" i="5"/>
  <c r="D990" i="5"/>
  <c r="S990" i="5"/>
  <c r="O990" i="5"/>
  <c r="K990" i="5"/>
  <c r="G990" i="5"/>
  <c r="C990" i="5"/>
  <c r="R990" i="5"/>
  <c r="N990" i="5"/>
  <c r="J990" i="5"/>
  <c r="F990" i="5"/>
  <c r="B990" i="5"/>
  <c r="A992" i="5" l="1"/>
  <c r="Q991" i="5"/>
  <c r="M991" i="5"/>
  <c r="I991" i="5"/>
  <c r="E991" i="5"/>
  <c r="T991" i="5"/>
  <c r="P991" i="5"/>
  <c r="L991" i="5"/>
  <c r="H991" i="5"/>
  <c r="D991" i="5"/>
  <c r="S991" i="5"/>
  <c r="O991" i="5"/>
  <c r="K991" i="5"/>
  <c r="G991" i="5"/>
  <c r="C991" i="5"/>
  <c r="R991" i="5"/>
  <c r="N991" i="5"/>
  <c r="J991" i="5"/>
  <c r="F991" i="5"/>
  <c r="B991" i="5"/>
  <c r="A993" i="5" l="1"/>
  <c r="Q992" i="5"/>
  <c r="M992" i="5"/>
  <c r="I992" i="5"/>
  <c r="E992" i="5"/>
  <c r="T992" i="5"/>
  <c r="P992" i="5"/>
  <c r="L992" i="5"/>
  <c r="H992" i="5"/>
  <c r="D992" i="5"/>
  <c r="S992" i="5"/>
  <c r="O992" i="5"/>
  <c r="K992" i="5"/>
  <c r="G992" i="5"/>
  <c r="C992" i="5"/>
  <c r="R992" i="5"/>
  <c r="N992" i="5"/>
  <c r="J992" i="5"/>
  <c r="F992" i="5"/>
  <c r="B992" i="5"/>
  <c r="A994" i="5" l="1"/>
  <c r="Q993" i="5"/>
  <c r="M993" i="5"/>
  <c r="I993" i="5"/>
  <c r="E993" i="5"/>
  <c r="T993" i="5"/>
  <c r="P993" i="5"/>
  <c r="L993" i="5"/>
  <c r="H993" i="5"/>
  <c r="D993" i="5"/>
  <c r="S993" i="5"/>
  <c r="O993" i="5"/>
  <c r="K993" i="5"/>
  <c r="G993" i="5"/>
  <c r="C993" i="5"/>
  <c r="R993" i="5"/>
  <c r="N993" i="5"/>
  <c r="J993" i="5"/>
  <c r="F993" i="5"/>
  <c r="B993" i="5"/>
  <c r="A995" i="5" l="1"/>
  <c r="Q994" i="5"/>
  <c r="M994" i="5"/>
  <c r="I994" i="5"/>
  <c r="E994" i="5"/>
  <c r="T994" i="5"/>
  <c r="P994" i="5"/>
  <c r="L994" i="5"/>
  <c r="H994" i="5"/>
  <c r="D994" i="5"/>
  <c r="S994" i="5"/>
  <c r="O994" i="5"/>
  <c r="K994" i="5"/>
  <c r="G994" i="5"/>
  <c r="C994" i="5"/>
  <c r="R994" i="5"/>
  <c r="N994" i="5"/>
  <c r="J994" i="5"/>
  <c r="F994" i="5"/>
  <c r="B994" i="5"/>
  <c r="A996" i="5" l="1"/>
  <c r="Q995" i="5"/>
  <c r="M995" i="5"/>
  <c r="I995" i="5"/>
  <c r="E995" i="5"/>
  <c r="T995" i="5"/>
  <c r="P995" i="5"/>
  <c r="L995" i="5"/>
  <c r="H995" i="5"/>
  <c r="D995" i="5"/>
  <c r="S995" i="5"/>
  <c r="O995" i="5"/>
  <c r="K995" i="5"/>
  <c r="G995" i="5"/>
  <c r="C995" i="5"/>
  <c r="R995" i="5"/>
  <c r="N995" i="5"/>
  <c r="J995" i="5"/>
  <c r="F995" i="5"/>
  <c r="B995" i="5"/>
  <c r="A997" i="5" l="1"/>
  <c r="Q996" i="5"/>
  <c r="M996" i="5"/>
  <c r="I996" i="5"/>
  <c r="E996" i="5"/>
  <c r="T996" i="5"/>
  <c r="P996" i="5"/>
  <c r="L996" i="5"/>
  <c r="H996" i="5"/>
  <c r="D996" i="5"/>
  <c r="S996" i="5"/>
  <c r="O996" i="5"/>
  <c r="K996" i="5"/>
  <c r="G996" i="5"/>
  <c r="C996" i="5"/>
  <c r="R996" i="5"/>
  <c r="N996" i="5"/>
  <c r="J996" i="5"/>
  <c r="F996" i="5"/>
  <c r="B996" i="5"/>
  <c r="A998" i="5" l="1"/>
  <c r="Q997" i="5"/>
  <c r="M997" i="5"/>
  <c r="I997" i="5"/>
  <c r="E997" i="5"/>
  <c r="T997" i="5"/>
  <c r="P997" i="5"/>
  <c r="L997" i="5"/>
  <c r="H997" i="5"/>
  <c r="D997" i="5"/>
  <c r="S997" i="5"/>
  <c r="O997" i="5"/>
  <c r="K997" i="5"/>
  <c r="G997" i="5"/>
  <c r="C997" i="5"/>
  <c r="R997" i="5"/>
  <c r="N997" i="5"/>
  <c r="J997" i="5"/>
  <c r="F997" i="5"/>
  <c r="B997" i="5"/>
  <c r="A999" i="5" l="1"/>
  <c r="Q998" i="5"/>
  <c r="M998" i="5"/>
  <c r="I998" i="5"/>
  <c r="E998" i="5"/>
  <c r="T998" i="5"/>
  <c r="P998" i="5"/>
  <c r="L998" i="5"/>
  <c r="H998" i="5"/>
  <c r="D998" i="5"/>
  <c r="S998" i="5"/>
  <c r="O998" i="5"/>
  <c r="K998" i="5"/>
  <c r="G998" i="5"/>
  <c r="C998" i="5"/>
  <c r="R998" i="5"/>
  <c r="N998" i="5"/>
  <c r="J998" i="5"/>
  <c r="F998" i="5"/>
  <c r="B998" i="5"/>
  <c r="A1000" i="5" l="1"/>
  <c r="Q999" i="5"/>
  <c r="M999" i="5"/>
  <c r="I999" i="5"/>
  <c r="E999" i="5"/>
  <c r="T999" i="5"/>
  <c r="P999" i="5"/>
  <c r="L999" i="5"/>
  <c r="H999" i="5"/>
  <c r="D999" i="5"/>
  <c r="S999" i="5"/>
  <c r="O999" i="5"/>
  <c r="K999" i="5"/>
  <c r="G999" i="5"/>
  <c r="C999" i="5"/>
  <c r="R999" i="5"/>
  <c r="N999" i="5"/>
  <c r="J999" i="5"/>
  <c r="F999" i="5"/>
  <c r="B999" i="5"/>
  <c r="S1000" i="5" l="1"/>
  <c r="O1000" i="5"/>
  <c r="K1000" i="5"/>
  <c r="A1001" i="5"/>
  <c r="Q1000" i="5"/>
  <c r="N1000" i="5"/>
  <c r="I1000" i="5"/>
  <c r="E1000" i="5"/>
  <c r="T1000" i="5"/>
  <c r="M1000" i="5"/>
  <c r="H1000" i="5"/>
  <c r="D1000" i="5"/>
  <c r="R1000" i="5"/>
  <c r="L1000" i="5"/>
  <c r="G1000" i="5"/>
  <c r="C1000" i="5"/>
  <c r="P1000" i="5"/>
  <c r="J1000" i="5"/>
  <c r="F1000" i="5"/>
  <c r="B1000" i="5"/>
  <c r="S1001" i="5" l="1"/>
  <c r="O1001" i="5"/>
  <c r="K1001" i="5"/>
  <c r="G1001" i="5"/>
  <c r="C1001" i="5"/>
  <c r="A1002" i="5"/>
  <c r="Q1001" i="5"/>
  <c r="M1001" i="5"/>
  <c r="I1001" i="5"/>
  <c r="E1001" i="5"/>
  <c r="R1001" i="5"/>
  <c r="J1001" i="5"/>
  <c r="B1001" i="5"/>
  <c r="P1001" i="5"/>
  <c r="H1001" i="5"/>
  <c r="N1001" i="5"/>
  <c r="F1001" i="5"/>
  <c r="T1001" i="5"/>
  <c r="L1001" i="5"/>
  <c r="D1001" i="5"/>
  <c r="S1002" i="5" l="1"/>
  <c r="O1002" i="5"/>
  <c r="K1002" i="5"/>
  <c r="G1002" i="5"/>
  <c r="C1002" i="5"/>
  <c r="A1003" i="5"/>
  <c r="Q1002" i="5"/>
  <c r="M1002" i="5"/>
  <c r="I1002" i="5"/>
  <c r="E1002" i="5"/>
  <c r="N1002" i="5"/>
  <c r="F1002" i="5"/>
  <c r="T1002" i="5"/>
  <c r="L1002" i="5"/>
  <c r="D1002" i="5"/>
  <c r="R1002" i="5"/>
  <c r="J1002" i="5"/>
  <c r="B1002" i="5"/>
  <c r="P1002" i="5"/>
  <c r="H1002" i="5"/>
  <c r="S1003" i="5" l="1"/>
  <c r="O1003" i="5"/>
  <c r="K1003" i="5"/>
  <c r="G1003" i="5"/>
  <c r="C1003" i="5"/>
  <c r="A1004" i="5"/>
  <c r="Q1003" i="5"/>
  <c r="M1003" i="5"/>
  <c r="I1003" i="5"/>
  <c r="E1003" i="5"/>
  <c r="R1003" i="5"/>
  <c r="J1003" i="5"/>
  <c r="B1003" i="5"/>
  <c r="P1003" i="5"/>
  <c r="H1003" i="5"/>
  <c r="N1003" i="5"/>
  <c r="F1003" i="5"/>
  <c r="T1003" i="5"/>
  <c r="L1003" i="5"/>
  <c r="D1003" i="5"/>
  <c r="S1004" i="5" l="1"/>
  <c r="O1004" i="5"/>
  <c r="K1004" i="5"/>
  <c r="G1004" i="5"/>
  <c r="C1004" i="5"/>
  <c r="A1005" i="5"/>
  <c r="Q1004" i="5"/>
  <c r="M1004" i="5"/>
  <c r="I1004" i="5"/>
  <c r="E1004" i="5"/>
  <c r="N1004" i="5"/>
  <c r="F1004" i="5"/>
  <c r="T1004" i="5"/>
  <c r="L1004" i="5"/>
  <c r="D1004" i="5"/>
  <c r="R1004" i="5"/>
  <c r="J1004" i="5"/>
  <c r="B1004" i="5"/>
  <c r="P1004" i="5"/>
  <c r="H1004" i="5"/>
  <c r="S1005" i="5" l="1"/>
  <c r="O1005" i="5"/>
  <c r="K1005" i="5"/>
  <c r="G1005" i="5"/>
  <c r="C1005" i="5"/>
  <c r="A1006" i="5"/>
  <c r="Q1005" i="5"/>
  <c r="M1005" i="5"/>
  <c r="I1005" i="5"/>
  <c r="E1005" i="5"/>
  <c r="R1005" i="5"/>
  <c r="J1005" i="5"/>
  <c r="B1005" i="5"/>
  <c r="P1005" i="5"/>
  <c r="H1005" i="5"/>
  <c r="N1005" i="5"/>
  <c r="F1005" i="5"/>
  <c r="T1005" i="5"/>
  <c r="L1005" i="5"/>
  <c r="D1005" i="5"/>
  <c r="S1006" i="5" l="1"/>
  <c r="O1006" i="5"/>
  <c r="K1006" i="5"/>
  <c r="G1006" i="5"/>
  <c r="C1006" i="5"/>
  <c r="A1007" i="5"/>
  <c r="Q1006" i="5"/>
  <c r="M1006" i="5"/>
  <c r="I1006" i="5"/>
  <c r="E1006" i="5"/>
  <c r="N1006" i="5"/>
  <c r="F1006" i="5"/>
  <c r="T1006" i="5"/>
  <c r="L1006" i="5"/>
  <c r="D1006" i="5"/>
  <c r="R1006" i="5"/>
  <c r="J1006" i="5"/>
  <c r="B1006" i="5"/>
  <c r="P1006" i="5"/>
  <c r="H1006" i="5"/>
  <c r="S1007" i="5" l="1"/>
  <c r="O1007" i="5"/>
  <c r="K1007" i="5"/>
  <c r="G1007" i="5"/>
  <c r="C1007" i="5"/>
  <c r="A1008" i="5"/>
  <c r="Q1007" i="5"/>
  <c r="M1007" i="5"/>
  <c r="I1007" i="5"/>
  <c r="E1007" i="5"/>
  <c r="R1007" i="5"/>
  <c r="J1007" i="5"/>
  <c r="B1007" i="5"/>
  <c r="P1007" i="5"/>
  <c r="H1007" i="5"/>
  <c r="N1007" i="5"/>
  <c r="F1007" i="5"/>
  <c r="T1007" i="5"/>
  <c r="L1007" i="5"/>
  <c r="D1007" i="5"/>
  <c r="S1008" i="5" l="1"/>
  <c r="O1008" i="5"/>
  <c r="K1008" i="5"/>
  <c r="G1008" i="5"/>
  <c r="C1008" i="5"/>
  <c r="A1009" i="5"/>
  <c r="Q1008" i="5"/>
  <c r="M1008" i="5"/>
  <c r="I1008" i="5"/>
  <c r="E1008" i="5"/>
  <c r="N1008" i="5"/>
  <c r="F1008" i="5"/>
  <c r="T1008" i="5"/>
  <c r="L1008" i="5"/>
  <c r="D1008" i="5"/>
  <c r="R1008" i="5"/>
  <c r="J1008" i="5"/>
  <c r="B1008" i="5"/>
  <c r="P1008" i="5"/>
  <c r="H1008" i="5"/>
  <c r="S1009" i="5" l="1"/>
  <c r="O1009" i="5"/>
  <c r="K1009" i="5"/>
  <c r="G1009" i="5"/>
  <c r="C1009" i="5"/>
  <c r="A1010" i="5"/>
  <c r="Q1009" i="5"/>
  <c r="M1009" i="5"/>
  <c r="I1009" i="5"/>
  <c r="E1009" i="5"/>
  <c r="R1009" i="5"/>
  <c r="J1009" i="5"/>
  <c r="B1009" i="5"/>
  <c r="P1009" i="5"/>
  <c r="H1009" i="5"/>
  <c r="N1009" i="5"/>
  <c r="F1009" i="5"/>
  <c r="T1009" i="5"/>
  <c r="L1009" i="5"/>
  <c r="D1009" i="5"/>
  <c r="S1010" i="5" l="1"/>
  <c r="O1010" i="5"/>
  <c r="K1010" i="5"/>
  <c r="G1010" i="5"/>
  <c r="C1010" i="5"/>
  <c r="A1011" i="5"/>
  <c r="Q1010" i="5"/>
  <c r="M1010" i="5"/>
  <c r="I1010" i="5"/>
  <c r="E1010" i="5"/>
  <c r="N1010" i="5"/>
  <c r="F1010" i="5"/>
  <c r="T1010" i="5"/>
  <c r="L1010" i="5"/>
  <c r="D1010" i="5"/>
  <c r="R1010" i="5"/>
  <c r="J1010" i="5"/>
  <c r="B1010" i="5"/>
  <c r="P1010" i="5"/>
  <c r="H1010" i="5"/>
  <c r="S1011" i="5" l="1"/>
  <c r="O1011" i="5"/>
  <c r="K1011" i="5"/>
  <c r="G1011" i="5"/>
  <c r="C1011" i="5"/>
  <c r="A1012" i="5"/>
  <c r="Q1011" i="5"/>
  <c r="M1011" i="5"/>
  <c r="I1011" i="5"/>
  <c r="E1011" i="5"/>
  <c r="R1011" i="5"/>
  <c r="J1011" i="5"/>
  <c r="B1011" i="5"/>
  <c r="P1011" i="5"/>
  <c r="H1011" i="5"/>
  <c r="N1011" i="5"/>
  <c r="F1011" i="5"/>
  <c r="T1011" i="5"/>
  <c r="L1011" i="5"/>
  <c r="D1011" i="5"/>
  <c r="S1012" i="5" l="1"/>
  <c r="O1012" i="5"/>
  <c r="K1012" i="5"/>
  <c r="G1012" i="5"/>
  <c r="C1012" i="5"/>
  <c r="A1013" i="5"/>
  <c r="Q1012" i="5"/>
  <c r="M1012" i="5"/>
  <c r="I1012" i="5"/>
  <c r="E1012" i="5"/>
  <c r="N1012" i="5"/>
  <c r="F1012" i="5"/>
  <c r="T1012" i="5"/>
  <c r="L1012" i="5"/>
  <c r="D1012" i="5"/>
  <c r="R1012" i="5"/>
  <c r="J1012" i="5"/>
  <c r="B1012" i="5"/>
  <c r="P1012" i="5"/>
  <c r="H1012" i="5"/>
  <c r="S1013" i="5" l="1"/>
  <c r="O1013" i="5"/>
  <c r="K1013" i="5"/>
  <c r="G1013" i="5"/>
  <c r="C1013" i="5"/>
  <c r="A1014" i="5"/>
  <c r="Q1013" i="5"/>
  <c r="M1013" i="5"/>
  <c r="I1013" i="5"/>
  <c r="E1013" i="5"/>
  <c r="R1013" i="5"/>
  <c r="J1013" i="5"/>
  <c r="B1013" i="5"/>
  <c r="P1013" i="5"/>
  <c r="H1013" i="5"/>
  <c r="N1013" i="5"/>
  <c r="F1013" i="5"/>
  <c r="T1013" i="5"/>
  <c r="L1013" i="5"/>
  <c r="D1013" i="5"/>
  <c r="S1014" i="5" l="1"/>
  <c r="O1014" i="5"/>
  <c r="K1014" i="5"/>
  <c r="G1014" i="5"/>
  <c r="C1014" i="5"/>
  <c r="A1015" i="5"/>
  <c r="Q1014" i="5"/>
  <c r="M1014" i="5"/>
  <c r="I1014" i="5"/>
  <c r="E1014" i="5"/>
  <c r="N1014" i="5"/>
  <c r="F1014" i="5"/>
  <c r="T1014" i="5"/>
  <c r="L1014" i="5"/>
  <c r="D1014" i="5"/>
  <c r="R1014" i="5"/>
  <c r="J1014" i="5"/>
  <c r="B1014" i="5"/>
  <c r="P1014" i="5"/>
  <c r="H1014" i="5"/>
  <c r="S1015" i="5" l="1"/>
  <c r="O1015" i="5"/>
  <c r="K1015" i="5"/>
  <c r="G1015" i="5"/>
  <c r="C1015" i="5"/>
  <c r="A1016" i="5"/>
  <c r="Q1015" i="5"/>
  <c r="M1015" i="5"/>
  <c r="I1015" i="5"/>
  <c r="E1015" i="5"/>
  <c r="R1015" i="5"/>
  <c r="J1015" i="5"/>
  <c r="B1015" i="5"/>
  <c r="P1015" i="5"/>
  <c r="H1015" i="5"/>
  <c r="N1015" i="5"/>
  <c r="F1015" i="5"/>
  <c r="T1015" i="5"/>
  <c r="L1015" i="5"/>
  <c r="D1015" i="5"/>
  <c r="S1016" i="5" l="1"/>
  <c r="O1016" i="5"/>
  <c r="K1016" i="5"/>
  <c r="G1016" i="5"/>
  <c r="C1016" i="5"/>
  <c r="A1017" i="5"/>
  <c r="Q1016" i="5"/>
  <c r="M1016" i="5"/>
  <c r="I1016" i="5"/>
  <c r="E1016" i="5"/>
  <c r="N1016" i="5"/>
  <c r="F1016" i="5"/>
  <c r="T1016" i="5"/>
  <c r="L1016" i="5"/>
  <c r="D1016" i="5"/>
  <c r="R1016" i="5"/>
  <c r="J1016" i="5"/>
  <c r="B1016" i="5"/>
  <c r="P1016" i="5"/>
  <c r="H1016" i="5"/>
  <c r="S1017" i="5" l="1"/>
  <c r="O1017" i="5"/>
  <c r="K1017" i="5"/>
  <c r="G1017" i="5"/>
  <c r="C1017" i="5"/>
  <c r="A1018" i="5"/>
  <c r="Q1017" i="5"/>
  <c r="M1017" i="5"/>
  <c r="I1017" i="5"/>
  <c r="E1017" i="5"/>
  <c r="R1017" i="5"/>
  <c r="J1017" i="5"/>
  <c r="B1017" i="5"/>
  <c r="P1017" i="5"/>
  <c r="H1017" i="5"/>
  <c r="N1017" i="5"/>
  <c r="F1017" i="5"/>
  <c r="T1017" i="5"/>
  <c r="L1017" i="5"/>
  <c r="D1017" i="5"/>
  <c r="S1018" i="5" l="1"/>
  <c r="O1018" i="5"/>
  <c r="K1018" i="5"/>
  <c r="G1018" i="5"/>
  <c r="C1018" i="5"/>
  <c r="A1019" i="5"/>
  <c r="Q1018" i="5"/>
  <c r="M1018" i="5"/>
  <c r="I1018" i="5"/>
  <c r="E1018" i="5"/>
  <c r="N1018" i="5"/>
  <c r="F1018" i="5"/>
  <c r="T1018" i="5"/>
  <c r="L1018" i="5"/>
  <c r="D1018" i="5"/>
  <c r="R1018" i="5"/>
  <c r="J1018" i="5"/>
  <c r="B1018" i="5"/>
  <c r="P1018" i="5"/>
  <c r="H1018" i="5"/>
  <c r="S1019" i="5" l="1"/>
  <c r="O1019" i="5"/>
  <c r="K1019" i="5"/>
  <c r="G1019" i="5"/>
  <c r="C1019" i="5"/>
  <c r="A1020" i="5"/>
  <c r="Q1019" i="5"/>
  <c r="M1019" i="5"/>
  <c r="I1019" i="5"/>
  <c r="E1019" i="5"/>
  <c r="R1019" i="5"/>
  <c r="J1019" i="5"/>
  <c r="B1019" i="5"/>
  <c r="P1019" i="5"/>
  <c r="H1019" i="5"/>
  <c r="N1019" i="5"/>
  <c r="F1019" i="5"/>
  <c r="T1019" i="5"/>
  <c r="L1019" i="5"/>
  <c r="D1019" i="5"/>
  <c r="S1020" i="5" l="1"/>
  <c r="O1020" i="5"/>
  <c r="K1020" i="5"/>
  <c r="G1020" i="5"/>
  <c r="C1020" i="5"/>
  <c r="R1020" i="5"/>
  <c r="N1020" i="5"/>
  <c r="J1020" i="5"/>
  <c r="A1021" i="5"/>
  <c r="Q1020" i="5"/>
  <c r="M1020" i="5"/>
  <c r="I1020" i="5"/>
  <c r="E1020" i="5"/>
  <c r="T1020" i="5"/>
  <c r="F1020" i="5"/>
  <c r="P1020" i="5"/>
  <c r="D1020" i="5"/>
  <c r="L1020" i="5"/>
  <c r="B1020" i="5"/>
  <c r="H1020" i="5"/>
  <c r="T1021" i="5" l="1"/>
  <c r="S1021" i="5"/>
  <c r="O1021" i="5"/>
  <c r="K1021" i="5"/>
  <c r="G1021" i="5"/>
  <c r="C1021" i="5"/>
  <c r="R1021" i="5"/>
  <c r="N1021" i="5"/>
  <c r="J1021" i="5"/>
  <c r="F1021" i="5"/>
  <c r="B1021" i="5"/>
  <c r="A1022" i="5"/>
  <c r="Q1021" i="5"/>
  <c r="M1021" i="5"/>
  <c r="I1021" i="5"/>
  <c r="E1021" i="5"/>
  <c r="P1021" i="5"/>
  <c r="L1021" i="5"/>
  <c r="H1021" i="5"/>
  <c r="D1021" i="5"/>
  <c r="T1022" i="5" l="1"/>
  <c r="P1022" i="5"/>
  <c r="L1022" i="5"/>
  <c r="H1022" i="5"/>
  <c r="D1022" i="5"/>
  <c r="S1022" i="5"/>
  <c r="O1022" i="5"/>
  <c r="K1022" i="5"/>
  <c r="G1022" i="5"/>
  <c r="C1022" i="5"/>
  <c r="R1022" i="5"/>
  <c r="N1022" i="5"/>
  <c r="J1022" i="5"/>
  <c r="F1022" i="5"/>
  <c r="B1022" i="5"/>
  <c r="A1023" i="5"/>
  <c r="Q1022" i="5"/>
  <c r="M1022" i="5"/>
  <c r="I1022" i="5"/>
  <c r="E1022" i="5"/>
  <c r="T1023" i="5" l="1"/>
  <c r="P1023" i="5"/>
  <c r="L1023" i="5"/>
  <c r="H1023" i="5"/>
  <c r="D1023" i="5"/>
  <c r="S1023" i="5"/>
  <c r="O1023" i="5"/>
  <c r="K1023" i="5"/>
  <c r="G1023" i="5"/>
  <c r="C1023" i="5"/>
  <c r="R1023" i="5"/>
  <c r="N1023" i="5"/>
  <c r="J1023" i="5"/>
  <c r="F1023" i="5"/>
  <c r="B1023" i="5"/>
  <c r="A1024" i="5"/>
  <c r="Q1023" i="5"/>
  <c r="M1023" i="5"/>
  <c r="I1023" i="5"/>
  <c r="E1023" i="5"/>
  <c r="T1024" i="5" l="1"/>
  <c r="P1024" i="5"/>
  <c r="L1024" i="5"/>
  <c r="H1024" i="5"/>
  <c r="D1024" i="5"/>
  <c r="S1024" i="5"/>
  <c r="O1024" i="5"/>
  <c r="K1024" i="5"/>
  <c r="G1024" i="5"/>
  <c r="C1024" i="5"/>
  <c r="R1024" i="5"/>
  <c r="N1024" i="5"/>
  <c r="J1024" i="5"/>
  <c r="F1024" i="5"/>
  <c r="B1024" i="5"/>
  <c r="A1025" i="5"/>
  <c r="Q1024" i="5"/>
  <c r="M1024" i="5"/>
  <c r="I1024" i="5"/>
  <c r="E1024" i="5"/>
  <c r="T1025" i="5" l="1"/>
  <c r="P1025" i="5"/>
  <c r="L1025" i="5"/>
  <c r="H1025" i="5"/>
  <c r="D1025" i="5"/>
  <c r="S1025" i="5"/>
  <c r="O1025" i="5"/>
  <c r="K1025" i="5"/>
  <c r="G1025" i="5"/>
  <c r="C1025" i="5"/>
  <c r="R1025" i="5"/>
  <c r="N1025" i="5"/>
  <c r="J1025" i="5"/>
  <c r="F1025" i="5"/>
  <c r="B1025" i="5"/>
  <c r="A1026" i="5"/>
  <c r="Q1025" i="5"/>
  <c r="M1025" i="5"/>
  <c r="I1025" i="5"/>
  <c r="E1025" i="5"/>
  <c r="T1026" i="5" l="1"/>
  <c r="P1026" i="5"/>
  <c r="L1026" i="5"/>
  <c r="H1026" i="5"/>
  <c r="D1026" i="5"/>
  <c r="S1026" i="5"/>
  <c r="O1026" i="5"/>
  <c r="K1026" i="5"/>
  <c r="G1026" i="5"/>
  <c r="C1026" i="5"/>
  <c r="R1026" i="5"/>
  <c r="N1026" i="5"/>
  <c r="J1026" i="5"/>
  <c r="F1026" i="5"/>
  <c r="B1026" i="5"/>
  <c r="A1027" i="5"/>
  <c r="Q1026" i="5"/>
  <c r="M1026" i="5"/>
  <c r="I1026" i="5"/>
  <c r="E1026" i="5"/>
  <c r="T1027" i="5" l="1"/>
  <c r="P1027" i="5"/>
  <c r="L1027" i="5"/>
  <c r="H1027" i="5"/>
  <c r="D1027" i="5"/>
  <c r="S1027" i="5"/>
  <c r="O1027" i="5"/>
  <c r="K1027" i="5"/>
  <c r="G1027" i="5"/>
  <c r="C1027" i="5"/>
  <c r="R1027" i="5"/>
  <c r="N1027" i="5"/>
  <c r="J1027" i="5"/>
  <c r="F1027" i="5"/>
  <c r="B1027" i="5"/>
  <c r="A1028" i="5"/>
  <c r="Q1027" i="5"/>
  <c r="M1027" i="5"/>
  <c r="I1027" i="5"/>
  <c r="E1027" i="5"/>
  <c r="T1028" i="5" l="1"/>
  <c r="P1028" i="5"/>
  <c r="L1028" i="5"/>
  <c r="H1028" i="5"/>
  <c r="D1028" i="5"/>
  <c r="S1028" i="5"/>
  <c r="O1028" i="5"/>
  <c r="K1028" i="5"/>
  <c r="G1028" i="5"/>
  <c r="C1028" i="5"/>
  <c r="R1028" i="5"/>
  <c r="N1028" i="5"/>
  <c r="J1028" i="5"/>
  <c r="F1028" i="5"/>
  <c r="B1028" i="5"/>
  <c r="A1029" i="5"/>
  <c r="Q1028" i="5"/>
  <c r="M1028" i="5"/>
  <c r="I1028" i="5"/>
  <c r="E1028" i="5"/>
  <c r="T1029" i="5" l="1"/>
  <c r="P1029" i="5"/>
  <c r="L1029" i="5"/>
  <c r="H1029" i="5"/>
  <c r="D1029" i="5"/>
  <c r="S1029" i="5"/>
  <c r="O1029" i="5"/>
  <c r="K1029" i="5"/>
  <c r="G1029" i="5"/>
  <c r="C1029" i="5"/>
  <c r="R1029" i="5"/>
  <c r="N1029" i="5"/>
  <c r="J1029" i="5"/>
  <c r="F1029" i="5"/>
  <c r="B1029" i="5"/>
  <c r="A1030" i="5"/>
  <c r="Q1029" i="5"/>
  <c r="M1029" i="5"/>
  <c r="I1029" i="5"/>
  <c r="E1029" i="5"/>
  <c r="T1030" i="5" l="1"/>
  <c r="P1030" i="5"/>
  <c r="L1030" i="5"/>
  <c r="H1030" i="5"/>
  <c r="D1030" i="5"/>
  <c r="S1030" i="5"/>
  <c r="O1030" i="5"/>
  <c r="K1030" i="5"/>
  <c r="G1030" i="5"/>
  <c r="C1030" i="5"/>
  <c r="R1030" i="5"/>
  <c r="N1030" i="5"/>
  <c r="J1030" i="5"/>
  <c r="F1030" i="5"/>
  <c r="B1030" i="5"/>
  <c r="A1031" i="5"/>
  <c r="Q1030" i="5"/>
  <c r="M1030" i="5"/>
  <c r="I1030" i="5"/>
  <c r="E1030" i="5"/>
  <c r="T1031" i="5" l="1"/>
  <c r="P1031" i="5"/>
  <c r="L1031" i="5"/>
  <c r="H1031" i="5"/>
  <c r="D1031" i="5"/>
  <c r="S1031" i="5"/>
  <c r="O1031" i="5"/>
  <c r="K1031" i="5"/>
  <c r="G1031" i="5"/>
  <c r="C1031" i="5"/>
  <c r="R1031" i="5"/>
  <c r="N1031" i="5"/>
  <c r="J1031" i="5"/>
  <c r="F1031" i="5"/>
  <c r="B1031" i="5"/>
  <c r="A1032" i="5"/>
  <c r="Q1031" i="5"/>
  <c r="M1031" i="5"/>
  <c r="I1031" i="5"/>
  <c r="E1031" i="5"/>
  <c r="T1032" i="5" l="1"/>
  <c r="P1032" i="5"/>
  <c r="L1032" i="5"/>
  <c r="H1032" i="5"/>
  <c r="D1032" i="5"/>
  <c r="S1032" i="5"/>
  <c r="O1032" i="5"/>
  <c r="K1032" i="5"/>
  <c r="G1032" i="5"/>
  <c r="C1032" i="5"/>
  <c r="R1032" i="5"/>
  <c r="N1032" i="5"/>
  <c r="J1032" i="5"/>
  <c r="F1032" i="5"/>
  <c r="B1032" i="5"/>
  <c r="A1033" i="5"/>
  <c r="Q1032" i="5"/>
  <c r="M1032" i="5"/>
  <c r="I1032" i="5"/>
  <c r="E1032" i="5"/>
  <c r="T1033" i="5" l="1"/>
  <c r="P1033" i="5"/>
  <c r="L1033" i="5"/>
  <c r="H1033" i="5"/>
  <c r="D1033" i="5"/>
  <c r="S1033" i="5"/>
  <c r="O1033" i="5"/>
  <c r="K1033" i="5"/>
  <c r="G1033" i="5"/>
  <c r="C1033" i="5"/>
  <c r="R1033" i="5"/>
  <c r="N1033" i="5"/>
  <c r="J1033" i="5"/>
  <c r="F1033" i="5"/>
  <c r="B1033" i="5"/>
  <c r="A1034" i="5"/>
  <c r="Q1033" i="5"/>
  <c r="M1033" i="5"/>
  <c r="I1033" i="5"/>
  <c r="E1033" i="5"/>
  <c r="T1034" i="5" l="1"/>
  <c r="P1034" i="5"/>
  <c r="L1034" i="5"/>
  <c r="H1034" i="5"/>
  <c r="D1034" i="5"/>
  <c r="S1034" i="5"/>
  <c r="O1034" i="5"/>
  <c r="K1034" i="5"/>
  <c r="G1034" i="5"/>
  <c r="C1034" i="5"/>
  <c r="R1034" i="5"/>
  <c r="N1034" i="5"/>
  <c r="J1034" i="5"/>
  <c r="F1034" i="5"/>
  <c r="B1034" i="5"/>
  <c r="A1035" i="5"/>
  <c r="Q1034" i="5"/>
  <c r="M1034" i="5"/>
  <c r="I1034" i="5"/>
  <c r="E1034" i="5"/>
  <c r="T1035" i="5" l="1"/>
  <c r="P1035" i="5"/>
  <c r="L1035" i="5"/>
  <c r="H1035" i="5"/>
  <c r="D1035" i="5"/>
  <c r="S1035" i="5"/>
  <c r="O1035" i="5"/>
  <c r="K1035" i="5"/>
  <c r="G1035" i="5"/>
  <c r="C1035" i="5"/>
  <c r="R1035" i="5"/>
  <c r="N1035" i="5"/>
  <c r="J1035" i="5"/>
  <c r="F1035" i="5"/>
  <c r="B1035" i="5"/>
  <c r="A1036" i="5"/>
  <c r="Q1035" i="5"/>
  <c r="M1035" i="5"/>
  <c r="I1035" i="5"/>
  <c r="E1035" i="5"/>
  <c r="T1036" i="5" l="1"/>
  <c r="P1036" i="5"/>
  <c r="L1036" i="5"/>
  <c r="H1036" i="5"/>
  <c r="D1036" i="5"/>
  <c r="S1036" i="5"/>
  <c r="O1036" i="5"/>
  <c r="K1036" i="5"/>
  <c r="G1036" i="5"/>
  <c r="C1036" i="5"/>
  <c r="R1036" i="5"/>
  <c r="N1036" i="5"/>
  <c r="J1036" i="5"/>
  <c r="F1036" i="5"/>
  <c r="B1036" i="5"/>
  <c r="A1037" i="5"/>
  <c r="Q1036" i="5"/>
  <c r="M1036" i="5"/>
  <c r="I1036" i="5"/>
  <c r="E1036" i="5"/>
  <c r="T1037" i="5" l="1"/>
  <c r="P1037" i="5"/>
  <c r="L1037" i="5"/>
  <c r="H1037" i="5"/>
  <c r="D1037" i="5"/>
  <c r="S1037" i="5"/>
  <c r="O1037" i="5"/>
  <c r="K1037" i="5"/>
  <c r="G1037" i="5"/>
  <c r="C1037" i="5"/>
  <c r="R1037" i="5"/>
  <c r="N1037" i="5"/>
  <c r="J1037" i="5"/>
  <c r="F1037" i="5"/>
  <c r="B1037" i="5"/>
  <c r="A1038" i="5"/>
  <c r="Q1037" i="5"/>
  <c r="M1037" i="5"/>
  <c r="I1037" i="5"/>
  <c r="E1037" i="5"/>
  <c r="T1038" i="5" l="1"/>
  <c r="P1038" i="5"/>
  <c r="L1038" i="5"/>
  <c r="H1038" i="5"/>
  <c r="D1038" i="5"/>
  <c r="S1038" i="5"/>
  <c r="O1038" i="5"/>
  <c r="K1038" i="5"/>
  <c r="G1038" i="5"/>
  <c r="C1038" i="5"/>
  <c r="R1038" i="5"/>
  <c r="N1038" i="5"/>
  <c r="J1038" i="5"/>
  <c r="F1038" i="5"/>
  <c r="B1038" i="5"/>
  <c r="A1039" i="5"/>
  <c r="Q1038" i="5"/>
  <c r="M1038" i="5"/>
  <c r="I1038" i="5"/>
  <c r="E1038" i="5"/>
  <c r="T1039" i="5" l="1"/>
  <c r="P1039" i="5"/>
  <c r="L1039" i="5"/>
  <c r="H1039" i="5"/>
  <c r="D1039" i="5"/>
  <c r="S1039" i="5"/>
  <c r="O1039" i="5"/>
  <c r="K1039" i="5"/>
  <c r="G1039" i="5"/>
  <c r="C1039" i="5"/>
  <c r="R1039" i="5"/>
  <c r="N1039" i="5"/>
  <c r="J1039" i="5"/>
  <c r="F1039" i="5"/>
  <c r="B1039" i="5"/>
  <c r="A1040" i="5"/>
  <c r="Q1039" i="5"/>
  <c r="M1039" i="5"/>
  <c r="I1039" i="5"/>
  <c r="E1039" i="5"/>
  <c r="T1040" i="5" l="1"/>
  <c r="P1040" i="5"/>
  <c r="L1040" i="5"/>
  <c r="H1040" i="5"/>
  <c r="D1040" i="5"/>
  <c r="S1040" i="5"/>
  <c r="O1040" i="5"/>
  <c r="K1040" i="5"/>
  <c r="G1040" i="5"/>
  <c r="C1040" i="5"/>
  <c r="R1040" i="5"/>
  <c r="N1040" i="5"/>
  <c r="J1040" i="5"/>
  <c r="F1040" i="5"/>
  <c r="B1040" i="5"/>
  <c r="A1041" i="5"/>
  <c r="Q1040" i="5"/>
  <c r="M1040" i="5"/>
  <c r="I1040" i="5"/>
  <c r="E1040" i="5"/>
  <c r="T1041" i="5" l="1"/>
  <c r="P1041" i="5"/>
  <c r="L1041" i="5"/>
  <c r="H1041" i="5"/>
  <c r="D1041" i="5"/>
  <c r="S1041" i="5"/>
  <c r="O1041" i="5"/>
  <c r="K1041" i="5"/>
  <c r="G1041" i="5"/>
  <c r="C1041" i="5"/>
  <c r="R1041" i="5"/>
  <c r="N1041" i="5"/>
  <c r="J1041" i="5"/>
  <c r="F1041" i="5"/>
  <c r="B1041" i="5"/>
  <c r="A1042" i="5"/>
  <c r="Q1041" i="5"/>
  <c r="M1041" i="5"/>
  <c r="I1041" i="5"/>
  <c r="E1041" i="5"/>
  <c r="T1042" i="5" l="1"/>
  <c r="P1042" i="5"/>
  <c r="L1042" i="5"/>
  <c r="H1042" i="5"/>
  <c r="D1042" i="5"/>
  <c r="S1042" i="5"/>
  <c r="O1042" i="5"/>
  <c r="K1042" i="5"/>
  <c r="G1042" i="5"/>
  <c r="C1042" i="5"/>
  <c r="R1042" i="5"/>
  <c r="N1042" i="5"/>
  <c r="J1042" i="5"/>
  <c r="F1042" i="5"/>
  <c r="B1042" i="5"/>
  <c r="A1043" i="5"/>
  <c r="Q1042" i="5"/>
  <c r="M1042" i="5"/>
  <c r="I1042" i="5"/>
  <c r="E1042" i="5"/>
  <c r="T1043" i="5" l="1"/>
  <c r="P1043" i="5"/>
  <c r="L1043" i="5"/>
  <c r="H1043" i="5"/>
  <c r="D1043" i="5"/>
  <c r="S1043" i="5"/>
  <c r="O1043" i="5"/>
  <c r="K1043" i="5"/>
  <c r="G1043" i="5"/>
  <c r="C1043" i="5"/>
  <c r="R1043" i="5"/>
  <c r="N1043" i="5"/>
  <c r="J1043" i="5"/>
  <c r="F1043" i="5"/>
  <c r="B1043" i="5"/>
  <c r="A1044" i="5"/>
  <c r="Q1043" i="5"/>
  <c r="M1043" i="5"/>
  <c r="I1043" i="5"/>
  <c r="E1043" i="5"/>
  <c r="T1044" i="5" l="1"/>
  <c r="P1044" i="5"/>
  <c r="L1044" i="5"/>
  <c r="H1044" i="5"/>
  <c r="D1044" i="5"/>
  <c r="S1044" i="5"/>
  <c r="O1044" i="5"/>
  <c r="K1044" i="5"/>
  <c r="G1044" i="5"/>
  <c r="C1044" i="5"/>
  <c r="R1044" i="5"/>
  <c r="N1044" i="5"/>
  <c r="J1044" i="5"/>
  <c r="F1044" i="5"/>
  <c r="B1044" i="5"/>
  <c r="A1045" i="5"/>
  <c r="Q1044" i="5"/>
  <c r="M1044" i="5"/>
  <c r="I1044" i="5"/>
  <c r="E1044" i="5"/>
  <c r="T1045" i="5" l="1"/>
  <c r="P1045" i="5"/>
  <c r="L1045" i="5"/>
  <c r="H1045" i="5"/>
  <c r="D1045" i="5"/>
  <c r="S1045" i="5"/>
  <c r="O1045" i="5"/>
  <c r="K1045" i="5"/>
  <c r="G1045" i="5"/>
  <c r="C1045" i="5"/>
  <c r="R1045" i="5"/>
  <c r="N1045" i="5"/>
  <c r="J1045" i="5"/>
  <c r="F1045" i="5"/>
  <c r="B1045" i="5"/>
  <c r="A1046" i="5"/>
  <c r="Q1045" i="5"/>
  <c r="M1045" i="5"/>
  <c r="I1045" i="5"/>
  <c r="E1045" i="5"/>
  <c r="T1046" i="5" l="1"/>
  <c r="P1046" i="5"/>
  <c r="L1046" i="5"/>
  <c r="H1046" i="5"/>
  <c r="D1046" i="5"/>
  <c r="S1046" i="5"/>
  <c r="O1046" i="5"/>
  <c r="K1046" i="5"/>
  <c r="G1046" i="5"/>
  <c r="C1046" i="5"/>
  <c r="R1046" i="5"/>
  <c r="N1046" i="5"/>
  <c r="J1046" i="5"/>
  <c r="F1046" i="5"/>
  <c r="B1046" i="5"/>
  <c r="A1047" i="5"/>
  <c r="Q1046" i="5"/>
  <c r="M1046" i="5"/>
  <c r="I1046" i="5"/>
  <c r="E1046" i="5"/>
  <c r="T1047" i="5" l="1"/>
  <c r="P1047" i="5"/>
  <c r="L1047" i="5"/>
  <c r="H1047" i="5"/>
  <c r="D1047" i="5"/>
  <c r="S1047" i="5"/>
  <c r="O1047" i="5"/>
  <c r="K1047" i="5"/>
  <c r="G1047" i="5"/>
  <c r="C1047" i="5"/>
  <c r="R1047" i="5"/>
  <c r="N1047" i="5"/>
  <c r="J1047" i="5"/>
  <c r="F1047" i="5"/>
  <c r="B1047" i="5"/>
  <c r="A1048" i="5"/>
  <c r="Q1047" i="5"/>
  <c r="M1047" i="5"/>
  <c r="I1047" i="5"/>
  <c r="E1047" i="5"/>
  <c r="T1048" i="5" l="1"/>
  <c r="P1048" i="5"/>
  <c r="L1048" i="5"/>
  <c r="H1048" i="5"/>
  <c r="D1048" i="5"/>
  <c r="S1048" i="5"/>
  <c r="O1048" i="5"/>
  <c r="K1048" i="5"/>
  <c r="G1048" i="5"/>
  <c r="C1048" i="5"/>
  <c r="R1048" i="5"/>
  <c r="N1048" i="5"/>
  <c r="J1048" i="5"/>
  <c r="F1048" i="5"/>
  <c r="B1048" i="5"/>
  <c r="A1049" i="5"/>
  <c r="Q1048" i="5"/>
  <c r="M1048" i="5"/>
  <c r="I1048" i="5"/>
  <c r="E1048" i="5"/>
  <c r="T1049" i="5" l="1"/>
  <c r="P1049" i="5"/>
  <c r="L1049" i="5"/>
  <c r="H1049" i="5"/>
  <c r="D1049" i="5"/>
  <c r="S1049" i="5"/>
  <c r="O1049" i="5"/>
  <c r="K1049" i="5"/>
  <c r="G1049" i="5"/>
  <c r="C1049" i="5"/>
  <c r="R1049" i="5"/>
  <c r="N1049" i="5"/>
  <c r="J1049" i="5"/>
  <c r="F1049" i="5"/>
  <c r="B1049" i="5"/>
  <c r="A1050" i="5"/>
  <c r="Q1049" i="5"/>
  <c r="M1049" i="5"/>
  <c r="I1049" i="5"/>
  <c r="E1049" i="5"/>
  <c r="T1050" i="5" l="1"/>
  <c r="P1050" i="5"/>
  <c r="L1050" i="5"/>
  <c r="H1050" i="5"/>
  <c r="D1050" i="5"/>
  <c r="S1050" i="5"/>
  <c r="O1050" i="5"/>
  <c r="K1050" i="5"/>
  <c r="G1050" i="5"/>
  <c r="C1050" i="5"/>
  <c r="R1050" i="5"/>
  <c r="N1050" i="5"/>
  <c r="J1050" i="5"/>
  <c r="F1050" i="5"/>
  <c r="B1050" i="5"/>
  <c r="A1051" i="5"/>
  <c r="Q1050" i="5"/>
  <c r="M1050" i="5"/>
  <c r="I1050" i="5"/>
  <c r="E1050" i="5"/>
  <c r="T1051" i="5" l="1"/>
  <c r="P1051" i="5"/>
  <c r="L1051" i="5"/>
  <c r="H1051" i="5"/>
  <c r="D1051" i="5"/>
  <c r="S1051" i="5"/>
  <c r="O1051" i="5"/>
  <c r="K1051" i="5"/>
  <c r="G1051" i="5"/>
  <c r="C1051" i="5"/>
  <c r="R1051" i="5"/>
  <c r="N1051" i="5"/>
  <c r="J1051" i="5"/>
  <c r="F1051" i="5"/>
  <c r="B1051" i="5"/>
  <c r="A1052" i="5"/>
  <c r="Q1051" i="5"/>
  <c r="M1051" i="5"/>
  <c r="I1051" i="5"/>
  <c r="E1051" i="5"/>
  <c r="T1052" i="5" l="1"/>
  <c r="P1052" i="5"/>
  <c r="L1052" i="5"/>
  <c r="H1052" i="5"/>
  <c r="D1052" i="5"/>
  <c r="S1052" i="5"/>
  <c r="O1052" i="5"/>
  <c r="K1052" i="5"/>
  <c r="G1052" i="5"/>
  <c r="C1052" i="5"/>
  <c r="R1052" i="5"/>
  <c r="N1052" i="5"/>
  <c r="J1052" i="5"/>
  <c r="F1052" i="5"/>
  <c r="B1052" i="5"/>
  <c r="A1053" i="5"/>
  <c r="Q1052" i="5"/>
  <c r="M1052" i="5"/>
  <c r="I1052" i="5"/>
  <c r="E1052" i="5"/>
  <c r="T1053" i="5" l="1"/>
  <c r="P1053" i="5"/>
  <c r="L1053" i="5"/>
  <c r="H1053" i="5"/>
  <c r="D1053" i="5"/>
  <c r="S1053" i="5"/>
  <c r="O1053" i="5"/>
  <c r="K1053" i="5"/>
  <c r="G1053" i="5"/>
  <c r="C1053" i="5"/>
  <c r="R1053" i="5"/>
  <c r="N1053" i="5"/>
  <c r="J1053" i="5"/>
  <c r="F1053" i="5"/>
  <c r="B1053" i="5"/>
  <c r="A1054" i="5"/>
  <c r="Q1053" i="5"/>
  <c r="M1053" i="5"/>
  <c r="I1053" i="5"/>
  <c r="E1053" i="5"/>
  <c r="T1054" i="5" l="1"/>
  <c r="P1054" i="5"/>
  <c r="L1054" i="5"/>
  <c r="H1054" i="5"/>
  <c r="D1054" i="5"/>
  <c r="S1054" i="5"/>
  <c r="O1054" i="5"/>
  <c r="K1054" i="5"/>
  <c r="G1054" i="5"/>
  <c r="C1054" i="5"/>
  <c r="R1054" i="5"/>
  <c r="N1054" i="5"/>
  <c r="J1054" i="5"/>
  <c r="F1054" i="5"/>
  <c r="B1054" i="5"/>
  <c r="A1055" i="5"/>
  <c r="Q1054" i="5"/>
  <c r="M1054" i="5"/>
  <c r="I1054" i="5"/>
  <c r="E1054" i="5"/>
  <c r="T1055" i="5" l="1"/>
  <c r="P1055" i="5"/>
  <c r="L1055" i="5"/>
  <c r="H1055" i="5"/>
  <c r="D1055" i="5"/>
  <c r="S1055" i="5"/>
  <c r="O1055" i="5"/>
  <c r="K1055" i="5"/>
  <c r="G1055" i="5"/>
  <c r="C1055" i="5"/>
  <c r="R1055" i="5"/>
  <c r="N1055" i="5"/>
  <c r="J1055" i="5"/>
  <c r="F1055" i="5"/>
  <c r="B1055" i="5"/>
  <c r="A1056" i="5"/>
  <c r="Q1055" i="5"/>
  <c r="M1055" i="5"/>
  <c r="I1055" i="5"/>
  <c r="E1055" i="5"/>
  <c r="T1056" i="5" l="1"/>
  <c r="P1056" i="5"/>
  <c r="L1056" i="5"/>
  <c r="H1056" i="5"/>
  <c r="D1056" i="5"/>
  <c r="S1056" i="5"/>
  <c r="O1056" i="5"/>
  <c r="K1056" i="5"/>
  <c r="G1056" i="5"/>
  <c r="C1056" i="5"/>
  <c r="R1056" i="5"/>
  <c r="N1056" i="5"/>
  <c r="J1056" i="5"/>
  <c r="F1056" i="5"/>
  <c r="B1056" i="5"/>
  <c r="A1057" i="5"/>
  <c r="Q1056" i="5"/>
  <c r="M1056" i="5"/>
  <c r="I1056" i="5"/>
  <c r="E1056" i="5"/>
  <c r="T1057" i="5" l="1"/>
  <c r="P1057" i="5"/>
  <c r="L1057" i="5"/>
  <c r="H1057" i="5"/>
  <c r="D1057" i="5"/>
  <c r="S1057" i="5"/>
  <c r="O1057" i="5"/>
  <c r="K1057" i="5"/>
  <c r="G1057" i="5"/>
  <c r="C1057" i="5"/>
  <c r="R1057" i="5"/>
  <c r="N1057" i="5"/>
  <c r="J1057" i="5"/>
  <c r="F1057" i="5"/>
  <c r="B1057" i="5"/>
  <c r="A1058" i="5"/>
  <c r="Q1057" i="5"/>
  <c r="M1057" i="5"/>
  <c r="I1057" i="5"/>
  <c r="E1057" i="5"/>
  <c r="T1058" i="5" l="1"/>
  <c r="P1058" i="5"/>
  <c r="L1058" i="5"/>
  <c r="H1058" i="5"/>
  <c r="D1058" i="5"/>
  <c r="S1058" i="5"/>
  <c r="O1058" i="5"/>
  <c r="K1058" i="5"/>
  <c r="G1058" i="5"/>
  <c r="C1058" i="5"/>
  <c r="R1058" i="5"/>
  <c r="N1058" i="5"/>
  <c r="J1058" i="5"/>
  <c r="F1058" i="5"/>
  <c r="B1058" i="5"/>
  <c r="A1059" i="5"/>
  <c r="Q1058" i="5"/>
  <c r="M1058" i="5"/>
  <c r="I1058" i="5"/>
  <c r="E1058" i="5"/>
  <c r="T1059" i="5" l="1"/>
  <c r="P1059" i="5"/>
  <c r="L1059" i="5"/>
  <c r="H1059" i="5"/>
  <c r="D1059" i="5"/>
  <c r="S1059" i="5"/>
  <c r="O1059" i="5"/>
  <c r="K1059" i="5"/>
  <c r="G1059" i="5"/>
  <c r="C1059" i="5"/>
  <c r="R1059" i="5"/>
  <c r="N1059" i="5"/>
  <c r="J1059" i="5"/>
  <c r="F1059" i="5"/>
  <c r="B1059" i="5"/>
  <c r="A1060" i="5"/>
  <c r="Q1059" i="5"/>
  <c r="M1059" i="5"/>
  <c r="I1059" i="5"/>
  <c r="E1059" i="5"/>
  <c r="T1060" i="5" l="1"/>
  <c r="P1060" i="5"/>
  <c r="L1060" i="5"/>
  <c r="H1060" i="5"/>
  <c r="D1060" i="5"/>
  <c r="S1060" i="5"/>
  <c r="O1060" i="5"/>
  <c r="K1060" i="5"/>
  <c r="G1060" i="5"/>
  <c r="C1060" i="5"/>
  <c r="R1060" i="5"/>
  <c r="N1060" i="5"/>
  <c r="J1060" i="5"/>
  <c r="F1060" i="5"/>
  <c r="B1060" i="5"/>
  <c r="A1061" i="5"/>
  <c r="Q1060" i="5"/>
  <c r="M1060" i="5"/>
  <c r="I1060" i="5"/>
  <c r="E1060" i="5"/>
  <c r="T1061" i="5" l="1"/>
  <c r="P1061" i="5"/>
  <c r="L1061" i="5"/>
  <c r="H1061" i="5"/>
  <c r="D1061" i="5"/>
  <c r="S1061" i="5"/>
  <c r="O1061" i="5"/>
  <c r="K1061" i="5"/>
  <c r="G1061" i="5"/>
  <c r="C1061" i="5"/>
  <c r="R1061" i="5"/>
  <c r="N1061" i="5"/>
  <c r="J1061" i="5"/>
  <c r="F1061" i="5"/>
  <c r="B1061" i="5"/>
  <c r="A1062" i="5"/>
  <c r="Q1061" i="5"/>
  <c r="M1061" i="5"/>
  <c r="I1061" i="5"/>
  <c r="E1061" i="5"/>
  <c r="T1062" i="5" l="1"/>
  <c r="P1062" i="5"/>
  <c r="L1062" i="5"/>
  <c r="H1062" i="5"/>
  <c r="D1062" i="5"/>
  <c r="S1062" i="5"/>
  <c r="O1062" i="5"/>
  <c r="K1062" i="5"/>
  <c r="G1062" i="5"/>
  <c r="C1062" i="5"/>
  <c r="R1062" i="5"/>
  <c r="N1062" i="5"/>
  <c r="J1062" i="5"/>
  <c r="F1062" i="5"/>
  <c r="B1062" i="5"/>
  <c r="A1063" i="5"/>
  <c r="Q1062" i="5"/>
  <c r="M1062" i="5"/>
  <c r="I1062" i="5"/>
  <c r="E1062" i="5"/>
  <c r="T1063" i="5" l="1"/>
  <c r="P1063" i="5"/>
  <c r="L1063" i="5"/>
  <c r="H1063" i="5"/>
  <c r="D1063" i="5"/>
  <c r="S1063" i="5"/>
  <c r="O1063" i="5"/>
  <c r="K1063" i="5"/>
  <c r="G1063" i="5"/>
  <c r="C1063" i="5"/>
  <c r="R1063" i="5"/>
  <c r="N1063" i="5"/>
  <c r="J1063" i="5"/>
  <c r="F1063" i="5"/>
  <c r="B1063" i="5"/>
  <c r="A1064" i="5"/>
  <c r="Q1063" i="5"/>
  <c r="M1063" i="5"/>
  <c r="I1063" i="5"/>
  <c r="E1063" i="5"/>
  <c r="T1064" i="5" l="1"/>
  <c r="P1064" i="5"/>
  <c r="L1064" i="5"/>
  <c r="H1064" i="5"/>
  <c r="D1064" i="5"/>
  <c r="S1064" i="5"/>
  <c r="O1064" i="5"/>
  <c r="K1064" i="5"/>
  <c r="G1064" i="5"/>
  <c r="C1064" i="5"/>
  <c r="R1064" i="5"/>
  <c r="N1064" i="5"/>
  <c r="J1064" i="5"/>
  <c r="F1064" i="5"/>
  <c r="B1064" i="5"/>
  <c r="A1065" i="5"/>
  <c r="Q1064" i="5"/>
  <c r="M1064" i="5"/>
  <c r="I1064" i="5"/>
  <c r="E1064" i="5"/>
  <c r="T1065" i="5" l="1"/>
  <c r="P1065" i="5"/>
  <c r="L1065" i="5"/>
  <c r="H1065" i="5"/>
  <c r="D1065" i="5"/>
  <c r="S1065" i="5"/>
  <c r="O1065" i="5"/>
  <c r="K1065" i="5"/>
  <c r="G1065" i="5"/>
  <c r="C1065" i="5"/>
  <c r="R1065" i="5"/>
  <c r="N1065" i="5"/>
  <c r="J1065" i="5"/>
  <c r="F1065" i="5"/>
  <c r="B1065" i="5"/>
  <c r="A1066" i="5"/>
  <c r="Q1065" i="5"/>
  <c r="M1065" i="5"/>
  <c r="I1065" i="5"/>
  <c r="E1065" i="5"/>
  <c r="T1066" i="5" l="1"/>
  <c r="P1066" i="5"/>
  <c r="L1066" i="5"/>
  <c r="H1066" i="5"/>
  <c r="D1066" i="5"/>
  <c r="S1066" i="5"/>
  <c r="O1066" i="5"/>
  <c r="K1066" i="5"/>
  <c r="G1066" i="5"/>
  <c r="C1066" i="5"/>
  <c r="R1066" i="5"/>
  <c r="N1066" i="5"/>
  <c r="J1066" i="5"/>
  <c r="F1066" i="5"/>
  <c r="B1066" i="5"/>
  <c r="A1067" i="5"/>
  <c r="Q1066" i="5"/>
  <c r="M1066" i="5"/>
  <c r="I1066" i="5"/>
  <c r="E1066" i="5"/>
  <c r="T1067" i="5" l="1"/>
  <c r="P1067" i="5"/>
  <c r="L1067" i="5"/>
  <c r="H1067" i="5"/>
  <c r="D1067" i="5"/>
  <c r="S1067" i="5"/>
  <c r="O1067" i="5"/>
  <c r="K1067" i="5"/>
  <c r="G1067" i="5"/>
  <c r="C1067" i="5"/>
  <c r="R1067" i="5"/>
  <c r="N1067" i="5"/>
  <c r="J1067" i="5"/>
  <c r="F1067" i="5"/>
  <c r="B1067" i="5"/>
  <c r="A1068" i="5"/>
  <c r="Q1067" i="5"/>
  <c r="M1067" i="5"/>
  <c r="I1067" i="5"/>
  <c r="E1067" i="5"/>
  <c r="R1068" i="5" l="1"/>
  <c r="N1068" i="5"/>
  <c r="J1068" i="5"/>
  <c r="A1069" i="5"/>
  <c r="Q1068" i="5"/>
  <c r="M1068" i="5"/>
  <c r="I1068" i="5"/>
  <c r="E1068" i="5"/>
  <c r="T1068" i="5"/>
  <c r="P1068" i="5"/>
  <c r="K1068" i="5"/>
  <c r="D1068" i="5"/>
  <c r="S1068" i="5"/>
  <c r="H1068" i="5"/>
  <c r="C1068" i="5"/>
  <c r="O1068" i="5"/>
  <c r="G1068" i="5"/>
  <c r="B1068" i="5"/>
  <c r="L1068" i="5"/>
  <c r="F1068" i="5"/>
  <c r="R1069" i="5" l="1"/>
  <c r="N1069" i="5"/>
  <c r="J1069" i="5"/>
  <c r="F1069" i="5"/>
  <c r="B1069" i="5"/>
  <c r="A1070" i="5"/>
  <c r="Q1069" i="5"/>
  <c r="M1069" i="5"/>
  <c r="I1069" i="5"/>
  <c r="E1069" i="5"/>
  <c r="T1069" i="5"/>
  <c r="P1069" i="5"/>
  <c r="L1069" i="5"/>
  <c r="H1069" i="5"/>
  <c r="D1069" i="5"/>
  <c r="S1069" i="5"/>
  <c r="C1069" i="5"/>
  <c r="O1069" i="5"/>
  <c r="K1069" i="5"/>
  <c r="G1069" i="5"/>
  <c r="S1070" i="5" l="1"/>
  <c r="R1070" i="5"/>
  <c r="N1070" i="5"/>
  <c r="J1070" i="5"/>
  <c r="F1070" i="5"/>
  <c r="B1070" i="5"/>
  <c r="A1071" i="5"/>
  <c r="Q1070" i="5"/>
  <c r="M1070" i="5"/>
  <c r="I1070" i="5"/>
  <c r="E1070" i="5"/>
  <c r="T1070" i="5"/>
  <c r="P1070" i="5"/>
  <c r="L1070" i="5"/>
  <c r="H1070" i="5"/>
  <c r="D1070" i="5"/>
  <c r="O1070" i="5"/>
  <c r="K1070" i="5"/>
  <c r="G1070" i="5"/>
  <c r="C1070" i="5"/>
  <c r="S1071" i="5" l="1"/>
  <c r="O1071" i="5"/>
  <c r="K1071" i="5"/>
  <c r="G1071" i="5"/>
  <c r="C1071" i="5"/>
  <c r="R1071" i="5"/>
  <c r="N1071" i="5"/>
  <c r="J1071" i="5"/>
  <c r="F1071" i="5"/>
  <c r="B1071" i="5"/>
  <c r="A1072" i="5"/>
  <c r="Q1071" i="5"/>
  <c r="M1071" i="5"/>
  <c r="I1071" i="5"/>
  <c r="E1071" i="5"/>
  <c r="T1071" i="5"/>
  <c r="P1071" i="5"/>
  <c r="L1071" i="5"/>
  <c r="H1071" i="5"/>
  <c r="D1071" i="5"/>
  <c r="S1072" i="5" l="1"/>
  <c r="O1072" i="5"/>
  <c r="K1072" i="5"/>
  <c r="G1072" i="5"/>
  <c r="C1072" i="5"/>
  <c r="R1072" i="5"/>
  <c r="N1072" i="5"/>
  <c r="J1072" i="5"/>
  <c r="F1072" i="5"/>
  <c r="B1072" i="5"/>
  <c r="A1073" i="5"/>
  <c r="Q1072" i="5"/>
  <c r="M1072" i="5"/>
  <c r="I1072" i="5"/>
  <c r="E1072" i="5"/>
  <c r="T1072" i="5"/>
  <c r="P1072" i="5"/>
  <c r="L1072" i="5"/>
  <c r="H1072" i="5"/>
  <c r="D1072" i="5"/>
  <c r="S1073" i="5" l="1"/>
  <c r="O1073" i="5"/>
  <c r="K1073" i="5"/>
  <c r="G1073" i="5"/>
  <c r="C1073" i="5"/>
  <c r="R1073" i="5"/>
  <c r="N1073" i="5"/>
  <c r="J1073" i="5"/>
  <c r="F1073" i="5"/>
  <c r="B1073" i="5"/>
  <c r="A1074" i="5"/>
  <c r="Q1073" i="5"/>
  <c r="M1073" i="5"/>
  <c r="I1073" i="5"/>
  <c r="E1073" i="5"/>
  <c r="T1073" i="5"/>
  <c r="P1073" i="5"/>
  <c r="L1073" i="5"/>
  <c r="H1073" i="5"/>
  <c r="D1073" i="5"/>
  <c r="S1074" i="5" l="1"/>
  <c r="O1074" i="5"/>
  <c r="K1074" i="5"/>
  <c r="G1074" i="5"/>
  <c r="C1074" i="5"/>
  <c r="R1074" i="5"/>
  <c r="N1074" i="5"/>
  <c r="J1074" i="5"/>
  <c r="F1074" i="5"/>
  <c r="B1074" i="5"/>
  <c r="A1075" i="5"/>
  <c r="Q1074" i="5"/>
  <c r="M1074" i="5"/>
  <c r="I1074" i="5"/>
  <c r="E1074" i="5"/>
  <c r="T1074" i="5"/>
  <c r="P1074" i="5"/>
  <c r="L1074" i="5"/>
  <c r="H1074" i="5"/>
  <c r="D1074" i="5"/>
  <c r="S1075" i="5" l="1"/>
  <c r="O1075" i="5"/>
  <c r="K1075" i="5"/>
  <c r="G1075" i="5"/>
  <c r="C1075" i="5"/>
  <c r="R1075" i="5"/>
  <c r="N1075" i="5"/>
  <c r="J1075" i="5"/>
  <c r="F1075" i="5"/>
  <c r="B1075" i="5"/>
  <c r="A1076" i="5"/>
  <c r="Q1075" i="5"/>
  <c r="M1075" i="5"/>
  <c r="I1075" i="5"/>
  <c r="E1075" i="5"/>
  <c r="T1075" i="5"/>
  <c r="P1075" i="5"/>
  <c r="L1075" i="5"/>
  <c r="H1075" i="5"/>
  <c r="D1075" i="5"/>
  <c r="S1076" i="5" l="1"/>
  <c r="O1076" i="5"/>
  <c r="K1076" i="5"/>
  <c r="G1076" i="5"/>
  <c r="C1076" i="5"/>
  <c r="R1076" i="5"/>
  <c r="N1076" i="5"/>
  <c r="J1076" i="5"/>
  <c r="F1076" i="5"/>
  <c r="B1076" i="5"/>
  <c r="A1077" i="5"/>
  <c r="Q1076" i="5"/>
  <c r="M1076" i="5"/>
  <c r="I1076" i="5"/>
  <c r="E1076" i="5"/>
  <c r="T1076" i="5"/>
  <c r="P1076" i="5"/>
  <c r="L1076" i="5"/>
  <c r="H1076" i="5"/>
  <c r="D1076" i="5"/>
  <c r="S1077" i="5" l="1"/>
  <c r="O1077" i="5"/>
  <c r="K1077" i="5"/>
  <c r="G1077" i="5"/>
  <c r="C1077" i="5"/>
  <c r="R1077" i="5"/>
  <c r="N1077" i="5"/>
  <c r="J1077" i="5"/>
  <c r="F1077" i="5"/>
  <c r="B1077" i="5"/>
  <c r="A1078" i="5"/>
  <c r="Q1077" i="5"/>
  <c r="M1077" i="5"/>
  <c r="I1077" i="5"/>
  <c r="E1077" i="5"/>
  <c r="T1077" i="5"/>
  <c r="P1077" i="5"/>
  <c r="L1077" i="5"/>
  <c r="H1077" i="5"/>
  <c r="D1077" i="5"/>
  <c r="S1078" i="5" l="1"/>
  <c r="O1078" i="5"/>
  <c r="K1078" i="5"/>
  <c r="G1078" i="5"/>
  <c r="C1078" i="5"/>
  <c r="R1078" i="5"/>
  <c r="N1078" i="5"/>
  <c r="J1078" i="5"/>
  <c r="F1078" i="5"/>
  <c r="B1078" i="5"/>
  <c r="A1079" i="5"/>
  <c r="Q1078" i="5"/>
  <c r="M1078" i="5"/>
  <c r="I1078" i="5"/>
  <c r="E1078" i="5"/>
  <c r="T1078" i="5"/>
  <c r="P1078" i="5"/>
  <c r="L1078" i="5"/>
  <c r="H1078" i="5"/>
  <c r="D1078" i="5"/>
  <c r="S1079" i="5" l="1"/>
  <c r="O1079" i="5"/>
  <c r="K1079" i="5"/>
  <c r="G1079" i="5"/>
  <c r="C1079" i="5"/>
  <c r="R1079" i="5"/>
  <c r="N1079" i="5"/>
  <c r="J1079" i="5"/>
  <c r="F1079" i="5"/>
  <c r="B1079" i="5"/>
  <c r="A1080" i="5"/>
  <c r="Q1079" i="5"/>
  <c r="M1079" i="5"/>
  <c r="I1079" i="5"/>
  <c r="E1079" i="5"/>
  <c r="T1079" i="5"/>
  <c r="P1079" i="5"/>
  <c r="L1079" i="5"/>
  <c r="H1079" i="5"/>
  <c r="D1079" i="5"/>
  <c r="S1080" i="5" l="1"/>
  <c r="O1080" i="5"/>
  <c r="K1080" i="5"/>
  <c r="G1080" i="5"/>
  <c r="C1080" i="5"/>
  <c r="R1080" i="5"/>
  <c r="N1080" i="5"/>
  <c r="J1080" i="5"/>
  <c r="F1080" i="5"/>
  <c r="B1080" i="5"/>
  <c r="A1081" i="5"/>
  <c r="Q1080" i="5"/>
  <c r="M1080" i="5"/>
  <c r="I1080" i="5"/>
  <c r="E1080" i="5"/>
  <c r="T1080" i="5"/>
  <c r="P1080" i="5"/>
  <c r="L1080" i="5"/>
  <c r="H1080" i="5"/>
  <c r="D1080" i="5"/>
  <c r="S1081" i="5" l="1"/>
  <c r="O1081" i="5"/>
  <c r="K1081" i="5"/>
  <c r="G1081" i="5"/>
  <c r="C1081" i="5"/>
  <c r="R1081" i="5"/>
  <c r="N1081" i="5"/>
  <c r="J1081" i="5"/>
  <c r="F1081" i="5"/>
  <c r="B1081" i="5"/>
  <c r="A1082" i="5"/>
  <c r="Q1081" i="5"/>
  <c r="M1081" i="5"/>
  <c r="I1081" i="5"/>
  <c r="E1081" i="5"/>
  <c r="T1081" i="5"/>
  <c r="P1081" i="5"/>
  <c r="L1081" i="5"/>
  <c r="H1081" i="5"/>
  <c r="D1081" i="5"/>
  <c r="S1082" i="5" l="1"/>
  <c r="O1082" i="5"/>
  <c r="K1082" i="5"/>
  <c r="G1082" i="5"/>
  <c r="C1082" i="5"/>
  <c r="R1082" i="5"/>
  <c r="N1082" i="5"/>
  <c r="J1082" i="5"/>
  <c r="F1082" i="5"/>
  <c r="B1082" i="5"/>
  <c r="A1083" i="5"/>
  <c r="Q1082" i="5"/>
  <c r="M1082" i="5"/>
  <c r="I1082" i="5"/>
  <c r="E1082" i="5"/>
  <c r="T1082" i="5"/>
  <c r="P1082" i="5"/>
  <c r="L1082" i="5"/>
  <c r="H1082" i="5"/>
  <c r="D1082" i="5"/>
  <c r="S1083" i="5" l="1"/>
  <c r="O1083" i="5"/>
  <c r="K1083" i="5"/>
  <c r="G1083" i="5"/>
  <c r="C1083" i="5"/>
  <c r="R1083" i="5"/>
  <c r="N1083" i="5"/>
  <c r="J1083" i="5"/>
  <c r="F1083" i="5"/>
  <c r="B1083" i="5"/>
  <c r="A1084" i="5"/>
  <c r="Q1083" i="5"/>
  <c r="M1083" i="5"/>
  <c r="I1083" i="5"/>
  <c r="E1083" i="5"/>
  <c r="T1083" i="5"/>
  <c r="P1083" i="5"/>
  <c r="L1083" i="5"/>
  <c r="H1083" i="5"/>
  <c r="D1083" i="5"/>
  <c r="S1084" i="5" l="1"/>
  <c r="O1084" i="5"/>
  <c r="K1084" i="5"/>
  <c r="G1084" i="5"/>
  <c r="C1084" i="5"/>
  <c r="R1084" i="5"/>
  <c r="N1084" i="5"/>
  <c r="J1084" i="5"/>
  <c r="F1084" i="5"/>
  <c r="B1084" i="5"/>
  <c r="A1085" i="5"/>
  <c r="Q1084" i="5"/>
  <c r="M1084" i="5"/>
  <c r="I1084" i="5"/>
  <c r="E1084" i="5"/>
  <c r="T1084" i="5"/>
  <c r="P1084" i="5"/>
  <c r="L1084" i="5"/>
  <c r="H1084" i="5"/>
  <c r="D1084" i="5"/>
  <c r="S1085" i="5" l="1"/>
  <c r="O1085" i="5"/>
  <c r="K1085" i="5"/>
  <c r="G1085" i="5"/>
  <c r="C1085" i="5"/>
  <c r="R1085" i="5"/>
  <c r="N1085" i="5"/>
  <c r="J1085" i="5"/>
  <c r="F1085" i="5"/>
  <c r="B1085" i="5"/>
  <c r="A1086" i="5"/>
  <c r="Q1085" i="5"/>
  <c r="M1085" i="5"/>
  <c r="I1085" i="5"/>
  <c r="E1085" i="5"/>
  <c r="T1085" i="5"/>
  <c r="P1085" i="5"/>
  <c r="L1085" i="5"/>
  <c r="H1085" i="5"/>
  <c r="D1085" i="5"/>
  <c r="S1086" i="5" l="1"/>
  <c r="O1086" i="5"/>
  <c r="K1086" i="5"/>
  <c r="G1086" i="5"/>
  <c r="C1086" i="5"/>
  <c r="R1086" i="5"/>
  <c r="N1086" i="5"/>
  <c r="J1086" i="5"/>
  <c r="F1086" i="5"/>
  <c r="B1086" i="5"/>
  <c r="A1087" i="5"/>
  <c r="Q1086" i="5"/>
  <c r="M1086" i="5"/>
  <c r="I1086" i="5"/>
  <c r="E1086" i="5"/>
  <c r="T1086" i="5"/>
  <c r="P1086" i="5"/>
  <c r="L1086" i="5"/>
  <c r="H1086" i="5"/>
  <c r="D1086" i="5"/>
  <c r="S1087" i="5" l="1"/>
  <c r="O1087" i="5"/>
  <c r="K1087" i="5"/>
  <c r="G1087" i="5"/>
  <c r="C1087" i="5"/>
  <c r="R1087" i="5"/>
  <c r="N1087" i="5"/>
  <c r="J1087" i="5"/>
  <c r="F1087" i="5"/>
  <c r="B1087" i="5"/>
  <c r="A1088" i="5"/>
  <c r="Q1087" i="5"/>
  <c r="M1087" i="5"/>
  <c r="I1087" i="5"/>
  <c r="E1087" i="5"/>
  <c r="T1087" i="5"/>
  <c r="P1087" i="5"/>
  <c r="L1087" i="5"/>
  <c r="H1087" i="5"/>
  <c r="D1087" i="5"/>
  <c r="S1088" i="5" l="1"/>
  <c r="O1088" i="5"/>
  <c r="K1088" i="5"/>
  <c r="G1088" i="5"/>
  <c r="C1088" i="5"/>
  <c r="R1088" i="5"/>
  <c r="N1088" i="5"/>
  <c r="J1088" i="5"/>
  <c r="F1088" i="5"/>
  <c r="B1088" i="5"/>
  <c r="A1089" i="5"/>
  <c r="Q1088" i="5"/>
  <c r="M1088" i="5"/>
  <c r="I1088" i="5"/>
  <c r="E1088" i="5"/>
  <c r="T1088" i="5"/>
  <c r="P1088" i="5"/>
  <c r="L1088" i="5"/>
  <c r="H1088" i="5"/>
  <c r="D1088" i="5"/>
  <c r="S1089" i="5" l="1"/>
  <c r="O1089" i="5"/>
  <c r="K1089" i="5"/>
  <c r="G1089" i="5"/>
  <c r="C1089" i="5"/>
  <c r="R1089" i="5"/>
  <c r="N1089" i="5"/>
  <c r="J1089" i="5"/>
  <c r="F1089" i="5"/>
  <c r="B1089" i="5"/>
  <c r="A1090" i="5"/>
  <c r="Q1089" i="5"/>
  <c r="M1089" i="5"/>
  <c r="I1089" i="5"/>
  <c r="E1089" i="5"/>
  <c r="T1089" i="5"/>
  <c r="P1089" i="5"/>
  <c r="L1089" i="5"/>
  <c r="H1089" i="5"/>
  <c r="D1089" i="5"/>
  <c r="S1090" i="5" l="1"/>
  <c r="O1090" i="5"/>
  <c r="K1090" i="5"/>
  <c r="G1090" i="5"/>
  <c r="C1090" i="5"/>
  <c r="R1090" i="5"/>
  <c r="N1090" i="5"/>
  <c r="J1090" i="5"/>
  <c r="F1090" i="5"/>
  <c r="B1090" i="5"/>
  <c r="A1091" i="5"/>
  <c r="Q1090" i="5"/>
  <c r="M1090" i="5"/>
  <c r="I1090" i="5"/>
  <c r="E1090" i="5"/>
  <c r="T1090" i="5"/>
  <c r="P1090" i="5"/>
  <c r="L1090" i="5"/>
  <c r="H1090" i="5"/>
  <c r="D1090" i="5"/>
  <c r="S1091" i="5" l="1"/>
  <c r="O1091" i="5"/>
  <c r="K1091" i="5"/>
  <c r="G1091" i="5"/>
  <c r="C1091" i="5"/>
  <c r="R1091" i="5"/>
  <c r="N1091" i="5"/>
  <c r="J1091" i="5"/>
  <c r="F1091" i="5"/>
  <c r="B1091" i="5"/>
  <c r="A1092" i="5"/>
  <c r="Q1091" i="5"/>
  <c r="M1091" i="5"/>
  <c r="I1091" i="5"/>
  <c r="E1091" i="5"/>
  <c r="T1091" i="5"/>
  <c r="P1091" i="5"/>
  <c r="L1091" i="5"/>
  <c r="H1091" i="5"/>
  <c r="D1091" i="5"/>
  <c r="S1092" i="5" l="1"/>
  <c r="O1092" i="5"/>
  <c r="K1092" i="5"/>
  <c r="G1092" i="5"/>
  <c r="C1092" i="5"/>
  <c r="R1092" i="5"/>
  <c r="N1092" i="5"/>
  <c r="J1092" i="5"/>
  <c r="F1092" i="5"/>
  <c r="B1092" i="5"/>
  <c r="A1093" i="5"/>
  <c r="Q1092" i="5"/>
  <c r="M1092" i="5"/>
  <c r="I1092" i="5"/>
  <c r="E1092" i="5"/>
  <c r="T1092" i="5"/>
  <c r="P1092" i="5"/>
  <c r="L1092" i="5"/>
  <c r="H1092" i="5"/>
  <c r="D1092" i="5"/>
  <c r="S1093" i="5" l="1"/>
  <c r="O1093" i="5"/>
  <c r="K1093" i="5"/>
  <c r="G1093" i="5"/>
  <c r="C1093" i="5"/>
  <c r="R1093" i="5"/>
  <c r="N1093" i="5"/>
  <c r="J1093" i="5"/>
  <c r="F1093" i="5"/>
  <c r="B1093" i="5"/>
  <c r="A1094" i="5"/>
  <c r="Q1093" i="5"/>
  <c r="M1093" i="5"/>
  <c r="I1093" i="5"/>
  <c r="E1093" i="5"/>
  <c r="T1093" i="5"/>
  <c r="P1093" i="5"/>
  <c r="L1093" i="5"/>
  <c r="H1093" i="5"/>
  <c r="D1093" i="5"/>
  <c r="S1094" i="5" l="1"/>
  <c r="O1094" i="5"/>
  <c r="K1094" i="5"/>
  <c r="G1094" i="5"/>
  <c r="C1094" i="5"/>
  <c r="R1094" i="5"/>
  <c r="N1094" i="5"/>
  <c r="J1094" i="5"/>
  <c r="F1094" i="5"/>
  <c r="B1094" i="5"/>
  <c r="A1095" i="5"/>
  <c r="Q1094" i="5"/>
  <c r="M1094" i="5"/>
  <c r="I1094" i="5"/>
  <c r="E1094" i="5"/>
  <c r="T1094" i="5"/>
  <c r="P1094" i="5"/>
  <c r="L1094" i="5"/>
  <c r="H1094" i="5"/>
  <c r="D1094" i="5"/>
  <c r="S1095" i="5" l="1"/>
  <c r="O1095" i="5"/>
  <c r="K1095" i="5"/>
  <c r="G1095" i="5"/>
  <c r="C1095" i="5"/>
  <c r="R1095" i="5"/>
  <c r="N1095" i="5"/>
  <c r="J1095" i="5"/>
  <c r="F1095" i="5"/>
  <c r="B1095" i="5"/>
  <c r="A1096" i="5"/>
  <c r="Q1095" i="5"/>
  <c r="M1095" i="5"/>
  <c r="I1095" i="5"/>
  <c r="E1095" i="5"/>
  <c r="T1095" i="5"/>
  <c r="P1095" i="5"/>
  <c r="L1095" i="5"/>
  <c r="H1095" i="5"/>
  <c r="D1095" i="5"/>
  <c r="S1096" i="5" l="1"/>
  <c r="O1096" i="5"/>
  <c r="K1096" i="5"/>
  <c r="G1096" i="5"/>
  <c r="C1096" i="5"/>
  <c r="R1096" i="5"/>
  <c r="N1096" i="5"/>
  <c r="J1096" i="5"/>
  <c r="F1096" i="5"/>
  <c r="B1096" i="5"/>
  <c r="A1097" i="5"/>
  <c r="Q1096" i="5"/>
  <c r="M1096" i="5"/>
  <c r="I1096" i="5"/>
  <c r="E1096" i="5"/>
  <c r="T1096" i="5"/>
  <c r="P1096" i="5"/>
  <c r="L1096" i="5"/>
  <c r="H1096" i="5"/>
  <c r="D1096" i="5"/>
  <c r="S1097" i="5" l="1"/>
  <c r="O1097" i="5"/>
  <c r="K1097" i="5"/>
  <c r="G1097" i="5"/>
  <c r="C1097" i="5"/>
  <c r="R1097" i="5"/>
  <c r="N1097" i="5"/>
  <c r="J1097" i="5"/>
  <c r="F1097" i="5"/>
  <c r="B1097" i="5"/>
  <c r="A1098" i="5"/>
  <c r="Q1097" i="5"/>
  <c r="M1097" i="5"/>
  <c r="I1097" i="5"/>
  <c r="E1097" i="5"/>
  <c r="T1097" i="5"/>
  <c r="P1097" i="5"/>
  <c r="L1097" i="5"/>
  <c r="H1097" i="5"/>
  <c r="D1097" i="5"/>
  <c r="S1098" i="5" l="1"/>
  <c r="O1098" i="5"/>
  <c r="K1098" i="5"/>
  <c r="G1098" i="5"/>
  <c r="C1098" i="5"/>
  <c r="R1098" i="5"/>
  <c r="N1098" i="5"/>
  <c r="J1098" i="5"/>
  <c r="F1098" i="5"/>
  <c r="B1098" i="5"/>
  <c r="A1099" i="5"/>
  <c r="Q1098" i="5"/>
  <c r="M1098" i="5"/>
  <c r="I1098" i="5"/>
  <c r="E1098" i="5"/>
  <c r="T1098" i="5"/>
  <c r="P1098" i="5"/>
  <c r="L1098" i="5"/>
  <c r="H1098" i="5"/>
  <c r="D1098" i="5"/>
  <c r="S1099" i="5" l="1"/>
  <c r="O1099" i="5"/>
  <c r="K1099" i="5"/>
  <c r="G1099" i="5"/>
  <c r="C1099" i="5"/>
  <c r="R1099" i="5"/>
  <c r="N1099" i="5"/>
  <c r="J1099" i="5"/>
  <c r="F1099" i="5"/>
  <c r="B1099" i="5"/>
  <c r="A1100" i="5"/>
  <c r="Q1099" i="5"/>
  <c r="M1099" i="5"/>
  <c r="I1099" i="5"/>
  <c r="E1099" i="5"/>
  <c r="T1099" i="5"/>
  <c r="P1099" i="5"/>
  <c r="L1099" i="5"/>
  <c r="H1099" i="5"/>
  <c r="D1099" i="5"/>
  <c r="S1100" i="5" l="1"/>
  <c r="O1100" i="5"/>
  <c r="K1100" i="5"/>
  <c r="G1100" i="5"/>
  <c r="C1100" i="5"/>
  <c r="R1100" i="5"/>
  <c r="N1100" i="5"/>
  <c r="J1100" i="5"/>
  <c r="F1100" i="5"/>
  <c r="B1100" i="5"/>
  <c r="A1101" i="5"/>
  <c r="Q1100" i="5"/>
  <c r="M1100" i="5"/>
  <c r="I1100" i="5"/>
  <c r="E1100" i="5"/>
  <c r="T1100" i="5"/>
  <c r="P1100" i="5"/>
  <c r="L1100" i="5"/>
  <c r="H1100" i="5"/>
  <c r="D1100" i="5"/>
  <c r="S1101" i="5" l="1"/>
  <c r="O1101" i="5"/>
  <c r="K1101" i="5"/>
  <c r="G1101" i="5"/>
  <c r="C1101" i="5"/>
  <c r="R1101" i="5"/>
  <c r="N1101" i="5"/>
  <c r="J1101" i="5"/>
  <c r="F1101" i="5"/>
  <c r="B1101" i="5"/>
  <c r="A1102" i="5"/>
  <c r="Q1101" i="5"/>
  <c r="M1101" i="5"/>
  <c r="I1101" i="5"/>
  <c r="E1101" i="5"/>
  <c r="T1101" i="5"/>
  <c r="P1101" i="5"/>
  <c r="L1101" i="5"/>
  <c r="H1101" i="5"/>
  <c r="D1101" i="5"/>
  <c r="S1102" i="5" l="1"/>
  <c r="O1102" i="5"/>
  <c r="K1102" i="5"/>
  <c r="G1102" i="5"/>
  <c r="C1102" i="5"/>
  <c r="R1102" i="5"/>
  <c r="N1102" i="5"/>
  <c r="J1102" i="5"/>
  <c r="F1102" i="5"/>
  <c r="B1102" i="5"/>
  <c r="A1103" i="5"/>
  <c r="Q1102" i="5"/>
  <c r="M1102" i="5"/>
  <c r="I1102" i="5"/>
  <c r="E1102" i="5"/>
  <c r="T1102" i="5"/>
  <c r="P1102" i="5"/>
  <c r="L1102" i="5"/>
  <c r="H1102" i="5"/>
  <c r="D1102" i="5"/>
  <c r="S1103" i="5" l="1"/>
  <c r="O1103" i="5"/>
  <c r="K1103" i="5"/>
  <c r="G1103" i="5"/>
  <c r="C1103" i="5"/>
  <c r="R1103" i="5"/>
  <c r="N1103" i="5"/>
  <c r="J1103" i="5"/>
  <c r="F1103" i="5"/>
  <c r="B1103" i="5"/>
  <c r="A1104" i="5"/>
  <c r="Q1103" i="5"/>
  <c r="M1103" i="5"/>
  <c r="I1103" i="5"/>
  <c r="E1103" i="5"/>
  <c r="T1103" i="5"/>
  <c r="P1103" i="5"/>
  <c r="L1103" i="5"/>
  <c r="H1103" i="5"/>
  <c r="D1103" i="5"/>
  <c r="S1104" i="5" l="1"/>
  <c r="O1104" i="5"/>
  <c r="K1104" i="5"/>
  <c r="G1104" i="5"/>
  <c r="C1104" i="5"/>
  <c r="R1104" i="5"/>
  <c r="N1104" i="5"/>
  <c r="J1104" i="5"/>
  <c r="F1104" i="5"/>
  <c r="B1104" i="5"/>
  <c r="A1105" i="5"/>
  <c r="Q1104" i="5"/>
  <c r="M1104" i="5"/>
  <c r="I1104" i="5"/>
  <c r="E1104" i="5"/>
  <c r="T1104" i="5"/>
  <c r="P1104" i="5"/>
  <c r="L1104" i="5"/>
  <c r="H1104" i="5"/>
  <c r="D1104" i="5"/>
  <c r="S1105" i="5" l="1"/>
  <c r="O1105" i="5"/>
  <c r="K1105" i="5"/>
  <c r="G1105" i="5"/>
  <c r="C1105" i="5"/>
  <c r="R1105" i="5"/>
  <c r="N1105" i="5"/>
  <c r="J1105" i="5"/>
  <c r="F1105" i="5"/>
  <c r="B1105" i="5"/>
  <c r="A1106" i="5"/>
  <c r="Q1105" i="5"/>
  <c r="M1105" i="5"/>
  <c r="I1105" i="5"/>
  <c r="E1105" i="5"/>
  <c r="T1105" i="5"/>
  <c r="P1105" i="5"/>
  <c r="L1105" i="5"/>
  <c r="H1105" i="5"/>
  <c r="D1105" i="5"/>
  <c r="S1106" i="5" l="1"/>
  <c r="O1106" i="5"/>
  <c r="K1106" i="5"/>
  <c r="G1106" i="5"/>
  <c r="C1106" i="5"/>
  <c r="R1106" i="5"/>
  <c r="N1106" i="5"/>
  <c r="J1106" i="5"/>
  <c r="F1106" i="5"/>
  <c r="B1106" i="5"/>
  <c r="A1107" i="5"/>
  <c r="Q1106" i="5"/>
  <c r="M1106" i="5"/>
  <c r="I1106" i="5"/>
  <c r="E1106" i="5"/>
  <c r="T1106" i="5"/>
  <c r="P1106" i="5"/>
  <c r="L1106" i="5"/>
  <c r="H1106" i="5"/>
  <c r="D1106" i="5"/>
  <c r="S1107" i="5" l="1"/>
  <c r="O1107" i="5"/>
  <c r="K1107" i="5"/>
  <c r="G1107" i="5"/>
  <c r="C1107" i="5"/>
  <c r="R1107" i="5"/>
  <c r="N1107" i="5"/>
  <c r="J1107" i="5"/>
  <c r="F1107" i="5"/>
  <c r="B1107" i="5"/>
  <c r="A1108" i="5"/>
  <c r="Q1107" i="5"/>
  <c r="M1107" i="5"/>
  <c r="I1107" i="5"/>
  <c r="E1107" i="5"/>
  <c r="T1107" i="5"/>
  <c r="P1107" i="5"/>
  <c r="L1107" i="5"/>
  <c r="H1107" i="5"/>
  <c r="D1107" i="5"/>
  <c r="S1108" i="5" l="1"/>
  <c r="O1108" i="5"/>
  <c r="K1108" i="5"/>
  <c r="G1108" i="5"/>
  <c r="C1108" i="5"/>
  <c r="R1108" i="5"/>
  <c r="N1108" i="5"/>
  <c r="J1108" i="5"/>
  <c r="F1108" i="5"/>
  <c r="B1108" i="5"/>
  <c r="A1109" i="5"/>
  <c r="Q1108" i="5"/>
  <c r="M1108" i="5"/>
  <c r="I1108" i="5"/>
  <c r="E1108" i="5"/>
  <c r="T1108" i="5"/>
  <c r="P1108" i="5"/>
  <c r="L1108" i="5"/>
  <c r="H1108" i="5"/>
  <c r="D1108" i="5"/>
  <c r="S1109" i="5" l="1"/>
  <c r="O1109" i="5"/>
  <c r="K1109" i="5"/>
  <c r="G1109" i="5"/>
  <c r="C1109" i="5"/>
  <c r="R1109" i="5"/>
  <c r="N1109" i="5"/>
  <c r="J1109" i="5"/>
  <c r="F1109" i="5"/>
  <c r="B1109" i="5"/>
  <c r="A1110" i="5"/>
  <c r="Q1109" i="5"/>
  <c r="M1109" i="5"/>
  <c r="I1109" i="5"/>
  <c r="E1109" i="5"/>
  <c r="T1109" i="5"/>
  <c r="P1109" i="5"/>
  <c r="L1109" i="5"/>
  <c r="H1109" i="5"/>
  <c r="D1109" i="5"/>
  <c r="S1110" i="5" l="1"/>
  <c r="O1110" i="5"/>
  <c r="K1110" i="5"/>
  <c r="G1110" i="5"/>
  <c r="C1110" i="5"/>
  <c r="R1110" i="5"/>
  <c r="N1110" i="5"/>
  <c r="J1110" i="5"/>
  <c r="F1110" i="5"/>
  <c r="B1110" i="5"/>
  <c r="A1111" i="5"/>
  <c r="Q1110" i="5"/>
  <c r="M1110" i="5"/>
  <c r="I1110" i="5"/>
  <c r="E1110" i="5"/>
  <c r="T1110" i="5"/>
  <c r="P1110" i="5"/>
  <c r="L1110" i="5"/>
  <c r="H1110" i="5"/>
  <c r="D1110" i="5"/>
  <c r="S1111" i="5" l="1"/>
  <c r="O1111" i="5"/>
  <c r="K1111" i="5"/>
  <c r="G1111" i="5"/>
  <c r="C1111" i="5"/>
  <c r="R1111" i="5"/>
  <c r="N1111" i="5"/>
  <c r="J1111" i="5"/>
  <c r="F1111" i="5"/>
  <c r="B1111" i="5"/>
  <c r="A1112" i="5"/>
  <c r="Q1111" i="5"/>
  <c r="M1111" i="5"/>
  <c r="I1111" i="5"/>
  <c r="E1111" i="5"/>
  <c r="T1111" i="5"/>
  <c r="P1111" i="5"/>
  <c r="L1111" i="5"/>
  <c r="H1111" i="5"/>
  <c r="D1111" i="5"/>
  <c r="S1112" i="5" l="1"/>
  <c r="O1112" i="5"/>
  <c r="K1112" i="5"/>
  <c r="G1112" i="5"/>
  <c r="C1112" i="5"/>
  <c r="R1112" i="5"/>
  <c r="N1112" i="5"/>
  <c r="J1112" i="5"/>
  <c r="F1112" i="5"/>
  <c r="B1112" i="5"/>
  <c r="A1113" i="5"/>
  <c r="Q1112" i="5"/>
  <c r="M1112" i="5"/>
  <c r="I1112" i="5"/>
  <c r="E1112" i="5"/>
  <c r="T1112" i="5"/>
  <c r="P1112" i="5"/>
  <c r="L1112" i="5"/>
  <c r="H1112" i="5"/>
  <c r="D1112" i="5"/>
  <c r="S1113" i="5" l="1"/>
  <c r="O1113" i="5"/>
  <c r="K1113" i="5"/>
  <c r="G1113" i="5"/>
  <c r="C1113" i="5"/>
  <c r="R1113" i="5"/>
  <c r="N1113" i="5"/>
  <c r="J1113" i="5"/>
  <c r="F1113" i="5"/>
  <c r="B1113" i="5"/>
  <c r="A1114" i="5"/>
  <c r="Q1113" i="5"/>
  <c r="M1113" i="5"/>
  <c r="I1113" i="5"/>
  <c r="E1113" i="5"/>
  <c r="T1113" i="5"/>
  <c r="P1113" i="5"/>
  <c r="L1113" i="5"/>
  <c r="H1113" i="5"/>
  <c r="D1113" i="5"/>
  <c r="S1114" i="5" l="1"/>
  <c r="O1114" i="5"/>
  <c r="K1114" i="5"/>
  <c r="G1114" i="5"/>
  <c r="C1114" i="5"/>
  <c r="R1114" i="5"/>
  <c r="N1114" i="5"/>
  <c r="J1114" i="5"/>
  <c r="F1114" i="5"/>
  <c r="B1114" i="5"/>
  <c r="A1115" i="5"/>
  <c r="Q1114" i="5"/>
  <c r="M1114" i="5"/>
  <c r="I1114" i="5"/>
  <c r="E1114" i="5"/>
  <c r="T1114" i="5"/>
  <c r="P1114" i="5"/>
  <c r="L1114" i="5"/>
  <c r="H1114" i="5"/>
  <c r="D1114" i="5"/>
  <c r="S1115" i="5" l="1"/>
  <c r="O1115" i="5"/>
  <c r="K1115" i="5"/>
  <c r="G1115" i="5"/>
  <c r="C1115" i="5"/>
  <c r="R1115" i="5"/>
  <c r="N1115" i="5"/>
  <c r="J1115" i="5"/>
  <c r="F1115" i="5"/>
  <c r="B1115" i="5"/>
  <c r="A1116" i="5"/>
  <c r="Q1115" i="5"/>
  <c r="M1115" i="5"/>
  <c r="I1115" i="5"/>
  <c r="E1115" i="5"/>
  <c r="T1115" i="5"/>
  <c r="P1115" i="5"/>
  <c r="L1115" i="5"/>
  <c r="H1115" i="5"/>
  <c r="D1115" i="5"/>
  <c r="S1116" i="5" l="1"/>
  <c r="O1116" i="5"/>
  <c r="K1116" i="5"/>
  <c r="G1116" i="5"/>
  <c r="C1116" i="5"/>
  <c r="R1116" i="5"/>
  <c r="N1116" i="5"/>
  <c r="J1116" i="5"/>
  <c r="F1116" i="5"/>
  <c r="B1116" i="5"/>
  <c r="A1117" i="5"/>
  <c r="Q1116" i="5"/>
  <c r="M1116" i="5"/>
  <c r="I1116" i="5"/>
  <c r="E1116" i="5"/>
  <c r="T1116" i="5"/>
  <c r="P1116" i="5"/>
  <c r="L1116" i="5"/>
  <c r="H1116" i="5"/>
  <c r="D1116" i="5"/>
  <c r="S1117" i="5" l="1"/>
  <c r="O1117" i="5"/>
  <c r="K1117" i="5"/>
  <c r="G1117" i="5"/>
  <c r="C1117" i="5"/>
  <c r="R1117" i="5"/>
  <c r="N1117" i="5"/>
  <c r="J1117" i="5"/>
  <c r="F1117" i="5"/>
  <c r="B1117" i="5"/>
  <c r="A1118" i="5"/>
  <c r="Q1117" i="5"/>
  <c r="M1117" i="5"/>
  <c r="I1117" i="5"/>
  <c r="E1117" i="5"/>
  <c r="T1117" i="5"/>
  <c r="P1117" i="5"/>
  <c r="L1117" i="5"/>
  <c r="H1117" i="5"/>
  <c r="D1117" i="5"/>
  <c r="S1118" i="5" l="1"/>
  <c r="O1118" i="5"/>
  <c r="K1118" i="5"/>
  <c r="G1118" i="5"/>
  <c r="C1118" i="5"/>
  <c r="R1118" i="5"/>
  <c r="N1118" i="5"/>
  <c r="J1118" i="5"/>
  <c r="F1118" i="5"/>
  <c r="B1118" i="5"/>
  <c r="A1119" i="5"/>
  <c r="Q1118" i="5"/>
  <c r="M1118" i="5"/>
  <c r="I1118" i="5"/>
  <c r="E1118" i="5"/>
  <c r="T1118" i="5"/>
  <c r="P1118" i="5"/>
  <c r="L1118" i="5"/>
  <c r="H1118" i="5"/>
  <c r="D1118" i="5"/>
  <c r="S1119" i="5" l="1"/>
  <c r="O1119" i="5"/>
  <c r="K1119" i="5"/>
  <c r="G1119" i="5"/>
  <c r="C1119" i="5"/>
  <c r="R1119" i="5"/>
  <c r="N1119" i="5"/>
  <c r="J1119" i="5"/>
  <c r="F1119" i="5"/>
  <c r="B1119" i="5"/>
  <c r="A1120" i="5"/>
  <c r="Q1119" i="5"/>
  <c r="M1119" i="5"/>
  <c r="I1119" i="5"/>
  <c r="E1119" i="5"/>
  <c r="T1119" i="5"/>
  <c r="P1119" i="5"/>
  <c r="L1119" i="5"/>
  <c r="H1119" i="5"/>
  <c r="D1119" i="5"/>
  <c r="S1120" i="5" l="1"/>
  <c r="O1120" i="5"/>
  <c r="K1120" i="5"/>
  <c r="G1120" i="5"/>
  <c r="C1120" i="5"/>
  <c r="R1120" i="5"/>
  <c r="N1120" i="5"/>
  <c r="J1120" i="5"/>
  <c r="F1120" i="5"/>
  <c r="B1120" i="5"/>
  <c r="A1121" i="5"/>
  <c r="Q1120" i="5"/>
  <c r="M1120" i="5"/>
  <c r="I1120" i="5"/>
  <c r="E1120" i="5"/>
  <c r="T1120" i="5"/>
  <c r="P1120" i="5"/>
  <c r="L1120" i="5"/>
  <c r="H1120" i="5"/>
  <c r="D1120" i="5"/>
  <c r="S1121" i="5" l="1"/>
  <c r="O1121" i="5"/>
  <c r="K1121" i="5"/>
  <c r="G1121" i="5"/>
  <c r="C1121" i="5"/>
  <c r="R1121" i="5"/>
  <c r="N1121" i="5"/>
  <c r="J1121" i="5"/>
  <c r="F1121" i="5"/>
  <c r="B1121" i="5"/>
  <c r="A1122" i="5"/>
  <c r="Q1121" i="5"/>
  <c r="M1121" i="5"/>
  <c r="I1121" i="5"/>
  <c r="E1121" i="5"/>
  <c r="T1121" i="5"/>
  <c r="P1121" i="5"/>
  <c r="L1121" i="5"/>
  <c r="H1121" i="5"/>
  <c r="D1121" i="5"/>
  <c r="S1122" i="5" l="1"/>
  <c r="O1122" i="5"/>
  <c r="K1122" i="5"/>
  <c r="G1122" i="5"/>
  <c r="C1122" i="5"/>
  <c r="R1122" i="5"/>
  <c r="N1122" i="5"/>
  <c r="J1122" i="5"/>
  <c r="F1122" i="5"/>
  <c r="B1122" i="5"/>
  <c r="A1123" i="5"/>
  <c r="Q1122" i="5"/>
  <c r="M1122" i="5"/>
  <c r="I1122" i="5"/>
  <c r="E1122" i="5"/>
  <c r="T1122" i="5"/>
  <c r="P1122" i="5"/>
  <c r="L1122" i="5"/>
  <c r="H1122" i="5"/>
  <c r="D1122" i="5"/>
  <c r="S1123" i="5" l="1"/>
  <c r="O1123" i="5"/>
  <c r="K1123" i="5"/>
  <c r="G1123" i="5"/>
  <c r="C1123" i="5"/>
  <c r="R1123" i="5"/>
  <c r="N1123" i="5"/>
  <c r="J1123" i="5"/>
  <c r="F1123" i="5"/>
  <c r="B1123" i="5"/>
  <c r="A1124" i="5"/>
  <c r="Q1123" i="5"/>
  <c r="M1123" i="5"/>
  <c r="I1123" i="5"/>
  <c r="E1123" i="5"/>
  <c r="T1123" i="5"/>
  <c r="P1123" i="5"/>
  <c r="L1123" i="5"/>
  <c r="H1123" i="5"/>
  <c r="D1123" i="5"/>
  <c r="S1124" i="5" l="1"/>
  <c r="O1124" i="5"/>
  <c r="K1124" i="5"/>
  <c r="G1124" i="5"/>
  <c r="C1124" i="5"/>
  <c r="R1124" i="5"/>
  <c r="N1124" i="5"/>
  <c r="J1124" i="5"/>
  <c r="F1124" i="5"/>
  <c r="B1124" i="5"/>
  <c r="A1125" i="5"/>
  <c r="Q1124" i="5"/>
  <c r="M1124" i="5"/>
  <c r="I1124" i="5"/>
  <c r="E1124" i="5"/>
  <c r="T1124" i="5"/>
  <c r="P1124" i="5"/>
  <c r="L1124" i="5"/>
  <c r="H1124" i="5"/>
  <c r="D1124" i="5"/>
  <c r="S1125" i="5" l="1"/>
  <c r="O1125" i="5"/>
  <c r="K1125" i="5"/>
  <c r="G1125" i="5"/>
  <c r="C1125" i="5"/>
  <c r="R1125" i="5"/>
  <c r="N1125" i="5"/>
  <c r="J1125" i="5"/>
  <c r="F1125" i="5"/>
  <c r="B1125" i="5"/>
  <c r="A1126" i="5"/>
  <c r="Q1125" i="5"/>
  <c r="M1125" i="5"/>
  <c r="I1125" i="5"/>
  <c r="E1125" i="5"/>
  <c r="T1125" i="5"/>
  <c r="P1125" i="5"/>
  <c r="L1125" i="5"/>
  <c r="H1125" i="5"/>
  <c r="D1125" i="5"/>
  <c r="S1126" i="5" l="1"/>
  <c r="O1126" i="5"/>
  <c r="K1126" i="5"/>
  <c r="G1126" i="5"/>
  <c r="C1126" i="5"/>
  <c r="R1126" i="5"/>
  <c r="N1126" i="5"/>
  <c r="J1126" i="5"/>
  <c r="F1126" i="5"/>
  <c r="B1126" i="5"/>
  <c r="A1127" i="5"/>
  <c r="Q1126" i="5"/>
  <c r="M1126" i="5"/>
  <c r="I1126" i="5"/>
  <c r="E1126" i="5"/>
  <c r="T1126" i="5"/>
  <c r="P1126" i="5"/>
  <c r="L1126" i="5"/>
  <c r="H1126" i="5"/>
  <c r="D1126" i="5"/>
  <c r="S1127" i="5" l="1"/>
  <c r="O1127" i="5"/>
  <c r="K1127" i="5"/>
  <c r="G1127" i="5"/>
  <c r="C1127" i="5"/>
  <c r="R1127" i="5"/>
  <c r="N1127" i="5"/>
  <c r="J1127" i="5"/>
  <c r="F1127" i="5"/>
  <c r="B1127" i="5"/>
  <c r="A1128" i="5"/>
  <c r="Q1127" i="5"/>
  <c r="M1127" i="5"/>
  <c r="I1127" i="5"/>
  <c r="E1127" i="5"/>
  <c r="T1127" i="5"/>
  <c r="P1127" i="5"/>
  <c r="L1127" i="5"/>
  <c r="H1127" i="5"/>
  <c r="D1127" i="5"/>
  <c r="S1128" i="5" l="1"/>
  <c r="O1128" i="5"/>
  <c r="K1128" i="5"/>
  <c r="G1128" i="5"/>
  <c r="C1128" i="5"/>
  <c r="R1128" i="5"/>
  <c r="N1128" i="5"/>
  <c r="J1128" i="5"/>
  <c r="F1128" i="5"/>
  <c r="B1128" i="5"/>
  <c r="A1129" i="5"/>
  <c r="Q1128" i="5"/>
  <c r="M1128" i="5"/>
  <c r="I1128" i="5"/>
  <c r="E1128" i="5"/>
  <c r="T1128" i="5"/>
  <c r="P1128" i="5"/>
  <c r="L1128" i="5"/>
  <c r="H1128" i="5"/>
  <c r="D1128" i="5"/>
  <c r="R1129" i="5" l="1"/>
  <c r="N1129" i="5"/>
  <c r="T1129" i="5"/>
  <c r="P1129" i="5"/>
  <c r="L1129" i="5"/>
  <c r="S1129" i="5"/>
  <c r="K1129" i="5"/>
  <c r="G1129" i="5"/>
  <c r="C1129" i="5"/>
  <c r="Q1129" i="5"/>
  <c r="J1129" i="5"/>
  <c r="F1129" i="5"/>
  <c r="B1129" i="5"/>
  <c r="O1129" i="5"/>
  <c r="I1129" i="5"/>
  <c r="E1129" i="5"/>
  <c r="A1130" i="5"/>
  <c r="M1129" i="5"/>
  <c r="H1129" i="5"/>
  <c r="D1129" i="5"/>
  <c r="R1130" i="5" l="1"/>
  <c r="N1130" i="5"/>
  <c r="J1130" i="5"/>
  <c r="F1130" i="5"/>
  <c r="B1130" i="5"/>
  <c r="T1130" i="5"/>
  <c r="P1130" i="5"/>
  <c r="L1130" i="5"/>
  <c r="H1130" i="5"/>
  <c r="D1130" i="5"/>
  <c r="O1130" i="5"/>
  <c r="G1130" i="5"/>
  <c r="A1131" i="5"/>
  <c r="M1130" i="5"/>
  <c r="E1130" i="5"/>
  <c r="S1130" i="5"/>
  <c r="K1130" i="5"/>
  <c r="C1130" i="5"/>
  <c r="Q1130" i="5"/>
  <c r="I1130" i="5"/>
  <c r="R1131" i="5" l="1"/>
  <c r="N1131" i="5"/>
  <c r="J1131" i="5"/>
  <c r="F1131" i="5"/>
  <c r="B1131" i="5"/>
  <c r="T1131" i="5"/>
  <c r="P1131" i="5"/>
  <c r="L1131" i="5"/>
  <c r="H1131" i="5"/>
  <c r="D1131" i="5"/>
  <c r="S1131" i="5"/>
  <c r="K1131" i="5"/>
  <c r="C1131" i="5"/>
  <c r="Q1131" i="5"/>
  <c r="I1131" i="5"/>
  <c r="O1131" i="5"/>
  <c r="G1131" i="5"/>
  <c r="A1132" i="5"/>
  <c r="M1131" i="5"/>
  <c r="E1131" i="5"/>
  <c r="R1132" i="5" l="1"/>
  <c r="N1132" i="5"/>
  <c r="J1132" i="5"/>
  <c r="F1132" i="5"/>
  <c r="B1132" i="5"/>
  <c r="T1132" i="5"/>
  <c r="P1132" i="5"/>
  <c r="L1132" i="5"/>
  <c r="H1132" i="5"/>
  <c r="D1132" i="5"/>
  <c r="O1132" i="5"/>
  <c r="G1132" i="5"/>
  <c r="A1133" i="5"/>
  <c r="M1132" i="5"/>
  <c r="E1132" i="5"/>
  <c r="S1132" i="5"/>
  <c r="K1132" i="5"/>
  <c r="C1132" i="5"/>
  <c r="Q1132" i="5"/>
  <c r="I1132" i="5"/>
  <c r="R1133" i="5" l="1"/>
  <c r="N1133" i="5"/>
  <c r="J1133" i="5"/>
  <c r="F1133" i="5"/>
  <c r="B1133" i="5"/>
  <c r="T1133" i="5"/>
  <c r="P1133" i="5"/>
  <c r="L1133" i="5"/>
  <c r="H1133" i="5"/>
  <c r="D1133" i="5"/>
  <c r="S1133" i="5"/>
  <c r="K1133" i="5"/>
  <c r="C1133" i="5"/>
  <c r="Q1133" i="5"/>
  <c r="I1133" i="5"/>
  <c r="O1133" i="5"/>
  <c r="G1133" i="5"/>
  <c r="A1134" i="5"/>
  <c r="M1133" i="5"/>
  <c r="E1133" i="5"/>
  <c r="R1134" i="5" l="1"/>
  <c r="N1134" i="5"/>
  <c r="J1134" i="5"/>
  <c r="F1134" i="5"/>
  <c r="B1134" i="5"/>
  <c r="T1134" i="5"/>
  <c r="P1134" i="5"/>
  <c r="L1134" i="5"/>
  <c r="H1134" i="5"/>
  <c r="D1134" i="5"/>
  <c r="O1134" i="5"/>
  <c r="G1134" i="5"/>
  <c r="A1135" i="5"/>
  <c r="M1134" i="5"/>
  <c r="E1134" i="5"/>
  <c r="S1134" i="5"/>
  <c r="K1134" i="5"/>
  <c r="C1134" i="5"/>
  <c r="Q1134" i="5"/>
  <c r="I1134" i="5"/>
  <c r="R1135" i="5" l="1"/>
  <c r="N1135" i="5"/>
  <c r="J1135" i="5"/>
  <c r="F1135" i="5"/>
  <c r="B1135" i="5"/>
  <c r="T1135" i="5"/>
  <c r="P1135" i="5"/>
  <c r="L1135" i="5"/>
  <c r="H1135" i="5"/>
  <c r="D1135" i="5"/>
  <c r="S1135" i="5"/>
  <c r="K1135" i="5"/>
  <c r="C1135" i="5"/>
  <c r="Q1135" i="5"/>
  <c r="I1135" i="5"/>
  <c r="O1135" i="5"/>
  <c r="G1135" i="5"/>
  <c r="A1136" i="5"/>
  <c r="M1135" i="5"/>
  <c r="E1135" i="5"/>
  <c r="R1136" i="5" l="1"/>
  <c r="N1136" i="5"/>
  <c r="J1136" i="5"/>
  <c r="F1136" i="5"/>
  <c r="B1136" i="5"/>
  <c r="T1136" i="5"/>
  <c r="P1136" i="5"/>
  <c r="L1136" i="5"/>
  <c r="H1136" i="5"/>
  <c r="D1136" i="5"/>
  <c r="O1136" i="5"/>
  <c r="G1136" i="5"/>
  <c r="A1137" i="5"/>
  <c r="M1136" i="5"/>
  <c r="E1136" i="5"/>
  <c r="S1136" i="5"/>
  <c r="K1136" i="5"/>
  <c r="C1136" i="5"/>
  <c r="Q1136" i="5"/>
  <c r="I1136" i="5"/>
  <c r="R1137" i="5" l="1"/>
  <c r="N1137" i="5"/>
  <c r="J1137" i="5"/>
  <c r="F1137" i="5"/>
  <c r="B1137" i="5"/>
  <c r="T1137" i="5"/>
  <c r="P1137" i="5"/>
  <c r="L1137" i="5"/>
  <c r="H1137" i="5"/>
  <c r="D1137" i="5"/>
  <c r="S1137" i="5"/>
  <c r="K1137" i="5"/>
  <c r="C1137" i="5"/>
  <c r="Q1137" i="5"/>
  <c r="I1137" i="5"/>
  <c r="O1137" i="5"/>
  <c r="G1137" i="5"/>
  <c r="A1138" i="5"/>
  <c r="M1137" i="5"/>
  <c r="E1137" i="5"/>
  <c r="R1138" i="5" l="1"/>
  <c r="N1138" i="5"/>
  <c r="J1138" i="5"/>
  <c r="F1138" i="5"/>
  <c r="B1138" i="5"/>
  <c r="T1138" i="5"/>
  <c r="P1138" i="5"/>
  <c r="L1138" i="5"/>
  <c r="H1138" i="5"/>
  <c r="D1138" i="5"/>
  <c r="O1138" i="5"/>
  <c r="G1138" i="5"/>
  <c r="A1139" i="5"/>
  <c r="M1138" i="5"/>
  <c r="E1138" i="5"/>
  <c r="S1138" i="5"/>
  <c r="K1138" i="5"/>
  <c r="C1138" i="5"/>
  <c r="Q1138" i="5"/>
  <c r="I1138" i="5"/>
  <c r="R1139" i="5" l="1"/>
  <c r="N1139" i="5"/>
  <c r="J1139" i="5"/>
  <c r="F1139" i="5"/>
  <c r="B1139" i="5"/>
  <c r="T1139" i="5"/>
  <c r="P1139" i="5"/>
  <c r="L1139" i="5"/>
  <c r="H1139" i="5"/>
  <c r="D1139" i="5"/>
  <c r="S1139" i="5"/>
  <c r="K1139" i="5"/>
  <c r="C1139" i="5"/>
  <c r="Q1139" i="5"/>
  <c r="I1139" i="5"/>
  <c r="O1139" i="5"/>
  <c r="G1139" i="5"/>
  <c r="A1140" i="5"/>
  <c r="M1139" i="5"/>
  <c r="E1139" i="5"/>
  <c r="R1140" i="5" l="1"/>
  <c r="N1140" i="5"/>
  <c r="J1140" i="5"/>
  <c r="F1140" i="5"/>
  <c r="B1140" i="5"/>
  <c r="A1141" i="5"/>
  <c r="Q1140" i="5"/>
  <c r="M1140" i="5"/>
  <c r="T1140" i="5"/>
  <c r="P1140" i="5"/>
  <c r="L1140" i="5"/>
  <c r="H1140" i="5"/>
  <c r="D1140" i="5"/>
  <c r="S1140" i="5"/>
  <c r="G1140" i="5"/>
  <c r="O1140" i="5"/>
  <c r="E1140" i="5"/>
  <c r="K1140" i="5"/>
  <c r="C1140" i="5"/>
  <c r="I1140" i="5"/>
  <c r="R1141" i="5" l="1"/>
  <c r="N1141" i="5"/>
  <c r="J1141" i="5"/>
  <c r="F1141" i="5"/>
  <c r="B1141" i="5"/>
  <c r="A1142" i="5"/>
  <c r="Q1141" i="5"/>
  <c r="M1141" i="5"/>
  <c r="I1141" i="5"/>
  <c r="E1141" i="5"/>
  <c r="T1141" i="5"/>
  <c r="P1141" i="5"/>
  <c r="L1141" i="5"/>
  <c r="H1141" i="5"/>
  <c r="D1141" i="5"/>
  <c r="O1141" i="5"/>
  <c r="K1141" i="5"/>
  <c r="G1141" i="5"/>
  <c r="S1141" i="5"/>
  <c r="C1141" i="5"/>
  <c r="R1142" i="5" l="1"/>
  <c r="N1142" i="5"/>
  <c r="J1142" i="5"/>
  <c r="F1142" i="5"/>
  <c r="B1142" i="5"/>
  <c r="A1143" i="5"/>
  <c r="Q1142" i="5"/>
  <c r="M1142" i="5"/>
  <c r="I1142" i="5"/>
  <c r="E1142" i="5"/>
  <c r="T1142" i="5"/>
  <c r="P1142" i="5"/>
  <c r="L1142" i="5"/>
  <c r="H1142" i="5"/>
  <c r="D1142" i="5"/>
  <c r="K1142" i="5"/>
  <c r="G1142" i="5"/>
  <c r="S1142" i="5"/>
  <c r="C1142" i="5"/>
  <c r="O1142" i="5"/>
  <c r="R1143" i="5" l="1"/>
  <c r="N1143" i="5"/>
  <c r="J1143" i="5"/>
  <c r="F1143" i="5"/>
  <c r="B1143" i="5"/>
  <c r="A1144" i="5"/>
  <c r="Q1143" i="5"/>
  <c r="M1143" i="5"/>
  <c r="I1143" i="5"/>
  <c r="E1143" i="5"/>
  <c r="T1143" i="5"/>
  <c r="P1143" i="5"/>
  <c r="L1143" i="5"/>
  <c r="H1143" i="5"/>
  <c r="D1143" i="5"/>
  <c r="G1143" i="5"/>
  <c r="S1143" i="5"/>
  <c r="C1143" i="5"/>
  <c r="O1143" i="5"/>
  <c r="K1143" i="5"/>
  <c r="R1144" i="5" l="1"/>
  <c r="N1144" i="5"/>
  <c r="J1144" i="5"/>
  <c r="F1144" i="5"/>
  <c r="B1144" i="5"/>
  <c r="A1145" i="5"/>
  <c r="Q1144" i="5"/>
  <c r="M1144" i="5"/>
  <c r="I1144" i="5"/>
  <c r="E1144" i="5"/>
  <c r="T1144" i="5"/>
  <c r="P1144" i="5"/>
  <c r="L1144" i="5"/>
  <c r="H1144" i="5"/>
  <c r="D1144" i="5"/>
  <c r="S1144" i="5"/>
  <c r="C1144" i="5"/>
  <c r="O1144" i="5"/>
  <c r="K1144" i="5"/>
  <c r="G1144" i="5"/>
  <c r="S1145" i="5" l="1"/>
  <c r="R1145" i="5"/>
  <c r="N1145" i="5"/>
  <c r="J1145" i="5"/>
  <c r="F1145" i="5"/>
  <c r="B1145" i="5"/>
  <c r="A1146" i="5"/>
  <c r="Q1145" i="5"/>
  <c r="M1145" i="5"/>
  <c r="I1145" i="5"/>
  <c r="E1145" i="5"/>
  <c r="T1145" i="5"/>
  <c r="P1145" i="5"/>
  <c r="L1145" i="5"/>
  <c r="H1145" i="5"/>
  <c r="D1145" i="5"/>
  <c r="O1145" i="5"/>
  <c r="K1145" i="5"/>
  <c r="G1145" i="5"/>
  <c r="C1145" i="5"/>
  <c r="S1146" i="5" l="1"/>
  <c r="O1146" i="5"/>
  <c r="K1146" i="5"/>
  <c r="G1146" i="5"/>
  <c r="C1146" i="5"/>
  <c r="R1146" i="5"/>
  <c r="N1146" i="5"/>
  <c r="J1146" i="5"/>
  <c r="F1146" i="5"/>
  <c r="B1146" i="5"/>
  <c r="A1147" i="5"/>
  <c r="Q1146" i="5"/>
  <c r="M1146" i="5"/>
  <c r="I1146" i="5"/>
  <c r="E1146" i="5"/>
  <c r="T1146" i="5"/>
  <c r="P1146" i="5"/>
  <c r="L1146" i="5"/>
  <c r="H1146" i="5"/>
  <c r="D1146" i="5"/>
  <c r="S1147" i="5" l="1"/>
  <c r="O1147" i="5"/>
  <c r="K1147" i="5"/>
  <c r="G1147" i="5"/>
  <c r="C1147" i="5"/>
  <c r="R1147" i="5"/>
  <c r="N1147" i="5"/>
  <c r="J1147" i="5"/>
  <c r="F1147" i="5"/>
  <c r="B1147" i="5"/>
  <c r="A1148" i="5"/>
  <c r="Q1147" i="5"/>
  <c r="M1147" i="5"/>
  <c r="I1147" i="5"/>
  <c r="E1147" i="5"/>
  <c r="T1147" i="5"/>
  <c r="P1147" i="5"/>
  <c r="L1147" i="5"/>
  <c r="H1147" i="5"/>
  <c r="D1147" i="5"/>
  <c r="S1148" i="5" l="1"/>
  <c r="O1148" i="5"/>
  <c r="K1148" i="5"/>
  <c r="G1148" i="5"/>
  <c r="C1148" i="5"/>
  <c r="R1148" i="5"/>
  <c r="N1148" i="5"/>
  <c r="J1148" i="5"/>
  <c r="F1148" i="5"/>
  <c r="B1148" i="5"/>
  <c r="A1149" i="5"/>
  <c r="Q1148" i="5"/>
  <c r="M1148" i="5"/>
  <c r="I1148" i="5"/>
  <c r="E1148" i="5"/>
  <c r="T1148" i="5"/>
  <c r="P1148" i="5"/>
  <c r="L1148" i="5"/>
  <c r="H1148" i="5"/>
  <c r="D1148" i="5"/>
  <c r="S1149" i="5" l="1"/>
  <c r="O1149" i="5"/>
  <c r="K1149" i="5"/>
  <c r="G1149" i="5"/>
  <c r="C1149" i="5"/>
  <c r="R1149" i="5"/>
  <c r="N1149" i="5"/>
  <c r="J1149" i="5"/>
  <c r="F1149" i="5"/>
  <c r="B1149" i="5"/>
  <c r="A1150" i="5"/>
  <c r="Q1149" i="5"/>
  <c r="M1149" i="5"/>
  <c r="I1149" i="5"/>
  <c r="E1149" i="5"/>
  <c r="T1149" i="5"/>
  <c r="P1149" i="5"/>
  <c r="L1149" i="5"/>
  <c r="H1149" i="5"/>
  <c r="D1149" i="5"/>
  <c r="S1150" i="5" l="1"/>
  <c r="O1150" i="5"/>
  <c r="K1150" i="5"/>
  <c r="G1150" i="5"/>
  <c r="C1150" i="5"/>
  <c r="R1150" i="5"/>
  <c r="N1150" i="5"/>
  <c r="J1150" i="5"/>
  <c r="F1150" i="5"/>
  <c r="B1150" i="5"/>
  <c r="A1151" i="5"/>
  <c r="Q1150" i="5"/>
  <c r="M1150" i="5"/>
  <c r="I1150" i="5"/>
  <c r="E1150" i="5"/>
  <c r="T1150" i="5"/>
  <c r="P1150" i="5"/>
  <c r="L1150" i="5"/>
  <c r="H1150" i="5"/>
  <c r="D1150" i="5"/>
  <c r="S1151" i="5" l="1"/>
  <c r="O1151" i="5"/>
  <c r="K1151" i="5"/>
  <c r="G1151" i="5"/>
  <c r="C1151" i="5"/>
  <c r="R1151" i="5"/>
  <c r="N1151" i="5"/>
  <c r="J1151" i="5"/>
  <c r="F1151" i="5"/>
  <c r="B1151" i="5"/>
  <c r="A1152" i="5"/>
  <c r="Q1151" i="5"/>
  <c r="M1151" i="5"/>
  <c r="I1151" i="5"/>
  <c r="E1151" i="5"/>
  <c r="T1151" i="5"/>
  <c r="P1151" i="5"/>
  <c r="L1151" i="5"/>
  <c r="H1151" i="5"/>
  <c r="D1151" i="5"/>
  <c r="S1152" i="5" l="1"/>
  <c r="O1152" i="5"/>
  <c r="K1152" i="5"/>
  <c r="G1152" i="5"/>
  <c r="C1152" i="5"/>
  <c r="R1152" i="5"/>
  <c r="N1152" i="5"/>
  <c r="J1152" i="5"/>
  <c r="F1152" i="5"/>
  <c r="B1152" i="5"/>
  <c r="A1153" i="5"/>
  <c r="Q1152" i="5"/>
  <c r="M1152" i="5"/>
  <c r="I1152" i="5"/>
  <c r="E1152" i="5"/>
  <c r="T1152" i="5"/>
  <c r="P1152" i="5"/>
  <c r="L1152" i="5"/>
  <c r="H1152" i="5"/>
  <c r="D1152" i="5"/>
  <c r="S1153" i="5" l="1"/>
  <c r="O1153" i="5"/>
  <c r="K1153" i="5"/>
  <c r="G1153" i="5"/>
  <c r="C1153" i="5"/>
  <c r="R1153" i="5"/>
  <c r="N1153" i="5"/>
  <c r="J1153" i="5"/>
  <c r="F1153" i="5"/>
  <c r="B1153" i="5"/>
  <c r="A1154" i="5"/>
  <c r="Q1153" i="5"/>
  <c r="M1153" i="5"/>
  <c r="I1153" i="5"/>
  <c r="E1153" i="5"/>
  <c r="T1153" i="5"/>
  <c r="P1153" i="5"/>
  <c r="L1153" i="5"/>
  <c r="H1153" i="5"/>
  <c r="D1153" i="5"/>
  <c r="S1154" i="5" l="1"/>
  <c r="O1154" i="5"/>
  <c r="K1154" i="5"/>
  <c r="G1154" i="5"/>
  <c r="C1154" i="5"/>
  <c r="R1154" i="5"/>
  <c r="N1154" i="5"/>
  <c r="J1154" i="5"/>
  <c r="F1154" i="5"/>
  <c r="B1154" i="5"/>
  <c r="A1155" i="5"/>
  <c r="Q1154" i="5"/>
  <c r="M1154" i="5"/>
  <c r="I1154" i="5"/>
  <c r="E1154" i="5"/>
  <c r="T1154" i="5"/>
  <c r="P1154" i="5"/>
  <c r="L1154" i="5"/>
  <c r="H1154" i="5"/>
  <c r="D1154" i="5"/>
  <c r="S1155" i="5" l="1"/>
  <c r="O1155" i="5"/>
  <c r="K1155" i="5"/>
  <c r="G1155" i="5"/>
  <c r="C1155" i="5"/>
  <c r="R1155" i="5"/>
  <c r="N1155" i="5"/>
  <c r="J1155" i="5"/>
  <c r="F1155" i="5"/>
  <c r="B1155" i="5"/>
  <c r="A1156" i="5"/>
  <c r="Q1155" i="5"/>
  <c r="M1155" i="5"/>
  <c r="I1155" i="5"/>
  <c r="E1155" i="5"/>
  <c r="T1155" i="5"/>
  <c r="P1155" i="5"/>
  <c r="L1155" i="5"/>
  <c r="H1155" i="5"/>
  <c r="D1155" i="5"/>
  <c r="S1156" i="5" l="1"/>
  <c r="O1156" i="5"/>
  <c r="K1156" i="5"/>
  <c r="G1156" i="5"/>
  <c r="C1156" i="5"/>
  <c r="R1156" i="5"/>
  <c r="N1156" i="5"/>
  <c r="J1156" i="5"/>
  <c r="F1156" i="5"/>
  <c r="B1156" i="5"/>
  <c r="A1157" i="5"/>
  <c r="Q1156" i="5"/>
  <c r="M1156" i="5"/>
  <c r="I1156" i="5"/>
  <c r="E1156" i="5"/>
  <c r="T1156" i="5"/>
  <c r="P1156" i="5"/>
  <c r="L1156" i="5"/>
  <c r="H1156" i="5"/>
  <c r="D1156" i="5"/>
  <c r="S1157" i="5" l="1"/>
  <c r="O1157" i="5"/>
  <c r="K1157" i="5"/>
  <c r="G1157" i="5"/>
  <c r="C1157" i="5"/>
  <c r="R1157" i="5"/>
  <c r="N1157" i="5"/>
  <c r="J1157" i="5"/>
  <c r="F1157" i="5"/>
  <c r="B1157" i="5"/>
  <c r="A1158" i="5"/>
  <c r="Q1157" i="5"/>
  <c r="M1157" i="5"/>
  <c r="I1157" i="5"/>
  <c r="E1157" i="5"/>
  <c r="T1157" i="5"/>
  <c r="P1157" i="5"/>
  <c r="L1157" i="5"/>
  <c r="H1157" i="5"/>
  <c r="D1157" i="5"/>
  <c r="S1158" i="5" l="1"/>
  <c r="O1158" i="5"/>
  <c r="K1158" i="5"/>
  <c r="G1158" i="5"/>
  <c r="C1158" i="5"/>
  <c r="R1158" i="5"/>
  <c r="N1158" i="5"/>
  <c r="J1158" i="5"/>
  <c r="F1158" i="5"/>
  <c r="B1158" i="5"/>
  <c r="A1159" i="5"/>
  <c r="Q1158" i="5"/>
  <c r="M1158" i="5"/>
  <c r="I1158" i="5"/>
  <c r="E1158" i="5"/>
  <c r="T1158" i="5"/>
  <c r="P1158" i="5"/>
  <c r="L1158" i="5"/>
  <c r="H1158" i="5"/>
  <c r="D1158" i="5"/>
  <c r="S1159" i="5" l="1"/>
  <c r="O1159" i="5"/>
  <c r="K1159" i="5"/>
  <c r="G1159" i="5"/>
  <c r="C1159" i="5"/>
  <c r="R1159" i="5"/>
  <c r="N1159" i="5"/>
  <c r="J1159" i="5"/>
  <c r="F1159" i="5"/>
  <c r="B1159" i="5"/>
  <c r="A1160" i="5"/>
  <c r="Q1159" i="5"/>
  <c r="M1159" i="5"/>
  <c r="I1159" i="5"/>
  <c r="E1159" i="5"/>
  <c r="T1159" i="5"/>
  <c r="P1159" i="5"/>
  <c r="L1159" i="5"/>
  <c r="H1159" i="5"/>
  <c r="D1159" i="5"/>
  <c r="S1160" i="5" l="1"/>
  <c r="O1160" i="5"/>
  <c r="K1160" i="5"/>
  <c r="G1160" i="5"/>
  <c r="C1160" i="5"/>
  <c r="R1160" i="5"/>
  <c r="N1160" i="5"/>
  <c r="J1160" i="5"/>
  <c r="F1160" i="5"/>
  <c r="B1160" i="5"/>
  <c r="A1161" i="5"/>
  <c r="Q1160" i="5"/>
  <c r="M1160" i="5"/>
  <c r="I1160" i="5"/>
  <c r="E1160" i="5"/>
  <c r="T1160" i="5"/>
  <c r="P1160" i="5"/>
  <c r="L1160" i="5"/>
  <c r="H1160" i="5"/>
  <c r="D1160" i="5"/>
  <c r="S1161" i="5" l="1"/>
  <c r="O1161" i="5"/>
  <c r="K1161" i="5"/>
  <c r="G1161" i="5"/>
  <c r="C1161" i="5"/>
  <c r="R1161" i="5"/>
  <c r="N1161" i="5"/>
  <c r="J1161" i="5"/>
  <c r="F1161" i="5"/>
  <c r="B1161" i="5"/>
  <c r="A1162" i="5"/>
  <c r="Q1161" i="5"/>
  <c r="M1161" i="5"/>
  <c r="I1161" i="5"/>
  <c r="E1161" i="5"/>
  <c r="T1161" i="5"/>
  <c r="P1161" i="5"/>
  <c r="L1161" i="5"/>
  <c r="H1161" i="5"/>
  <c r="D1161" i="5"/>
  <c r="S1162" i="5" l="1"/>
  <c r="O1162" i="5"/>
  <c r="K1162" i="5"/>
  <c r="G1162" i="5"/>
  <c r="C1162" i="5"/>
  <c r="R1162" i="5"/>
  <c r="N1162" i="5"/>
  <c r="J1162" i="5"/>
  <c r="F1162" i="5"/>
  <c r="B1162" i="5"/>
  <c r="A1163" i="5"/>
  <c r="Q1162" i="5"/>
  <c r="M1162" i="5"/>
  <c r="I1162" i="5"/>
  <c r="E1162" i="5"/>
  <c r="T1162" i="5"/>
  <c r="P1162" i="5"/>
  <c r="L1162" i="5"/>
  <c r="H1162" i="5"/>
  <c r="D1162" i="5"/>
  <c r="S1163" i="5" l="1"/>
  <c r="O1163" i="5"/>
  <c r="K1163" i="5"/>
  <c r="G1163" i="5"/>
  <c r="C1163" i="5"/>
  <c r="R1163" i="5"/>
  <c r="N1163" i="5"/>
  <c r="J1163" i="5"/>
  <c r="F1163" i="5"/>
  <c r="B1163" i="5"/>
  <c r="A1164" i="5"/>
  <c r="Q1163" i="5"/>
  <c r="M1163" i="5"/>
  <c r="I1163" i="5"/>
  <c r="E1163" i="5"/>
  <c r="T1163" i="5"/>
  <c r="P1163" i="5"/>
  <c r="L1163" i="5"/>
  <c r="H1163" i="5"/>
  <c r="D1163" i="5"/>
  <c r="S1164" i="5" l="1"/>
  <c r="O1164" i="5"/>
  <c r="K1164" i="5"/>
  <c r="G1164" i="5"/>
  <c r="C1164" i="5"/>
  <c r="R1164" i="5"/>
  <c r="N1164" i="5"/>
  <c r="J1164" i="5"/>
  <c r="F1164" i="5"/>
  <c r="B1164" i="5"/>
  <c r="A1165" i="5"/>
  <c r="Q1164" i="5"/>
  <c r="M1164" i="5"/>
  <c r="I1164" i="5"/>
  <c r="E1164" i="5"/>
  <c r="T1164" i="5"/>
  <c r="P1164" i="5"/>
  <c r="L1164" i="5"/>
  <c r="H1164" i="5"/>
  <c r="D1164" i="5"/>
  <c r="S1165" i="5" l="1"/>
  <c r="O1165" i="5"/>
  <c r="K1165" i="5"/>
  <c r="G1165" i="5"/>
  <c r="C1165" i="5"/>
  <c r="R1165" i="5"/>
  <c r="N1165" i="5"/>
  <c r="J1165" i="5"/>
  <c r="F1165" i="5"/>
  <c r="B1165" i="5"/>
  <c r="A1166" i="5"/>
  <c r="Q1165" i="5"/>
  <c r="M1165" i="5"/>
  <c r="I1165" i="5"/>
  <c r="E1165" i="5"/>
  <c r="T1165" i="5"/>
  <c r="P1165" i="5"/>
  <c r="L1165" i="5"/>
  <c r="H1165" i="5"/>
  <c r="D1165" i="5"/>
  <c r="S1166" i="5" l="1"/>
  <c r="O1166" i="5"/>
  <c r="K1166" i="5"/>
  <c r="G1166" i="5"/>
  <c r="C1166" i="5"/>
  <c r="R1166" i="5"/>
  <c r="N1166" i="5"/>
  <c r="J1166" i="5"/>
  <c r="F1166" i="5"/>
  <c r="B1166" i="5"/>
  <c r="A1167" i="5"/>
  <c r="Q1166" i="5"/>
  <c r="M1166" i="5"/>
  <c r="I1166" i="5"/>
  <c r="E1166" i="5"/>
  <c r="T1166" i="5"/>
  <c r="P1166" i="5"/>
  <c r="L1166" i="5"/>
  <c r="H1166" i="5"/>
  <c r="D1166" i="5"/>
  <c r="S1167" i="5" l="1"/>
  <c r="O1167" i="5"/>
  <c r="K1167" i="5"/>
  <c r="G1167" i="5"/>
  <c r="C1167" i="5"/>
  <c r="R1167" i="5"/>
  <c r="N1167" i="5"/>
  <c r="J1167" i="5"/>
  <c r="F1167" i="5"/>
  <c r="B1167" i="5"/>
  <c r="A1168" i="5"/>
  <c r="Q1167" i="5"/>
  <c r="M1167" i="5"/>
  <c r="I1167" i="5"/>
  <c r="E1167" i="5"/>
  <c r="T1167" i="5"/>
  <c r="P1167" i="5"/>
  <c r="L1167" i="5"/>
  <c r="H1167" i="5"/>
  <c r="D1167" i="5"/>
  <c r="S1168" i="5" l="1"/>
  <c r="O1168" i="5"/>
  <c r="K1168" i="5"/>
  <c r="G1168" i="5"/>
  <c r="C1168" i="5"/>
  <c r="R1168" i="5"/>
  <c r="N1168" i="5"/>
  <c r="J1168" i="5"/>
  <c r="F1168" i="5"/>
  <c r="B1168" i="5"/>
  <c r="A1169" i="5"/>
  <c r="Q1168" i="5"/>
  <c r="M1168" i="5"/>
  <c r="I1168" i="5"/>
  <c r="E1168" i="5"/>
  <c r="T1168" i="5"/>
  <c r="P1168" i="5"/>
  <c r="L1168" i="5"/>
  <c r="H1168" i="5"/>
  <c r="D1168" i="5"/>
  <c r="S1169" i="5" l="1"/>
  <c r="O1169" i="5"/>
  <c r="K1169" i="5"/>
  <c r="G1169" i="5"/>
  <c r="C1169" i="5"/>
  <c r="R1169" i="5"/>
  <c r="N1169" i="5"/>
  <c r="J1169" i="5"/>
  <c r="F1169" i="5"/>
  <c r="B1169" i="5"/>
  <c r="A1170" i="5"/>
  <c r="Q1169" i="5"/>
  <c r="M1169" i="5"/>
  <c r="I1169" i="5"/>
  <c r="E1169" i="5"/>
  <c r="T1169" i="5"/>
  <c r="P1169" i="5"/>
  <c r="L1169" i="5"/>
  <c r="H1169" i="5"/>
  <c r="D1169" i="5"/>
  <c r="S1170" i="5" l="1"/>
  <c r="O1170" i="5"/>
  <c r="K1170" i="5"/>
  <c r="G1170" i="5"/>
  <c r="C1170" i="5"/>
  <c r="R1170" i="5"/>
  <c r="N1170" i="5"/>
  <c r="J1170" i="5"/>
  <c r="F1170" i="5"/>
  <c r="B1170" i="5"/>
  <c r="A1171" i="5"/>
  <c r="Q1170" i="5"/>
  <c r="M1170" i="5"/>
  <c r="I1170" i="5"/>
  <c r="E1170" i="5"/>
  <c r="T1170" i="5"/>
  <c r="P1170" i="5"/>
  <c r="L1170" i="5"/>
  <c r="H1170" i="5"/>
  <c r="D1170" i="5"/>
  <c r="S1171" i="5" l="1"/>
  <c r="O1171" i="5"/>
  <c r="K1171" i="5"/>
  <c r="G1171" i="5"/>
  <c r="C1171" i="5"/>
  <c r="R1171" i="5"/>
  <c r="N1171" i="5"/>
  <c r="J1171" i="5"/>
  <c r="F1171" i="5"/>
  <c r="B1171" i="5"/>
  <c r="A1172" i="5"/>
  <c r="Q1171" i="5"/>
  <c r="M1171" i="5"/>
  <c r="I1171" i="5"/>
  <c r="E1171" i="5"/>
  <c r="T1171" i="5"/>
  <c r="P1171" i="5"/>
  <c r="L1171" i="5"/>
  <c r="H1171" i="5"/>
  <c r="D1171" i="5"/>
  <c r="S1172" i="5" l="1"/>
  <c r="O1172" i="5"/>
  <c r="K1172" i="5"/>
  <c r="G1172" i="5"/>
  <c r="C1172" i="5"/>
  <c r="R1172" i="5"/>
  <c r="N1172" i="5"/>
  <c r="J1172" i="5"/>
  <c r="F1172" i="5"/>
  <c r="B1172" i="5"/>
  <c r="A1173" i="5"/>
  <c r="Q1172" i="5"/>
  <c r="M1172" i="5"/>
  <c r="I1172" i="5"/>
  <c r="E1172" i="5"/>
  <c r="T1172" i="5"/>
  <c r="P1172" i="5"/>
  <c r="L1172" i="5"/>
  <c r="H1172" i="5"/>
  <c r="D1172" i="5"/>
  <c r="S1173" i="5" l="1"/>
  <c r="O1173" i="5"/>
  <c r="K1173" i="5"/>
  <c r="G1173" i="5"/>
  <c r="C1173" i="5"/>
  <c r="R1173" i="5"/>
  <c r="N1173" i="5"/>
  <c r="J1173" i="5"/>
  <c r="F1173" i="5"/>
  <c r="B1173" i="5"/>
  <c r="A1174" i="5"/>
  <c r="Q1173" i="5"/>
  <c r="M1173" i="5"/>
  <c r="I1173" i="5"/>
  <c r="E1173" i="5"/>
  <c r="T1173" i="5"/>
  <c r="P1173" i="5"/>
  <c r="L1173" i="5"/>
  <c r="H1173" i="5"/>
  <c r="D1173" i="5"/>
  <c r="S1174" i="5" l="1"/>
  <c r="O1174" i="5"/>
  <c r="K1174" i="5"/>
  <c r="G1174" i="5"/>
  <c r="C1174" i="5"/>
  <c r="R1174" i="5"/>
  <c r="N1174" i="5"/>
  <c r="J1174" i="5"/>
  <c r="F1174" i="5"/>
  <c r="B1174" i="5"/>
  <c r="A1175" i="5"/>
  <c r="Q1174" i="5"/>
  <c r="M1174" i="5"/>
  <c r="I1174" i="5"/>
  <c r="E1174" i="5"/>
  <c r="T1174" i="5"/>
  <c r="P1174" i="5"/>
  <c r="L1174" i="5"/>
  <c r="H1174" i="5"/>
  <c r="D1174" i="5"/>
  <c r="S1175" i="5" l="1"/>
  <c r="O1175" i="5"/>
  <c r="K1175" i="5"/>
  <c r="G1175" i="5"/>
  <c r="C1175" i="5"/>
  <c r="R1175" i="5"/>
  <c r="N1175" i="5"/>
  <c r="J1175" i="5"/>
  <c r="F1175" i="5"/>
  <c r="B1175" i="5"/>
  <c r="A1176" i="5"/>
  <c r="Q1175" i="5"/>
  <c r="M1175" i="5"/>
  <c r="I1175" i="5"/>
  <c r="E1175" i="5"/>
  <c r="T1175" i="5"/>
  <c r="P1175" i="5"/>
  <c r="L1175" i="5"/>
  <c r="H1175" i="5"/>
  <c r="D1175" i="5"/>
  <c r="S1176" i="5" l="1"/>
  <c r="O1176" i="5"/>
  <c r="K1176" i="5"/>
  <c r="G1176" i="5"/>
  <c r="C1176" i="5"/>
  <c r="R1176" i="5"/>
  <c r="N1176" i="5"/>
  <c r="J1176" i="5"/>
  <c r="F1176" i="5"/>
  <c r="B1176" i="5"/>
  <c r="A1177" i="5"/>
  <c r="Q1176" i="5"/>
  <c r="M1176" i="5"/>
  <c r="I1176" i="5"/>
  <c r="E1176" i="5"/>
  <c r="T1176" i="5"/>
  <c r="P1176" i="5"/>
  <c r="L1176" i="5"/>
  <c r="H1176" i="5"/>
  <c r="D1176" i="5"/>
  <c r="S1177" i="5" l="1"/>
  <c r="O1177" i="5"/>
  <c r="K1177" i="5"/>
  <c r="G1177" i="5"/>
  <c r="C1177" i="5"/>
  <c r="R1177" i="5"/>
  <c r="N1177" i="5"/>
  <c r="J1177" i="5"/>
  <c r="F1177" i="5"/>
  <c r="B1177" i="5"/>
  <c r="A1178" i="5"/>
  <c r="Q1177" i="5"/>
  <c r="M1177" i="5"/>
  <c r="I1177" i="5"/>
  <c r="E1177" i="5"/>
  <c r="T1177" i="5"/>
  <c r="P1177" i="5"/>
  <c r="L1177" i="5"/>
  <c r="H1177" i="5"/>
  <c r="D1177" i="5"/>
  <c r="S1178" i="5" l="1"/>
  <c r="O1178" i="5"/>
  <c r="K1178" i="5"/>
  <c r="G1178" i="5"/>
  <c r="C1178" i="5"/>
  <c r="R1178" i="5"/>
  <c r="N1178" i="5"/>
  <c r="J1178" i="5"/>
  <c r="F1178" i="5"/>
  <c r="B1178" i="5"/>
  <c r="A1179" i="5"/>
  <c r="Q1178" i="5"/>
  <c r="M1178" i="5"/>
  <c r="I1178" i="5"/>
  <c r="E1178" i="5"/>
  <c r="T1178" i="5"/>
  <c r="P1178" i="5"/>
  <c r="L1178" i="5"/>
  <c r="H1178" i="5"/>
  <c r="D1178" i="5"/>
  <c r="S1179" i="5" l="1"/>
  <c r="O1179" i="5"/>
  <c r="K1179" i="5"/>
  <c r="G1179" i="5"/>
  <c r="C1179" i="5"/>
  <c r="R1179" i="5"/>
  <c r="N1179" i="5"/>
  <c r="J1179" i="5"/>
  <c r="F1179" i="5"/>
  <c r="B1179" i="5"/>
  <c r="A1180" i="5"/>
  <c r="Q1179" i="5"/>
  <c r="M1179" i="5"/>
  <c r="I1179" i="5"/>
  <c r="E1179" i="5"/>
  <c r="T1179" i="5"/>
  <c r="P1179" i="5"/>
  <c r="L1179" i="5"/>
  <c r="H1179" i="5"/>
  <c r="D1179" i="5"/>
  <c r="S1180" i="5" l="1"/>
  <c r="O1180" i="5"/>
  <c r="K1180" i="5"/>
  <c r="G1180" i="5"/>
  <c r="C1180" i="5"/>
  <c r="R1180" i="5"/>
  <c r="N1180" i="5"/>
  <c r="J1180" i="5"/>
  <c r="F1180" i="5"/>
  <c r="B1180" i="5"/>
  <c r="A1181" i="5"/>
  <c r="Q1180" i="5"/>
  <c r="M1180" i="5"/>
  <c r="I1180" i="5"/>
  <c r="E1180" i="5"/>
  <c r="T1180" i="5"/>
  <c r="P1180" i="5"/>
  <c r="L1180" i="5"/>
  <c r="H1180" i="5"/>
  <c r="D1180" i="5"/>
  <c r="S1181" i="5" l="1"/>
  <c r="O1181" i="5"/>
  <c r="K1181" i="5"/>
  <c r="G1181" i="5"/>
  <c r="C1181" i="5"/>
  <c r="R1181" i="5"/>
  <c r="N1181" i="5"/>
  <c r="J1181" i="5"/>
  <c r="F1181" i="5"/>
  <c r="B1181" i="5"/>
  <c r="A1182" i="5"/>
  <c r="Q1181" i="5"/>
  <c r="M1181" i="5"/>
  <c r="I1181" i="5"/>
  <c r="E1181" i="5"/>
  <c r="T1181" i="5"/>
  <c r="P1181" i="5"/>
  <c r="L1181" i="5"/>
  <c r="H1181" i="5"/>
  <c r="D1181" i="5"/>
  <c r="S1182" i="5" l="1"/>
  <c r="O1182" i="5"/>
  <c r="K1182" i="5"/>
  <c r="G1182" i="5"/>
  <c r="C1182" i="5"/>
  <c r="R1182" i="5"/>
  <c r="N1182" i="5"/>
  <c r="J1182" i="5"/>
  <c r="F1182" i="5"/>
  <c r="B1182" i="5"/>
  <c r="A1183" i="5"/>
  <c r="Q1182" i="5"/>
  <c r="M1182" i="5"/>
  <c r="I1182" i="5"/>
  <c r="E1182" i="5"/>
  <c r="T1182" i="5"/>
  <c r="P1182" i="5"/>
  <c r="L1182" i="5"/>
  <c r="H1182" i="5"/>
  <c r="D1182" i="5"/>
  <c r="S1183" i="5" l="1"/>
  <c r="O1183" i="5"/>
  <c r="K1183" i="5"/>
  <c r="G1183" i="5"/>
  <c r="C1183" i="5"/>
  <c r="R1183" i="5"/>
  <c r="N1183" i="5"/>
  <c r="J1183" i="5"/>
  <c r="F1183" i="5"/>
  <c r="B1183" i="5"/>
  <c r="A1184" i="5"/>
  <c r="Q1183" i="5"/>
  <c r="M1183" i="5"/>
  <c r="I1183" i="5"/>
  <c r="E1183" i="5"/>
  <c r="T1183" i="5"/>
  <c r="P1183" i="5"/>
  <c r="L1183" i="5"/>
  <c r="H1183" i="5"/>
  <c r="D1183" i="5"/>
  <c r="S1184" i="5" l="1"/>
  <c r="O1184" i="5"/>
  <c r="K1184" i="5"/>
  <c r="G1184" i="5"/>
  <c r="C1184" i="5"/>
  <c r="R1184" i="5"/>
  <c r="N1184" i="5"/>
  <c r="J1184" i="5"/>
  <c r="F1184" i="5"/>
  <c r="B1184" i="5"/>
  <c r="A1185" i="5"/>
  <c r="Q1184" i="5"/>
  <c r="M1184" i="5"/>
  <c r="I1184" i="5"/>
  <c r="E1184" i="5"/>
  <c r="T1184" i="5"/>
  <c r="P1184" i="5"/>
  <c r="L1184" i="5"/>
  <c r="H1184" i="5"/>
  <c r="D1184" i="5"/>
  <c r="S1185" i="5" l="1"/>
  <c r="O1185" i="5"/>
  <c r="K1185" i="5"/>
  <c r="A1186" i="5"/>
  <c r="Q1185" i="5"/>
  <c r="M1185" i="5"/>
  <c r="T1185" i="5"/>
  <c r="L1185" i="5"/>
  <c r="G1185" i="5"/>
  <c r="C1185" i="5"/>
  <c r="R1185" i="5"/>
  <c r="J1185" i="5"/>
  <c r="F1185" i="5"/>
  <c r="B1185" i="5"/>
  <c r="P1185" i="5"/>
  <c r="I1185" i="5"/>
  <c r="E1185" i="5"/>
  <c r="N1185" i="5"/>
  <c r="H1185" i="5"/>
  <c r="D1185" i="5"/>
  <c r="S1186" i="5" l="1"/>
  <c r="O1186" i="5"/>
  <c r="K1186" i="5"/>
  <c r="G1186" i="5"/>
  <c r="C1186" i="5"/>
  <c r="A1187" i="5"/>
  <c r="Q1186" i="5"/>
  <c r="M1186" i="5"/>
  <c r="I1186" i="5"/>
  <c r="E1186" i="5"/>
  <c r="P1186" i="5"/>
  <c r="H1186" i="5"/>
  <c r="N1186" i="5"/>
  <c r="F1186" i="5"/>
  <c r="T1186" i="5"/>
  <c r="L1186" i="5"/>
  <c r="D1186" i="5"/>
  <c r="R1186" i="5"/>
  <c r="J1186" i="5"/>
  <c r="B1186" i="5"/>
  <c r="S1187" i="5" l="1"/>
  <c r="O1187" i="5"/>
  <c r="K1187" i="5"/>
  <c r="G1187" i="5"/>
  <c r="C1187" i="5"/>
  <c r="A1188" i="5"/>
  <c r="Q1187" i="5"/>
  <c r="M1187" i="5"/>
  <c r="I1187" i="5"/>
  <c r="E1187" i="5"/>
  <c r="T1187" i="5"/>
  <c r="L1187" i="5"/>
  <c r="D1187" i="5"/>
  <c r="R1187" i="5"/>
  <c r="J1187" i="5"/>
  <c r="B1187" i="5"/>
  <c r="P1187" i="5"/>
  <c r="H1187" i="5"/>
  <c r="N1187" i="5"/>
  <c r="F1187" i="5"/>
  <c r="S1188" i="5" l="1"/>
  <c r="O1188" i="5"/>
  <c r="K1188" i="5"/>
  <c r="G1188" i="5"/>
  <c r="C1188" i="5"/>
  <c r="A1189" i="5"/>
  <c r="Q1188" i="5"/>
  <c r="M1188" i="5"/>
  <c r="I1188" i="5"/>
  <c r="E1188" i="5"/>
  <c r="P1188" i="5"/>
  <c r="H1188" i="5"/>
  <c r="N1188" i="5"/>
  <c r="F1188" i="5"/>
  <c r="T1188" i="5"/>
  <c r="L1188" i="5"/>
  <c r="D1188" i="5"/>
  <c r="R1188" i="5"/>
  <c r="J1188" i="5"/>
  <c r="B1188" i="5"/>
  <c r="S1189" i="5" l="1"/>
  <c r="O1189" i="5"/>
  <c r="K1189" i="5"/>
  <c r="G1189" i="5"/>
  <c r="C1189" i="5"/>
  <c r="A1190" i="5"/>
  <c r="Q1189" i="5"/>
  <c r="M1189" i="5"/>
  <c r="I1189" i="5"/>
  <c r="E1189" i="5"/>
  <c r="T1189" i="5"/>
  <c r="L1189" i="5"/>
  <c r="D1189" i="5"/>
  <c r="R1189" i="5"/>
  <c r="J1189" i="5"/>
  <c r="B1189" i="5"/>
  <c r="P1189" i="5"/>
  <c r="H1189" i="5"/>
  <c r="N1189" i="5"/>
  <c r="F1189" i="5"/>
  <c r="S1190" i="5" l="1"/>
  <c r="O1190" i="5"/>
  <c r="K1190" i="5"/>
  <c r="G1190" i="5"/>
  <c r="C1190" i="5"/>
  <c r="A1191" i="5"/>
  <c r="Q1190" i="5"/>
  <c r="M1190" i="5"/>
  <c r="I1190" i="5"/>
  <c r="E1190" i="5"/>
  <c r="P1190" i="5"/>
  <c r="H1190" i="5"/>
  <c r="N1190" i="5"/>
  <c r="F1190" i="5"/>
  <c r="T1190" i="5"/>
  <c r="L1190" i="5"/>
  <c r="D1190" i="5"/>
  <c r="R1190" i="5"/>
  <c r="J1190" i="5"/>
  <c r="B1190" i="5"/>
  <c r="S1191" i="5" l="1"/>
  <c r="O1191" i="5"/>
  <c r="K1191" i="5"/>
  <c r="G1191" i="5"/>
  <c r="C1191" i="5"/>
  <c r="A1192" i="5"/>
  <c r="Q1191" i="5"/>
  <c r="M1191" i="5"/>
  <c r="I1191" i="5"/>
  <c r="E1191" i="5"/>
  <c r="T1191" i="5"/>
  <c r="L1191" i="5"/>
  <c r="D1191" i="5"/>
  <c r="R1191" i="5"/>
  <c r="J1191" i="5"/>
  <c r="B1191" i="5"/>
  <c r="P1191" i="5"/>
  <c r="H1191" i="5"/>
  <c r="N1191" i="5"/>
  <c r="F1191" i="5"/>
  <c r="S1192" i="5" l="1"/>
  <c r="O1192" i="5"/>
  <c r="K1192" i="5"/>
  <c r="G1192" i="5"/>
  <c r="C1192" i="5"/>
  <c r="A1193" i="5"/>
  <c r="Q1192" i="5"/>
  <c r="M1192" i="5"/>
  <c r="I1192" i="5"/>
  <c r="E1192" i="5"/>
  <c r="P1192" i="5"/>
  <c r="H1192" i="5"/>
  <c r="N1192" i="5"/>
  <c r="F1192" i="5"/>
  <c r="T1192" i="5"/>
  <c r="L1192" i="5"/>
  <c r="D1192" i="5"/>
  <c r="R1192" i="5"/>
  <c r="J1192" i="5"/>
  <c r="B1192" i="5"/>
  <c r="S1193" i="5" l="1"/>
  <c r="O1193" i="5"/>
  <c r="K1193" i="5"/>
  <c r="G1193" i="5"/>
  <c r="C1193" i="5"/>
  <c r="A1194" i="5"/>
  <c r="Q1193" i="5"/>
  <c r="M1193" i="5"/>
  <c r="I1193" i="5"/>
  <c r="E1193" i="5"/>
  <c r="T1193" i="5"/>
  <c r="L1193" i="5"/>
  <c r="D1193" i="5"/>
  <c r="R1193" i="5"/>
  <c r="J1193" i="5"/>
  <c r="B1193" i="5"/>
  <c r="P1193" i="5"/>
  <c r="H1193" i="5"/>
  <c r="N1193" i="5"/>
  <c r="F1193" i="5"/>
  <c r="S1194" i="5" l="1"/>
  <c r="O1194" i="5"/>
  <c r="K1194" i="5"/>
  <c r="G1194" i="5"/>
  <c r="C1194" i="5"/>
  <c r="A1195" i="5"/>
  <c r="Q1194" i="5"/>
  <c r="M1194" i="5"/>
  <c r="I1194" i="5"/>
  <c r="E1194" i="5"/>
  <c r="P1194" i="5"/>
  <c r="H1194" i="5"/>
  <c r="N1194" i="5"/>
  <c r="F1194" i="5"/>
  <c r="T1194" i="5"/>
  <c r="L1194" i="5"/>
  <c r="D1194" i="5"/>
  <c r="R1194" i="5"/>
  <c r="J1194" i="5"/>
  <c r="B1194" i="5"/>
  <c r="S1195" i="5" l="1"/>
  <c r="O1195" i="5"/>
  <c r="K1195" i="5"/>
  <c r="G1195" i="5"/>
  <c r="C1195" i="5"/>
  <c r="A1196" i="5"/>
  <c r="Q1195" i="5"/>
  <c r="M1195" i="5"/>
  <c r="I1195" i="5"/>
  <c r="E1195" i="5"/>
  <c r="T1195" i="5"/>
  <c r="L1195" i="5"/>
  <c r="D1195" i="5"/>
  <c r="R1195" i="5"/>
  <c r="J1195" i="5"/>
  <c r="B1195" i="5"/>
  <c r="P1195" i="5"/>
  <c r="H1195" i="5"/>
  <c r="N1195" i="5"/>
  <c r="F1195" i="5"/>
  <c r="S1196" i="5" l="1"/>
  <c r="O1196" i="5"/>
  <c r="K1196" i="5"/>
  <c r="G1196" i="5"/>
  <c r="C1196" i="5"/>
  <c r="A1197" i="5"/>
  <c r="Q1196" i="5"/>
  <c r="M1196" i="5"/>
  <c r="I1196" i="5"/>
  <c r="E1196" i="5"/>
  <c r="P1196" i="5"/>
  <c r="H1196" i="5"/>
  <c r="N1196" i="5"/>
  <c r="F1196" i="5"/>
  <c r="T1196" i="5"/>
  <c r="L1196" i="5"/>
  <c r="D1196" i="5"/>
  <c r="R1196" i="5"/>
  <c r="J1196" i="5"/>
  <c r="B1196" i="5"/>
  <c r="S1197" i="5" l="1"/>
  <c r="O1197" i="5"/>
  <c r="K1197" i="5"/>
  <c r="G1197" i="5"/>
  <c r="C1197" i="5"/>
  <c r="A1198" i="5"/>
  <c r="Q1197" i="5"/>
  <c r="M1197" i="5"/>
  <c r="I1197" i="5"/>
  <c r="E1197" i="5"/>
  <c r="T1197" i="5"/>
  <c r="L1197" i="5"/>
  <c r="D1197" i="5"/>
  <c r="R1197" i="5"/>
  <c r="J1197" i="5"/>
  <c r="B1197" i="5"/>
  <c r="P1197" i="5"/>
  <c r="H1197" i="5"/>
  <c r="N1197" i="5"/>
  <c r="F1197" i="5"/>
  <c r="S1198" i="5" l="1"/>
  <c r="O1198" i="5"/>
  <c r="K1198" i="5"/>
  <c r="G1198" i="5"/>
  <c r="C1198" i="5"/>
  <c r="A1199" i="5"/>
  <c r="Q1198" i="5"/>
  <c r="M1198" i="5"/>
  <c r="I1198" i="5"/>
  <c r="E1198" i="5"/>
  <c r="P1198" i="5"/>
  <c r="H1198" i="5"/>
  <c r="N1198" i="5"/>
  <c r="F1198" i="5"/>
  <c r="T1198" i="5"/>
  <c r="L1198" i="5"/>
  <c r="D1198" i="5"/>
  <c r="R1198" i="5"/>
  <c r="J1198" i="5"/>
  <c r="B1198" i="5"/>
  <c r="S1199" i="5" l="1"/>
  <c r="O1199" i="5"/>
  <c r="K1199" i="5"/>
  <c r="G1199" i="5"/>
  <c r="C1199" i="5"/>
  <c r="A1200" i="5"/>
  <c r="Q1199" i="5"/>
  <c r="M1199" i="5"/>
  <c r="I1199" i="5"/>
  <c r="E1199" i="5"/>
  <c r="T1199" i="5"/>
  <c r="L1199" i="5"/>
  <c r="D1199" i="5"/>
  <c r="R1199" i="5"/>
  <c r="J1199" i="5"/>
  <c r="B1199" i="5"/>
  <c r="P1199" i="5"/>
  <c r="H1199" i="5"/>
  <c r="N1199" i="5"/>
  <c r="F1199" i="5"/>
  <c r="S1200" i="5" l="1"/>
  <c r="O1200" i="5"/>
  <c r="K1200" i="5"/>
  <c r="G1200" i="5"/>
  <c r="C1200" i="5"/>
  <c r="A1201" i="5"/>
  <c r="Q1200" i="5"/>
  <c r="M1200" i="5"/>
  <c r="I1200" i="5"/>
  <c r="E1200" i="5"/>
  <c r="P1200" i="5"/>
  <c r="H1200" i="5"/>
  <c r="N1200" i="5"/>
  <c r="F1200" i="5"/>
  <c r="T1200" i="5"/>
  <c r="L1200" i="5"/>
  <c r="D1200" i="5"/>
  <c r="R1200" i="5"/>
  <c r="J1200" i="5"/>
  <c r="B1200" i="5"/>
  <c r="S1201" i="5" l="1"/>
  <c r="O1201" i="5"/>
  <c r="K1201" i="5"/>
  <c r="G1201" i="5"/>
  <c r="C1201" i="5"/>
  <c r="A1202" i="5"/>
  <c r="Q1201" i="5"/>
  <c r="M1201" i="5"/>
  <c r="I1201" i="5"/>
  <c r="E1201" i="5"/>
  <c r="T1201" i="5"/>
  <c r="L1201" i="5"/>
  <c r="D1201" i="5"/>
  <c r="R1201" i="5"/>
  <c r="J1201" i="5"/>
  <c r="B1201" i="5"/>
  <c r="P1201" i="5"/>
  <c r="H1201" i="5"/>
  <c r="N1201" i="5"/>
  <c r="F1201" i="5"/>
  <c r="S1202" i="5" l="1"/>
  <c r="O1202" i="5"/>
  <c r="K1202" i="5"/>
  <c r="G1202" i="5"/>
  <c r="C1202" i="5"/>
  <c r="A1203" i="5"/>
  <c r="Q1202" i="5"/>
  <c r="M1202" i="5"/>
  <c r="I1202" i="5"/>
  <c r="E1202" i="5"/>
  <c r="P1202" i="5"/>
  <c r="H1202" i="5"/>
  <c r="N1202" i="5"/>
  <c r="F1202" i="5"/>
  <c r="T1202" i="5"/>
  <c r="L1202" i="5"/>
  <c r="D1202" i="5"/>
  <c r="R1202" i="5"/>
  <c r="J1202" i="5"/>
  <c r="B1202" i="5"/>
  <c r="S1203" i="5" l="1"/>
  <c r="O1203" i="5"/>
  <c r="K1203" i="5"/>
  <c r="G1203" i="5"/>
  <c r="C1203" i="5"/>
  <c r="A1204" i="5"/>
  <c r="Q1203" i="5"/>
  <c r="M1203" i="5"/>
  <c r="I1203" i="5"/>
  <c r="E1203" i="5"/>
  <c r="T1203" i="5"/>
  <c r="L1203" i="5"/>
  <c r="D1203" i="5"/>
  <c r="R1203" i="5"/>
  <c r="J1203" i="5"/>
  <c r="B1203" i="5"/>
  <c r="P1203" i="5"/>
  <c r="H1203" i="5"/>
  <c r="N1203" i="5"/>
  <c r="F1203" i="5"/>
  <c r="S1204" i="5" l="1"/>
  <c r="O1204" i="5"/>
  <c r="K1204" i="5"/>
  <c r="G1204" i="5"/>
  <c r="C1204" i="5"/>
  <c r="A1205" i="5"/>
  <c r="Q1204" i="5"/>
  <c r="M1204" i="5"/>
  <c r="I1204" i="5"/>
  <c r="E1204" i="5"/>
  <c r="P1204" i="5"/>
  <c r="H1204" i="5"/>
  <c r="N1204" i="5"/>
  <c r="F1204" i="5"/>
  <c r="T1204" i="5"/>
  <c r="L1204" i="5"/>
  <c r="D1204" i="5"/>
  <c r="R1204" i="5"/>
  <c r="J1204" i="5"/>
  <c r="B1204" i="5"/>
  <c r="S1205" i="5" l="1"/>
  <c r="O1205" i="5"/>
  <c r="K1205" i="5"/>
  <c r="G1205" i="5"/>
  <c r="C1205" i="5"/>
  <c r="A1206" i="5"/>
  <c r="Q1205" i="5"/>
  <c r="M1205" i="5"/>
  <c r="I1205" i="5"/>
  <c r="E1205" i="5"/>
  <c r="T1205" i="5"/>
  <c r="L1205" i="5"/>
  <c r="D1205" i="5"/>
  <c r="R1205" i="5"/>
  <c r="J1205" i="5"/>
  <c r="B1205" i="5"/>
  <c r="P1205" i="5"/>
  <c r="H1205" i="5"/>
  <c r="N1205" i="5"/>
  <c r="F1205" i="5"/>
  <c r="S1206" i="5" l="1"/>
  <c r="O1206" i="5"/>
  <c r="K1206" i="5"/>
  <c r="G1206" i="5"/>
  <c r="C1206" i="5"/>
  <c r="A1207" i="5"/>
  <c r="Q1206" i="5"/>
  <c r="M1206" i="5"/>
  <c r="I1206" i="5"/>
  <c r="E1206" i="5"/>
  <c r="P1206" i="5"/>
  <c r="H1206" i="5"/>
  <c r="N1206" i="5"/>
  <c r="F1206" i="5"/>
  <c r="T1206" i="5"/>
  <c r="L1206" i="5"/>
  <c r="D1206" i="5"/>
  <c r="R1206" i="5"/>
  <c r="J1206" i="5"/>
  <c r="B1206" i="5"/>
  <c r="S1207" i="5" l="1"/>
  <c r="O1207" i="5"/>
  <c r="K1207" i="5"/>
  <c r="G1207" i="5"/>
  <c r="C1207" i="5"/>
  <c r="A1208" i="5"/>
  <c r="Q1207" i="5"/>
  <c r="M1207" i="5"/>
  <c r="I1207" i="5"/>
  <c r="E1207" i="5"/>
  <c r="T1207" i="5"/>
  <c r="L1207" i="5"/>
  <c r="D1207" i="5"/>
  <c r="R1207" i="5"/>
  <c r="J1207" i="5"/>
  <c r="B1207" i="5"/>
  <c r="P1207" i="5"/>
  <c r="H1207" i="5"/>
  <c r="N1207" i="5"/>
  <c r="F1207" i="5"/>
  <c r="S1208" i="5" l="1"/>
  <c r="O1208" i="5"/>
  <c r="K1208" i="5"/>
  <c r="G1208" i="5"/>
  <c r="C1208" i="5"/>
  <c r="A1209" i="5"/>
  <c r="Q1208" i="5"/>
  <c r="M1208" i="5"/>
  <c r="I1208" i="5"/>
  <c r="E1208" i="5"/>
  <c r="P1208" i="5"/>
  <c r="H1208" i="5"/>
  <c r="N1208" i="5"/>
  <c r="F1208" i="5"/>
  <c r="T1208" i="5"/>
  <c r="L1208" i="5"/>
  <c r="D1208" i="5"/>
  <c r="R1208" i="5"/>
  <c r="J1208" i="5"/>
  <c r="B1208" i="5"/>
  <c r="S1209" i="5" l="1"/>
  <c r="O1209" i="5"/>
  <c r="K1209" i="5"/>
  <c r="G1209" i="5"/>
  <c r="C1209" i="5"/>
  <c r="R1209" i="5"/>
  <c r="A1210" i="5"/>
  <c r="Q1209" i="5"/>
  <c r="M1209" i="5"/>
  <c r="I1209" i="5"/>
  <c r="E1209" i="5"/>
  <c r="L1209" i="5"/>
  <c r="D1209" i="5"/>
  <c r="T1209" i="5"/>
  <c r="J1209" i="5"/>
  <c r="B1209" i="5"/>
  <c r="P1209" i="5"/>
  <c r="H1209" i="5"/>
  <c r="N1209" i="5"/>
  <c r="F1209" i="5"/>
  <c r="T1210" i="5" l="1"/>
  <c r="P1210" i="5"/>
  <c r="L1210" i="5"/>
  <c r="H1210" i="5"/>
  <c r="S1210" i="5"/>
  <c r="O1210" i="5"/>
  <c r="K1210" i="5"/>
  <c r="G1210" i="5"/>
  <c r="C1210" i="5"/>
  <c r="R1210" i="5"/>
  <c r="N1210" i="5"/>
  <c r="J1210" i="5"/>
  <c r="F1210" i="5"/>
  <c r="B1210" i="5"/>
  <c r="A1211" i="5"/>
  <c r="Q1210" i="5"/>
  <c r="M1210" i="5"/>
  <c r="I1210" i="5"/>
  <c r="E1210" i="5"/>
  <c r="D1210" i="5"/>
  <c r="T1211" i="5" l="1"/>
  <c r="P1211" i="5"/>
  <c r="L1211" i="5"/>
  <c r="H1211" i="5"/>
  <c r="D1211" i="5"/>
  <c r="S1211" i="5"/>
  <c r="O1211" i="5"/>
  <c r="K1211" i="5"/>
  <c r="G1211" i="5"/>
  <c r="C1211" i="5"/>
  <c r="R1211" i="5"/>
  <c r="N1211" i="5"/>
  <c r="J1211" i="5"/>
  <c r="F1211" i="5"/>
  <c r="B1211" i="5"/>
  <c r="A1212" i="5"/>
  <c r="Q1211" i="5"/>
  <c r="M1211" i="5"/>
  <c r="I1211" i="5"/>
  <c r="E1211" i="5"/>
  <c r="T1212" i="5" l="1"/>
  <c r="P1212" i="5"/>
  <c r="L1212" i="5"/>
  <c r="H1212" i="5"/>
  <c r="D1212" i="5"/>
  <c r="S1212" i="5"/>
  <c r="O1212" i="5"/>
  <c r="K1212" i="5"/>
  <c r="G1212" i="5"/>
  <c r="C1212" i="5"/>
  <c r="R1212" i="5"/>
  <c r="N1212" i="5"/>
  <c r="J1212" i="5"/>
  <c r="F1212" i="5"/>
  <c r="B1212" i="5"/>
  <c r="A1213" i="5"/>
  <c r="Q1212" i="5"/>
  <c r="M1212" i="5"/>
  <c r="I1212" i="5"/>
  <c r="E1212" i="5"/>
  <c r="T1213" i="5" l="1"/>
  <c r="P1213" i="5"/>
  <c r="L1213" i="5"/>
  <c r="H1213" i="5"/>
  <c r="D1213" i="5"/>
  <c r="S1213" i="5"/>
  <c r="O1213" i="5"/>
  <c r="K1213" i="5"/>
  <c r="G1213" i="5"/>
  <c r="C1213" i="5"/>
  <c r="R1213" i="5"/>
  <c r="N1213" i="5"/>
  <c r="J1213" i="5"/>
  <c r="F1213" i="5"/>
  <c r="B1213" i="5"/>
  <c r="A1214" i="5"/>
  <c r="Q1213" i="5"/>
  <c r="M1213" i="5"/>
  <c r="I1213" i="5"/>
  <c r="E1213" i="5"/>
  <c r="T1214" i="5" l="1"/>
  <c r="P1214" i="5"/>
  <c r="L1214" i="5"/>
  <c r="H1214" i="5"/>
  <c r="D1214" i="5"/>
  <c r="S1214" i="5"/>
  <c r="O1214" i="5"/>
  <c r="K1214" i="5"/>
  <c r="G1214" i="5"/>
  <c r="C1214" i="5"/>
  <c r="R1214" i="5"/>
  <c r="N1214" i="5"/>
  <c r="J1214" i="5"/>
  <c r="F1214" i="5"/>
  <c r="B1214" i="5"/>
  <c r="A1215" i="5"/>
  <c r="Q1214" i="5"/>
  <c r="M1214" i="5"/>
  <c r="I1214" i="5"/>
  <c r="E1214" i="5"/>
  <c r="T1215" i="5" l="1"/>
  <c r="P1215" i="5"/>
  <c r="L1215" i="5"/>
  <c r="H1215" i="5"/>
  <c r="D1215" i="5"/>
  <c r="S1215" i="5"/>
  <c r="O1215" i="5"/>
  <c r="K1215" i="5"/>
  <c r="G1215" i="5"/>
  <c r="C1215" i="5"/>
  <c r="R1215" i="5"/>
  <c r="N1215" i="5"/>
  <c r="J1215" i="5"/>
  <c r="F1215" i="5"/>
  <c r="B1215" i="5"/>
  <c r="A1216" i="5"/>
  <c r="Q1215" i="5"/>
  <c r="M1215" i="5"/>
  <c r="I1215" i="5"/>
  <c r="E1215" i="5"/>
  <c r="T1216" i="5" l="1"/>
  <c r="P1216" i="5"/>
  <c r="L1216" i="5"/>
  <c r="H1216" i="5"/>
  <c r="D1216" i="5"/>
  <c r="S1216" i="5"/>
  <c r="O1216" i="5"/>
  <c r="K1216" i="5"/>
  <c r="G1216" i="5"/>
  <c r="C1216" i="5"/>
  <c r="R1216" i="5"/>
  <c r="N1216" i="5"/>
  <c r="J1216" i="5"/>
  <c r="F1216" i="5"/>
  <c r="B1216" i="5"/>
  <c r="A1217" i="5"/>
  <c r="Q1216" i="5"/>
  <c r="M1216" i="5"/>
  <c r="I1216" i="5"/>
  <c r="E1216" i="5"/>
  <c r="A1218" i="5" l="1"/>
  <c r="Q1217" i="5"/>
  <c r="M1217" i="5"/>
  <c r="I1217" i="5"/>
  <c r="E1217" i="5"/>
  <c r="T1217" i="5"/>
  <c r="O1217" i="5"/>
  <c r="J1217" i="5"/>
  <c r="D1217" i="5"/>
  <c r="S1217" i="5"/>
  <c r="N1217" i="5"/>
  <c r="H1217" i="5"/>
  <c r="C1217" i="5"/>
  <c r="R1217" i="5"/>
  <c r="L1217" i="5"/>
  <c r="G1217" i="5"/>
  <c r="B1217" i="5"/>
  <c r="P1217" i="5"/>
  <c r="K1217" i="5"/>
  <c r="F1217" i="5"/>
  <c r="S1218" i="5" l="1"/>
  <c r="O1218" i="5"/>
  <c r="K1218" i="5"/>
  <c r="G1218" i="5"/>
  <c r="C1218" i="5"/>
  <c r="A1219" i="5"/>
  <c r="Q1218" i="5"/>
  <c r="M1218" i="5"/>
  <c r="I1218" i="5"/>
  <c r="E1218" i="5"/>
  <c r="P1218" i="5"/>
  <c r="H1218" i="5"/>
  <c r="N1218" i="5"/>
  <c r="F1218" i="5"/>
  <c r="T1218" i="5"/>
  <c r="L1218" i="5"/>
  <c r="D1218" i="5"/>
  <c r="R1218" i="5"/>
  <c r="J1218" i="5"/>
  <c r="B1218" i="5"/>
  <c r="S1219" i="5" l="1"/>
  <c r="O1219" i="5"/>
  <c r="K1219" i="5"/>
  <c r="G1219" i="5"/>
  <c r="C1219" i="5"/>
  <c r="A1220" i="5"/>
  <c r="Q1219" i="5"/>
  <c r="M1219" i="5"/>
  <c r="I1219" i="5"/>
  <c r="E1219" i="5"/>
  <c r="T1219" i="5"/>
  <c r="L1219" i="5"/>
  <c r="D1219" i="5"/>
  <c r="R1219" i="5"/>
  <c r="J1219" i="5"/>
  <c r="B1219" i="5"/>
  <c r="P1219" i="5"/>
  <c r="H1219" i="5"/>
  <c r="N1219" i="5"/>
  <c r="F1219" i="5"/>
  <c r="S1220" i="5" l="1"/>
  <c r="O1220" i="5"/>
  <c r="K1220" i="5"/>
  <c r="G1220" i="5"/>
  <c r="C1220" i="5"/>
  <c r="R1220" i="5"/>
  <c r="N1220" i="5"/>
  <c r="A1221" i="5"/>
  <c r="Q1220" i="5"/>
  <c r="M1220" i="5"/>
  <c r="I1220" i="5"/>
  <c r="E1220" i="5"/>
  <c r="T1220" i="5"/>
  <c r="H1220" i="5"/>
  <c r="P1220" i="5"/>
  <c r="F1220" i="5"/>
  <c r="L1220" i="5"/>
  <c r="D1220" i="5"/>
  <c r="J1220" i="5"/>
  <c r="B1220" i="5"/>
  <c r="S1221" i="5" l="1"/>
  <c r="O1221" i="5"/>
  <c r="K1221" i="5"/>
  <c r="G1221" i="5"/>
  <c r="C1221" i="5"/>
  <c r="R1221" i="5"/>
  <c r="N1221" i="5"/>
  <c r="J1221" i="5"/>
  <c r="F1221" i="5"/>
  <c r="B1221" i="5"/>
  <c r="A1222" i="5"/>
  <c r="Q1221" i="5"/>
  <c r="M1221" i="5"/>
  <c r="I1221" i="5"/>
  <c r="E1221" i="5"/>
  <c r="P1221" i="5"/>
  <c r="L1221" i="5"/>
  <c r="H1221" i="5"/>
  <c r="T1221" i="5"/>
  <c r="D1221" i="5"/>
  <c r="S1222" i="5" l="1"/>
  <c r="O1222" i="5"/>
  <c r="A1223" i="5"/>
  <c r="Q1222" i="5"/>
  <c r="M1222" i="5"/>
  <c r="R1222" i="5"/>
  <c r="K1222" i="5"/>
  <c r="G1222" i="5"/>
  <c r="C1222" i="5"/>
  <c r="P1222" i="5"/>
  <c r="J1222" i="5"/>
  <c r="F1222" i="5"/>
  <c r="B1222" i="5"/>
  <c r="N1222" i="5"/>
  <c r="I1222" i="5"/>
  <c r="E1222" i="5"/>
  <c r="T1222" i="5"/>
  <c r="L1222" i="5"/>
  <c r="H1222" i="5"/>
  <c r="D1222" i="5"/>
  <c r="S1223" i="5" l="1"/>
  <c r="O1223" i="5"/>
  <c r="K1223" i="5"/>
  <c r="G1223" i="5"/>
  <c r="C1223" i="5"/>
  <c r="R1223" i="5"/>
  <c r="N1223" i="5"/>
  <c r="J1223" i="5"/>
  <c r="F1223" i="5"/>
  <c r="A1224" i="5"/>
  <c r="Q1223" i="5"/>
  <c r="M1223" i="5"/>
  <c r="I1223" i="5"/>
  <c r="E1223" i="5"/>
  <c r="H1223" i="5"/>
  <c r="T1223" i="5"/>
  <c r="D1223" i="5"/>
  <c r="P1223" i="5"/>
  <c r="B1223" i="5"/>
  <c r="L1223" i="5"/>
  <c r="S1224" i="5" l="1"/>
  <c r="O1224" i="5"/>
  <c r="K1224" i="5"/>
  <c r="G1224" i="5"/>
  <c r="C1224" i="5"/>
  <c r="R1224" i="5"/>
  <c r="N1224" i="5"/>
  <c r="J1224" i="5"/>
  <c r="F1224" i="5"/>
  <c r="B1224" i="5"/>
  <c r="A1225" i="5"/>
  <c r="Q1224" i="5"/>
  <c r="M1224" i="5"/>
  <c r="I1224" i="5"/>
  <c r="E1224" i="5"/>
  <c r="T1224" i="5"/>
  <c r="D1224" i="5"/>
  <c r="P1224" i="5"/>
  <c r="L1224" i="5"/>
  <c r="H1224" i="5"/>
  <c r="S1225" i="5" l="1"/>
  <c r="O1225" i="5"/>
  <c r="K1225" i="5"/>
  <c r="G1225" i="5"/>
  <c r="C1225" i="5"/>
  <c r="R1225" i="5"/>
  <c r="N1225" i="5"/>
  <c r="J1225" i="5"/>
  <c r="F1225" i="5"/>
  <c r="B1225" i="5"/>
  <c r="A1226" i="5"/>
  <c r="Q1225" i="5"/>
  <c r="M1225" i="5"/>
  <c r="I1225" i="5"/>
  <c r="E1225" i="5"/>
  <c r="P1225" i="5"/>
  <c r="L1225" i="5"/>
  <c r="H1225" i="5"/>
  <c r="T1225" i="5"/>
  <c r="D1225" i="5"/>
  <c r="S1226" i="5" l="1"/>
  <c r="O1226" i="5"/>
  <c r="K1226" i="5"/>
  <c r="G1226" i="5"/>
  <c r="C1226" i="5"/>
  <c r="R1226" i="5"/>
  <c r="N1226" i="5"/>
  <c r="J1226" i="5"/>
  <c r="F1226" i="5"/>
  <c r="B1226" i="5"/>
  <c r="A1227" i="5"/>
  <c r="Q1226" i="5"/>
  <c r="M1226" i="5"/>
  <c r="I1226" i="5"/>
  <c r="E1226" i="5"/>
  <c r="L1226" i="5"/>
  <c r="H1226" i="5"/>
  <c r="T1226" i="5"/>
  <c r="D1226" i="5"/>
  <c r="P1226" i="5"/>
  <c r="S1227" i="5" l="1"/>
  <c r="O1227" i="5"/>
  <c r="K1227" i="5"/>
  <c r="G1227" i="5"/>
  <c r="C1227" i="5"/>
  <c r="R1227" i="5"/>
  <c r="N1227" i="5"/>
  <c r="J1227" i="5"/>
  <c r="F1227" i="5"/>
  <c r="B1227" i="5"/>
  <c r="A1228" i="5"/>
  <c r="Q1227" i="5"/>
  <c r="M1227" i="5"/>
  <c r="I1227" i="5"/>
  <c r="E1227" i="5"/>
  <c r="H1227" i="5"/>
  <c r="T1227" i="5"/>
  <c r="D1227" i="5"/>
  <c r="P1227" i="5"/>
  <c r="L1227" i="5"/>
  <c r="S1228" i="5" l="1"/>
  <c r="O1228" i="5"/>
  <c r="K1228" i="5"/>
  <c r="G1228" i="5"/>
  <c r="C1228" i="5"/>
  <c r="R1228" i="5"/>
  <c r="N1228" i="5"/>
  <c r="J1228" i="5"/>
  <c r="F1228" i="5"/>
  <c r="B1228" i="5"/>
  <c r="A1229" i="5"/>
  <c r="Q1228" i="5"/>
  <c r="M1228" i="5"/>
  <c r="I1228" i="5"/>
  <c r="E1228" i="5"/>
  <c r="T1228" i="5"/>
  <c r="D1228" i="5"/>
  <c r="P1228" i="5"/>
  <c r="L1228" i="5"/>
  <c r="H1228" i="5"/>
  <c r="S1229" i="5" l="1"/>
  <c r="O1229" i="5"/>
  <c r="K1229" i="5"/>
  <c r="G1229" i="5"/>
  <c r="C1229" i="5"/>
  <c r="R1229" i="5"/>
  <c r="N1229" i="5"/>
  <c r="J1229" i="5"/>
  <c r="F1229" i="5"/>
  <c r="B1229" i="5"/>
  <c r="A1230" i="5"/>
  <c r="Q1229" i="5"/>
  <c r="M1229" i="5"/>
  <c r="I1229" i="5"/>
  <c r="E1229" i="5"/>
  <c r="P1229" i="5"/>
  <c r="L1229" i="5"/>
  <c r="H1229" i="5"/>
  <c r="T1229" i="5"/>
  <c r="D1229" i="5"/>
  <c r="S1230" i="5" l="1"/>
  <c r="O1230" i="5"/>
  <c r="K1230" i="5"/>
  <c r="G1230" i="5"/>
  <c r="C1230" i="5"/>
  <c r="R1230" i="5"/>
  <c r="N1230" i="5"/>
  <c r="J1230" i="5"/>
  <c r="F1230" i="5"/>
  <c r="B1230" i="5"/>
  <c r="A1231" i="5"/>
  <c r="Q1230" i="5"/>
  <c r="M1230" i="5"/>
  <c r="I1230" i="5"/>
  <c r="E1230" i="5"/>
  <c r="L1230" i="5"/>
  <c r="H1230" i="5"/>
  <c r="T1230" i="5"/>
  <c r="D1230" i="5"/>
  <c r="P1230" i="5"/>
  <c r="S1231" i="5" l="1"/>
  <c r="O1231" i="5"/>
  <c r="K1231" i="5"/>
  <c r="G1231" i="5"/>
  <c r="C1231" i="5"/>
  <c r="R1231" i="5"/>
  <c r="N1231" i="5"/>
  <c r="J1231" i="5"/>
  <c r="F1231" i="5"/>
  <c r="B1231" i="5"/>
  <c r="A1232" i="5"/>
  <c r="Q1231" i="5"/>
  <c r="M1231" i="5"/>
  <c r="I1231" i="5"/>
  <c r="E1231" i="5"/>
  <c r="H1231" i="5"/>
  <c r="T1231" i="5"/>
  <c r="D1231" i="5"/>
  <c r="P1231" i="5"/>
  <c r="L1231" i="5"/>
  <c r="S1232" i="5" l="1"/>
  <c r="O1232" i="5"/>
  <c r="K1232" i="5"/>
  <c r="G1232" i="5"/>
  <c r="C1232" i="5"/>
  <c r="R1232" i="5"/>
  <c r="N1232" i="5"/>
  <c r="J1232" i="5"/>
  <c r="F1232" i="5"/>
  <c r="B1232" i="5"/>
  <c r="A1233" i="5"/>
  <c r="Q1232" i="5"/>
  <c r="M1232" i="5"/>
  <c r="I1232" i="5"/>
  <c r="E1232" i="5"/>
  <c r="T1232" i="5"/>
  <c r="D1232" i="5"/>
  <c r="P1232" i="5"/>
  <c r="L1232" i="5"/>
  <c r="H1232" i="5"/>
  <c r="S1233" i="5" l="1"/>
  <c r="O1233" i="5"/>
  <c r="K1233" i="5"/>
  <c r="G1233" i="5"/>
  <c r="C1233" i="5"/>
  <c r="R1233" i="5"/>
  <c r="N1233" i="5"/>
  <c r="J1233" i="5"/>
  <c r="F1233" i="5"/>
  <c r="B1233" i="5"/>
  <c r="A1234" i="5"/>
  <c r="Q1233" i="5"/>
  <c r="M1233" i="5"/>
  <c r="I1233" i="5"/>
  <c r="E1233" i="5"/>
  <c r="P1233" i="5"/>
  <c r="L1233" i="5"/>
  <c r="H1233" i="5"/>
  <c r="T1233" i="5"/>
  <c r="D1233" i="5"/>
  <c r="S1234" i="5" l="1"/>
  <c r="O1234" i="5"/>
  <c r="K1234" i="5"/>
  <c r="G1234" i="5"/>
  <c r="C1234" i="5"/>
  <c r="R1234" i="5"/>
  <c r="N1234" i="5"/>
  <c r="J1234" i="5"/>
  <c r="F1234" i="5"/>
  <c r="B1234" i="5"/>
  <c r="A1235" i="5"/>
  <c r="Q1234" i="5"/>
  <c r="M1234" i="5"/>
  <c r="I1234" i="5"/>
  <c r="E1234" i="5"/>
  <c r="L1234" i="5"/>
  <c r="H1234" i="5"/>
  <c r="T1234" i="5"/>
  <c r="D1234" i="5"/>
  <c r="P1234" i="5"/>
  <c r="S1235" i="5" l="1"/>
  <c r="O1235" i="5"/>
  <c r="K1235" i="5"/>
  <c r="G1235" i="5"/>
  <c r="C1235" i="5"/>
  <c r="R1235" i="5"/>
  <c r="N1235" i="5"/>
  <c r="J1235" i="5"/>
  <c r="F1235" i="5"/>
  <c r="B1235" i="5"/>
  <c r="A1236" i="5"/>
  <c r="Q1235" i="5"/>
  <c r="M1235" i="5"/>
  <c r="I1235" i="5"/>
  <c r="E1235" i="5"/>
  <c r="H1235" i="5"/>
  <c r="T1235" i="5"/>
  <c r="D1235" i="5"/>
  <c r="P1235" i="5"/>
  <c r="L1235" i="5"/>
  <c r="S1236" i="5" l="1"/>
  <c r="O1236" i="5"/>
  <c r="K1236" i="5"/>
  <c r="G1236" i="5"/>
  <c r="C1236" i="5"/>
  <c r="R1236" i="5"/>
  <c r="N1236" i="5"/>
  <c r="J1236" i="5"/>
  <c r="F1236" i="5"/>
  <c r="B1236" i="5"/>
  <c r="A1237" i="5"/>
  <c r="Q1236" i="5"/>
  <c r="M1236" i="5"/>
  <c r="I1236" i="5"/>
  <c r="E1236" i="5"/>
  <c r="T1236" i="5"/>
  <c r="D1236" i="5"/>
  <c r="P1236" i="5"/>
  <c r="L1236" i="5"/>
  <c r="H1236" i="5"/>
  <c r="S1237" i="5" l="1"/>
  <c r="O1237" i="5"/>
  <c r="K1237" i="5"/>
  <c r="G1237" i="5"/>
  <c r="C1237" i="5"/>
  <c r="R1237" i="5"/>
  <c r="N1237" i="5"/>
  <c r="J1237" i="5"/>
  <c r="F1237" i="5"/>
  <c r="B1237" i="5"/>
  <c r="A1238" i="5"/>
  <c r="Q1237" i="5"/>
  <c r="M1237" i="5"/>
  <c r="I1237" i="5"/>
  <c r="E1237" i="5"/>
  <c r="P1237" i="5"/>
  <c r="L1237" i="5"/>
  <c r="H1237" i="5"/>
  <c r="T1237" i="5"/>
  <c r="D1237" i="5"/>
  <c r="S1238" i="5" l="1"/>
  <c r="O1238" i="5"/>
  <c r="K1238" i="5"/>
  <c r="G1238" i="5"/>
  <c r="C1238" i="5"/>
  <c r="R1238" i="5"/>
  <c r="N1238" i="5"/>
  <c r="J1238" i="5"/>
  <c r="F1238" i="5"/>
  <c r="B1238" i="5"/>
  <c r="A1239" i="5"/>
  <c r="Q1238" i="5"/>
  <c r="M1238" i="5"/>
  <c r="I1238" i="5"/>
  <c r="E1238" i="5"/>
  <c r="L1238" i="5"/>
  <c r="H1238" i="5"/>
  <c r="T1238" i="5"/>
  <c r="D1238" i="5"/>
  <c r="P1238" i="5"/>
  <c r="S1239" i="5" l="1"/>
  <c r="O1239" i="5"/>
  <c r="K1239" i="5"/>
  <c r="G1239" i="5"/>
  <c r="C1239" i="5"/>
  <c r="R1239" i="5"/>
  <c r="N1239" i="5"/>
  <c r="J1239" i="5"/>
  <c r="F1239" i="5"/>
  <c r="B1239" i="5"/>
  <c r="A1240" i="5"/>
  <c r="Q1239" i="5"/>
  <c r="M1239" i="5"/>
  <c r="I1239" i="5"/>
  <c r="E1239" i="5"/>
  <c r="H1239" i="5"/>
  <c r="T1239" i="5"/>
  <c r="D1239" i="5"/>
  <c r="P1239" i="5"/>
  <c r="L1239" i="5"/>
  <c r="S1240" i="5" l="1"/>
  <c r="O1240" i="5"/>
  <c r="K1240" i="5"/>
  <c r="G1240" i="5"/>
  <c r="C1240" i="5"/>
  <c r="R1240" i="5"/>
  <c r="N1240" i="5"/>
  <c r="J1240" i="5"/>
  <c r="F1240" i="5"/>
  <c r="B1240" i="5"/>
  <c r="A1241" i="5"/>
  <c r="Q1240" i="5"/>
  <c r="M1240" i="5"/>
  <c r="I1240" i="5"/>
  <c r="E1240" i="5"/>
  <c r="T1240" i="5"/>
  <c r="D1240" i="5"/>
  <c r="P1240" i="5"/>
  <c r="L1240" i="5"/>
  <c r="H1240" i="5"/>
  <c r="S1241" i="5" l="1"/>
  <c r="O1241" i="5"/>
  <c r="K1241" i="5"/>
  <c r="G1241" i="5"/>
  <c r="C1241" i="5"/>
  <c r="R1241" i="5"/>
  <c r="N1241" i="5"/>
  <c r="J1241" i="5"/>
  <c r="F1241" i="5"/>
  <c r="B1241" i="5"/>
  <c r="A1242" i="5"/>
  <c r="Q1241" i="5"/>
  <c r="M1241" i="5"/>
  <c r="I1241" i="5"/>
  <c r="E1241" i="5"/>
  <c r="P1241" i="5"/>
  <c r="L1241" i="5"/>
  <c r="H1241" i="5"/>
  <c r="T1241" i="5"/>
  <c r="D1241" i="5"/>
  <c r="S1242" i="5" l="1"/>
  <c r="O1242" i="5"/>
  <c r="K1242" i="5"/>
  <c r="G1242" i="5"/>
  <c r="C1242" i="5"/>
  <c r="R1242" i="5"/>
  <c r="N1242" i="5"/>
  <c r="J1242" i="5"/>
  <c r="F1242" i="5"/>
  <c r="B1242" i="5"/>
  <c r="A1243" i="5"/>
  <c r="Q1242" i="5"/>
  <c r="M1242" i="5"/>
  <c r="I1242" i="5"/>
  <c r="E1242" i="5"/>
  <c r="L1242" i="5"/>
  <c r="H1242" i="5"/>
  <c r="T1242" i="5"/>
  <c r="D1242" i="5"/>
  <c r="P1242" i="5"/>
  <c r="S1243" i="5" l="1"/>
  <c r="O1243" i="5"/>
  <c r="K1243" i="5"/>
  <c r="G1243" i="5"/>
  <c r="C1243" i="5"/>
  <c r="R1243" i="5"/>
  <c r="N1243" i="5"/>
  <c r="J1243" i="5"/>
  <c r="F1243" i="5"/>
  <c r="B1243" i="5"/>
  <c r="A1244" i="5"/>
  <c r="Q1243" i="5"/>
  <c r="M1243" i="5"/>
  <c r="I1243" i="5"/>
  <c r="E1243" i="5"/>
  <c r="H1243" i="5"/>
  <c r="T1243" i="5"/>
  <c r="D1243" i="5"/>
  <c r="P1243" i="5"/>
  <c r="L1243" i="5"/>
  <c r="S1244" i="5" l="1"/>
  <c r="O1244" i="5"/>
  <c r="K1244" i="5"/>
  <c r="G1244" i="5"/>
  <c r="C1244" i="5"/>
  <c r="R1244" i="5"/>
  <c r="N1244" i="5"/>
  <c r="J1244" i="5"/>
  <c r="F1244" i="5"/>
  <c r="B1244" i="5"/>
  <c r="A1245" i="5"/>
  <c r="Q1244" i="5"/>
  <c r="M1244" i="5"/>
  <c r="I1244" i="5"/>
  <c r="E1244" i="5"/>
  <c r="T1244" i="5"/>
  <c r="D1244" i="5"/>
  <c r="P1244" i="5"/>
  <c r="L1244" i="5"/>
  <c r="H1244" i="5"/>
  <c r="S1245" i="5" l="1"/>
  <c r="O1245" i="5"/>
  <c r="K1245" i="5"/>
  <c r="G1245" i="5"/>
  <c r="C1245" i="5"/>
  <c r="R1245" i="5"/>
  <c r="N1245" i="5"/>
  <c r="J1245" i="5"/>
  <c r="F1245" i="5"/>
  <c r="B1245" i="5"/>
  <c r="A1246" i="5"/>
  <c r="Q1245" i="5"/>
  <c r="M1245" i="5"/>
  <c r="I1245" i="5"/>
  <c r="E1245" i="5"/>
  <c r="P1245" i="5"/>
  <c r="L1245" i="5"/>
  <c r="H1245" i="5"/>
  <c r="T1245" i="5"/>
  <c r="D1245" i="5"/>
  <c r="S1246" i="5" l="1"/>
  <c r="O1246" i="5"/>
  <c r="K1246" i="5"/>
  <c r="G1246" i="5"/>
  <c r="C1246" i="5"/>
  <c r="R1246" i="5"/>
  <c r="N1246" i="5"/>
  <c r="J1246" i="5"/>
  <c r="F1246" i="5"/>
  <c r="B1246" i="5"/>
  <c r="A1247" i="5"/>
  <c r="Q1246" i="5"/>
  <c r="M1246" i="5"/>
  <c r="I1246" i="5"/>
  <c r="E1246" i="5"/>
  <c r="L1246" i="5"/>
  <c r="H1246" i="5"/>
  <c r="T1246" i="5"/>
  <c r="D1246" i="5"/>
  <c r="P1246" i="5"/>
  <c r="S1247" i="5" l="1"/>
  <c r="O1247" i="5"/>
  <c r="K1247" i="5"/>
  <c r="G1247" i="5"/>
  <c r="C1247" i="5"/>
  <c r="R1247" i="5"/>
  <c r="N1247" i="5"/>
  <c r="J1247" i="5"/>
  <c r="F1247" i="5"/>
  <c r="B1247" i="5"/>
  <c r="A1248" i="5"/>
  <c r="Q1247" i="5"/>
  <c r="M1247" i="5"/>
  <c r="I1247" i="5"/>
  <c r="E1247" i="5"/>
  <c r="H1247" i="5"/>
  <c r="T1247" i="5"/>
  <c r="D1247" i="5"/>
  <c r="P1247" i="5"/>
  <c r="L1247" i="5"/>
  <c r="S1248" i="5" l="1"/>
  <c r="O1248" i="5"/>
  <c r="K1248" i="5"/>
  <c r="G1248" i="5"/>
  <c r="C1248" i="5"/>
  <c r="R1248" i="5"/>
  <c r="N1248" i="5"/>
  <c r="J1248" i="5"/>
  <c r="F1248" i="5"/>
  <c r="B1248" i="5"/>
  <c r="A1249" i="5"/>
  <c r="Q1248" i="5"/>
  <c r="M1248" i="5"/>
  <c r="I1248" i="5"/>
  <c r="E1248" i="5"/>
  <c r="T1248" i="5"/>
  <c r="D1248" i="5"/>
  <c r="P1248" i="5"/>
  <c r="L1248" i="5"/>
  <c r="H1248" i="5"/>
  <c r="S1249" i="5" l="1"/>
  <c r="O1249" i="5"/>
  <c r="K1249" i="5"/>
  <c r="G1249" i="5"/>
  <c r="C1249" i="5"/>
  <c r="R1249" i="5"/>
  <c r="N1249" i="5"/>
  <c r="J1249" i="5"/>
  <c r="F1249" i="5"/>
  <c r="B1249" i="5"/>
  <c r="A1250" i="5"/>
  <c r="Q1249" i="5"/>
  <c r="M1249" i="5"/>
  <c r="I1249" i="5"/>
  <c r="E1249" i="5"/>
  <c r="P1249" i="5"/>
  <c r="L1249" i="5"/>
  <c r="H1249" i="5"/>
  <c r="T1249" i="5"/>
  <c r="D1249" i="5"/>
  <c r="S1250" i="5" l="1"/>
  <c r="O1250" i="5"/>
  <c r="K1250" i="5"/>
  <c r="G1250" i="5"/>
  <c r="C1250" i="5"/>
  <c r="R1250" i="5"/>
  <c r="N1250" i="5"/>
  <c r="J1250" i="5"/>
  <c r="F1250" i="5"/>
  <c r="B1250" i="5"/>
  <c r="A1251" i="5"/>
  <c r="Q1250" i="5"/>
  <c r="M1250" i="5"/>
  <c r="I1250" i="5"/>
  <c r="E1250" i="5"/>
  <c r="L1250" i="5"/>
  <c r="H1250" i="5"/>
  <c r="T1250" i="5"/>
  <c r="D1250" i="5"/>
  <c r="P1250" i="5"/>
  <c r="S1251" i="5" l="1"/>
  <c r="O1251" i="5"/>
  <c r="K1251" i="5"/>
  <c r="G1251" i="5"/>
  <c r="C1251" i="5"/>
  <c r="R1251" i="5"/>
  <c r="N1251" i="5"/>
  <c r="J1251" i="5"/>
  <c r="F1251" i="5"/>
  <c r="B1251" i="5"/>
  <c r="A1252" i="5"/>
  <c r="Q1251" i="5"/>
  <c r="M1251" i="5"/>
  <c r="I1251" i="5"/>
  <c r="E1251" i="5"/>
  <c r="H1251" i="5"/>
  <c r="T1251" i="5"/>
  <c r="D1251" i="5"/>
  <c r="P1251" i="5"/>
  <c r="L1251" i="5"/>
  <c r="S1252" i="5" l="1"/>
  <c r="O1252" i="5"/>
  <c r="K1252" i="5"/>
  <c r="G1252" i="5"/>
  <c r="C1252" i="5"/>
  <c r="R1252" i="5"/>
  <c r="N1252" i="5"/>
  <c r="J1252" i="5"/>
  <c r="F1252" i="5"/>
  <c r="B1252" i="5"/>
  <c r="A1253" i="5"/>
  <c r="Q1252" i="5"/>
  <c r="M1252" i="5"/>
  <c r="I1252" i="5"/>
  <c r="E1252" i="5"/>
  <c r="T1252" i="5"/>
  <c r="D1252" i="5"/>
  <c r="P1252" i="5"/>
  <c r="L1252" i="5"/>
  <c r="H1252" i="5"/>
  <c r="S1253" i="5" l="1"/>
  <c r="O1253" i="5"/>
  <c r="K1253" i="5"/>
  <c r="G1253" i="5"/>
  <c r="C1253" i="5"/>
  <c r="R1253" i="5"/>
  <c r="N1253" i="5"/>
  <c r="J1253" i="5"/>
  <c r="F1253" i="5"/>
  <c r="B1253" i="5"/>
  <c r="A1254" i="5"/>
  <c r="Q1253" i="5"/>
  <c r="M1253" i="5"/>
  <c r="I1253" i="5"/>
  <c r="E1253" i="5"/>
  <c r="P1253" i="5"/>
  <c r="L1253" i="5"/>
  <c r="H1253" i="5"/>
  <c r="T1253" i="5"/>
  <c r="D1253" i="5"/>
  <c r="S1254" i="5" l="1"/>
  <c r="O1254" i="5"/>
  <c r="K1254" i="5"/>
  <c r="G1254" i="5"/>
  <c r="C1254" i="5"/>
  <c r="R1254" i="5"/>
  <c r="N1254" i="5"/>
  <c r="J1254" i="5"/>
  <c r="F1254" i="5"/>
  <c r="B1254" i="5"/>
  <c r="A1255" i="5"/>
  <c r="Q1254" i="5"/>
  <c r="M1254" i="5"/>
  <c r="I1254" i="5"/>
  <c r="E1254" i="5"/>
  <c r="L1254" i="5"/>
  <c r="H1254" i="5"/>
  <c r="T1254" i="5"/>
  <c r="D1254" i="5"/>
  <c r="P1254" i="5"/>
  <c r="S1255" i="5" l="1"/>
  <c r="O1255" i="5"/>
  <c r="K1255" i="5"/>
  <c r="G1255" i="5"/>
  <c r="C1255" i="5"/>
  <c r="R1255" i="5"/>
  <c r="N1255" i="5"/>
  <c r="J1255" i="5"/>
  <c r="F1255" i="5"/>
  <c r="B1255" i="5"/>
  <c r="A1256" i="5"/>
  <c r="Q1255" i="5"/>
  <c r="M1255" i="5"/>
  <c r="I1255" i="5"/>
  <c r="E1255" i="5"/>
  <c r="H1255" i="5"/>
  <c r="T1255" i="5"/>
  <c r="D1255" i="5"/>
  <c r="P1255" i="5"/>
  <c r="L1255" i="5"/>
  <c r="S1256" i="5" l="1"/>
  <c r="O1256" i="5"/>
  <c r="K1256" i="5"/>
  <c r="G1256" i="5"/>
  <c r="C1256" i="5"/>
  <c r="R1256" i="5"/>
  <c r="N1256" i="5"/>
  <c r="J1256" i="5"/>
  <c r="F1256" i="5"/>
  <c r="B1256" i="5"/>
  <c r="A1257" i="5"/>
  <c r="Q1256" i="5"/>
  <c r="M1256" i="5"/>
  <c r="I1256" i="5"/>
  <c r="E1256" i="5"/>
  <c r="T1256" i="5"/>
  <c r="D1256" i="5"/>
  <c r="P1256" i="5"/>
  <c r="L1256" i="5"/>
  <c r="H1256" i="5"/>
  <c r="S1257" i="5" l="1"/>
  <c r="O1257" i="5"/>
  <c r="K1257" i="5"/>
  <c r="G1257" i="5"/>
  <c r="C1257" i="5"/>
  <c r="R1257" i="5"/>
  <c r="N1257" i="5"/>
  <c r="J1257" i="5"/>
  <c r="F1257" i="5"/>
  <c r="B1257" i="5"/>
  <c r="A1258" i="5"/>
  <c r="Q1257" i="5"/>
  <c r="M1257" i="5"/>
  <c r="I1257" i="5"/>
  <c r="E1257" i="5"/>
  <c r="P1257" i="5"/>
  <c r="L1257" i="5"/>
  <c r="H1257" i="5"/>
  <c r="T1257" i="5"/>
  <c r="D1257" i="5"/>
  <c r="S1258" i="5" l="1"/>
  <c r="O1258" i="5"/>
  <c r="K1258" i="5"/>
  <c r="G1258" i="5"/>
  <c r="C1258" i="5"/>
  <c r="R1258" i="5"/>
  <c r="N1258" i="5"/>
  <c r="J1258" i="5"/>
  <c r="F1258" i="5"/>
  <c r="B1258" i="5"/>
  <c r="A1259" i="5"/>
  <c r="Q1258" i="5"/>
  <c r="M1258" i="5"/>
  <c r="I1258" i="5"/>
  <c r="E1258" i="5"/>
  <c r="L1258" i="5"/>
  <c r="H1258" i="5"/>
  <c r="T1258" i="5"/>
  <c r="D1258" i="5"/>
  <c r="P1258" i="5"/>
  <c r="S1259" i="5" l="1"/>
  <c r="O1259" i="5"/>
  <c r="K1259" i="5"/>
  <c r="G1259" i="5"/>
  <c r="C1259" i="5"/>
  <c r="R1259" i="5"/>
  <c r="N1259" i="5"/>
  <c r="J1259" i="5"/>
  <c r="F1259" i="5"/>
  <c r="B1259" i="5"/>
  <c r="A1260" i="5"/>
  <c r="Q1259" i="5"/>
  <c r="M1259" i="5"/>
  <c r="I1259" i="5"/>
  <c r="E1259" i="5"/>
  <c r="H1259" i="5"/>
  <c r="T1259" i="5"/>
  <c r="D1259" i="5"/>
  <c r="P1259" i="5"/>
  <c r="L1259" i="5"/>
  <c r="S1260" i="5" l="1"/>
  <c r="O1260" i="5"/>
  <c r="K1260" i="5"/>
  <c r="G1260" i="5"/>
  <c r="C1260" i="5"/>
  <c r="R1260" i="5"/>
  <c r="N1260" i="5"/>
  <c r="J1260" i="5"/>
  <c r="F1260" i="5"/>
  <c r="B1260" i="5"/>
  <c r="A1261" i="5"/>
  <c r="Q1260" i="5"/>
  <c r="M1260" i="5"/>
  <c r="I1260" i="5"/>
  <c r="E1260" i="5"/>
  <c r="T1260" i="5"/>
  <c r="D1260" i="5"/>
  <c r="P1260" i="5"/>
  <c r="L1260" i="5"/>
  <c r="H1260" i="5"/>
  <c r="S1261" i="5" l="1"/>
  <c r="O1261" i="5"/>
  <c r="K1261" i="5"/>
  <c r="G1261" i="5"/>
  <c r="C1261" i="5"/>
  <c r="R1261" i="5"/>
  <c r="N1261" i="5"/>
  <c r="J1261" i="5"/>
  <c r="F1261" i="5"/>
  <c r="B1261" i="5"/>
  <c r="A1262" i="5"/>
  <c r="Q1261" i="5"/>
  <c r="M1261" i="5"/>
  <c r="I1261" i="5"/>
  <c r="E1261" i="5"/>
  <c r="P1261" i="5"/>
  <c r="L1261" i="5"/>
  <c r="H1261" i="5"/>
  <c r="T1261" i="5"/>
  <c r="D1261" i="5"/>
  <c r="S1262" i="5" l="1"/>
  <c r="O1262" i="5"/>
  <c r="K1262" i="5"/>
  <c r="G1262" i="5"/>
  <c r="C1262" i="5"/>
  <c r="R1262" i="5"/>
  <c r="N1262" i="5"/>
  <c r="J1262" i="5"/>
  <c r="F1262" i="5"/>
  <c r="B1262" i="5"/>
  <c r="A1263" i="5"/>
  <c r="Q1262" i="5"/>
  <c r="M1262" i="5"/>
  <c r="I1262" i="5"/>
  <c r="E1262" i="5"/>
  <c r="L1262" i="5"/>
  <c r="H1262" i="5"/>
  <c r="T1262" i="5"/>
  <c r="D1262" i="5"/>
  <c r="P1262" i="5"/>
  <c r="S1263" i="5" l="1"/>
  <c r="O1263" i="5"/>
  <c r="K1263" i="5"/>
  <c r="G1263" i="5"/>
  <c r="C1263" i="5"/>
  <c r="R1263" i="5"/>
  <c r="N1263" i="5"/>
  <c r="J1263" i="5"/>
  <c r="F1263" i="5"/>
  <c r="B1263" i="5"/>
  <c r="A1264" i="5"/>
  <c r="Q1263" i="5"/>
  <c r="M1263" i="5"/>
  <c r="I1263" i="5"/>
  <c r="E1263" i="5"/>
  <c r="H1263" i="5"/>
  <c r="T1263" i="5"/>
  <c r="D1263" i="5"/>
  <c r="P1263" i="5"/>
  <c r="L1263" i="5"/>
  <c r="S1264" i="5" l="1"/>
  <c r="O1264" i="5"/>
  <c r="K1264" i="5"/>
  <c r="G1264" i="5"/>
  <c r="C1264" i="5"/>
  <c r="R1264" i="5"/>
  <c r="N1264" i="5"/>
  <c r="J1264" i="5"/>
  <c r="F1264" i="5"/>
  <c r="B1264" i="5"/>
  <c r="A1265" i="5"/>
  <c r="Q1264" i="5"/>
  <c r="M1264" i="5"/>
  <c r="I1264" i="5"/>
  <c r="E1264" i="5"/>
  <c r="T1264" i="5"/>
  <c r="D1264" i="5"/>
  <c r="P1264" i="5"/>
  <c r="L1264" i="5"/>
  <c r="H1264" i="5"/>
  <c r="S1265" i="5" l="1"/>
  <c r="O1265" i="5"/>
  <c r="K1265" i="5"/>
  <c r="G1265" i="5"/>
  <c r="C1265" i="5"/>
  <c r="R1265" i="5"/>
  <c r="N1265" i="5"/>
  <c r="J1265" i="5"/>
  <c r="F1265" i="5"/>
  <c r="B1265" i="5"/>
  <c r="A1266" i="5"/>
  <c r="Q1265" i="5"/>
  <c r="M1265" i="5"/>
  <c r="I1265" i="5"/>
  <c r="E1265" i="5"/>
  <c r="P1265" i="5"/>
  <c r="L1265" i="5"/>
  <c r="H1265" i="5"/>
  <c r="T1265" i="5"/>
  <c r="D1265" i="5"/>
  <c r="S1266" i="5" l="1"/>
  <c r="O1266" i="5"/>
  <c r="K1266" i="5"/>
  <c r="G1266" i="5"/>
  <c r="C1266" i="5"/>
  <c r="R1266" i="5"/>
  <c r="N1266" i="5"/>
  <c r="J1266" i="5"/>
  <c r="F1266" i="5"/>
  <c r="B1266" i="5"/>
  <c r="A1267" i="5"/>
  <c r="Q1266" i="5"/>
  <c r="M1266" i="5"/>
  <c r="I1266" i="5"/>
  <c r="E1266" i="5"/>
  <c r="L1266" i="5"/>
  <c r="H1266" i="5"/>
  <c r="T1266" i="5"/>
  <c r="D1266" i="5"/>
  <c r="P1266" i="5"/>
  <c r="S1267" i="5" l="1"/>
  <c r="O1267" i="5"/>
  <c r="K1267" i="5"/>
  <c r="G1267" i="5"/>
  <c r="C1267" i="5"/>
  <c r="R1267" i="5"/>
  <c r="N1267" i="5"/>
  <c r="J1267" i="5"/>
  <c r="F1267" i="5"/>
  <c r="B1267" i="5"/>
  <c r="A1268" i="5"/>
  <c r="Q1267" i="5"/>
  <c r="M1267" i="5"/>
  <c r="I1267" i="5"/>
  <c r="E1267" i="5"/>
  <c r="H1267" i="5"/>
  <c r="T1267" i="5"/>
  <c r="D1267" i="5"/>
  <c r="P1267" i="5"/>
  <c r="L1267" i="5"/>
  <c r="S1268" i="5" l="1"/>
  <c r="O1268" i="5"/>
  <c r="K1268" i="5"/>
  <c r="G1268" i="5"/>
  <c r="C1268" i="5"/>
  <c r="R1268" i="5"/>
  <c r="N1268" i="5"/>
  <c r="J1268" i="5"/>
  <c r="F1268" i="5"/>
  <c r="B1268" i="5"/>
  <c r="A1269" i="5"/>
  <c r="Q1268" i="5"/>
  <c r="M1268" i="5"/>
  <c r="I1268" i="5"/>
  <c r="E1268" i="5"/>
  <c r="T1268" i="5"/>
  <c r="D1268" i="5"/>
  <c r="P1268" i="5"/>
  <c r="L1268" i="5"/>
  <c r="H1268" i="5"/>
  <c r="S1269" i="5" l="1"/>
  <c r="O1269" i="5"/>
  <c r="K1269" i="5"/>
  <c r="G1269" i="5"/>
  <c r="C1269" i="5"/>
  <c r="R1269" i="5"/>
  <c r="N1269" i="5"/>
  <c r="J1269" i="5"/>
  <c r="F1269" i="5"/>
  <c r="B1269" i="5"/>
  <c r="A1270" i="5"/>
  <c r="Q1269" i="5"/>
  <c r="M1269" i="5"/>
  <c r="I1269" i="5"/>
  <c r="E1269" i="5"/>
  <c r="P1269" i="5"/>
  <c r="L1269" i="5"/>
  <c r="H1269" i="5"/>
  <c r="T1269" i="5"/>
  <c r="D1269" i="5"/>
  <c r="S1270" i="5" l="1"/>
  <c r="O1270" i="5"/>
  <c r="K1270" i="5"/>
  <c r="G1270" i="5"/>
  <c r="C1270" i="5"/>
  <c r="R1270" i="5"/>
  <c r="N1270" i="5"/>
  <c r="J1270" i="5"/>
  <c r="F1270" i="5"/>
  <c r="B1270" i="5"/>
  <c r="A1271" i="5"/>
  <c r="Q1270" i="5"/>
  <c r="M1270" i="5"/>
  <c r="I1270" i="5"/>
  <c r="E1270" i="5"/>
  <c r="L1270" i="5"/>
  <c r="H1270" i="5"/>
  <c r="T1270" i="5"/>
  <c r="D1270" i="5"/>
  <c r="P1270" i="5"/>
  <c r="S1271" i="5" l="1"/>
  <c r="O1271" i="5"/>
  <c r="K1271" i="5"/>
  <c r="G1271" i="5"/>
  <c r="C1271" i="5"/>
  <c r="R1271" i="5"/>
  <c r="N1271" i="5"/>
  <c r="J1271" i="5"/>
  <c r="F1271" i="5"/>
  <c r="B1271" i="5"/>
  <c r="A1272" i="5"/>
  <c r="Q1271" i="5"/>
  <c r="M1271" i="5"/>
  <c r="I1271" i="5"/>
  <c r="E1271" i="5"/>
  <c r="H1271" i="5"/>
  <c r="T1271" i="5"/>
  <c r="D1271" i="5"/>
  <c r="P1271" i="5"/>
  <c r="L1271" i="5"/>
  <c r="S1272" i="5" l="1"/>
  <c r="O1272" i="5"/>
  <c r="K1272" i="5"/>
  <c r="G1272" i="5"/>
  <c r="C1272" i="5"/>
  <c r="R1272" i="5"/>
  <c r="N1272" i="5"/>
  <c r="J1272" i="5"/>
  <c r="F1272" i="5"/>
  <c r="B1272" i="5"/>
  <c r="A1273" i="5"/>
  <c r="Q1272" i="5"/>
  <c r="M1272" i="5"/>
  <c r="I1272" i="5"/>
  <c r="E1272" i="5"/>
  <c r="T1272" i="5"/>
  <c r="D1272" i="5"/>
  <c r="P1272" i="5"/>
  <c r="L1272" i="5"/>
  <c r="H1272" i="5"/>
  <c r="S1273" i="5" l="1"/>
  <c r="O1273" i="5"/>
  <c r="K1273" i="5"/>
  <c r="G1273" i="5"/>
  <c r="C1273" i="5"/>
  <c r="R1273" i="5"/>
  <c r="N1273" i="5"/>
  <c r="J1273" i="5"/>
  <c r="F1273" i="5"/>
  <c r="B1273" i="5"/>
  <c r="A1274" i="5"/>
  <c r="Q1273" i="5"/>
  <c r="M1273" i="5"/>
  <c r="I1273" i="5"/>
  <c r="E1273" i="5"/>
  <c r="P1273" i="5"/>
  <c r="L1273" i="5"/>
  <c r="H1273" i="5"/>
  <c r="T1273" i="5"/>
  <c r="D1273" i="5"/>
  <c r="S1274" i="5" l="1"/>
  <c r="O1274" i="5"/>
  <c r="K1274" i="5"/>
  <c r="G1274" i="5"/>
  <c r="C1274" i="5"/>
  <c r="R1274" i="5"/>
  <c r="N1274" i="5"/>
  <c r="J1274" i="5"/>
  <c r="F1274" i="5"/>
  <c r="B1274" i="5"/>
  <c r="A1275" i="5"/>
  <c r="Q1274" i="5"/>
  <c r="M1274" i="5"/>
  <c r="I1274" i="5"/>
  <c r="E1274" i="5"/>
  <c r="L1274" i="5"/>
  <c r="H1274" i="5"/>
  <c r="T1274" i="5"/>
  <c r="D1274" i="5"/>
  <c r="P1274" i="5"/>
  <c r="S1275" i="5" l="1"/>
  <c r="O1275" i="5"/>
  <c r="K1275" i="5"/>
  <c r="G1275" i="5"/>
  <c r="C1275" i="5"/>
  <c r="R1275" i="5"/>
  <c r="N1275" i="5"/>
  <c r="J1275" i="5"/>
  <c r="F1275" i="5"/>
  <c r="B1275" i="5"/>
  <c r="A1276" i="5"/>
  <c r="Q1275" i="5"/>
  <c r="M1275" i="5"/>
  <c r="I1275" i="5"/>
  <c r="E1275" i="5"/>
  <c r="H1275" i="5"/>
  <c r="T1275" i="5"/>
  <c r="D1275" i="5"/>
  <c r="P1275" i="5"/>
  <c r="L1275" i="5"/>
  <c r="S1276" i="5" l="1"/>
  <c r="O1276" i="5"/>
  <c r="K1276" i="5"/>
  <c r="G1276" i="5"/>
  <c r="C1276" i="5"/>
  <c r="R1276" i="5"/>
  <c r="N1276" i="5"/>
  <c r="J1276" i="5"/>
  <c r="F1276" i="5"/>
  <c r="B1276" i="5"/>
  <c r="A1277" i="5"/>
  <c r="Q1276" i="5"/>
  <c r="M1276" i="5"/>
  <c r="I1276" i="5"/>
  <c r="E1276" i="5"/>
  <c r="T1276" i="5"/>
  <c r="D1276" i="5"/>
  <c r="P1276" i="5"/>
  <c r="L1276" i="5"/>
  <c r="H1276" i="5"/>
  <c r="S1277" i="5" l="1"/>
  <c r="O1277" i="5"/>
  <c r="K1277" i="5"/>
  <c r="G1277" i="5"/>
  <c r="C1277" i="5"/>
  <c r="R1277" i="5"/>
  <c r="N1277" i="5"/>
  <c r="J1277" i="5"/>
  <c r="F1277" i="5"/>
  <c r="B1277" i="5"/>
  <c r="A1278" i="5"/>
  <c r="Q1277" i="5"/>
  <c r="M1277" i="5"/>
  <c r="I1277" i="5"/>
  <c r="E1277" i="5"/>
  <c r="P1277" i="5"/>
  <c r="L1277" i="5"/>
  <c r="H1277" i="5"/>
  <c r="T1277" i="5"/>
  <c r="D1277" i="5"/>
  <c r="S1278" i="5" l="1"/>
  <c r="O1278" i="5"/>
  <c r="K1278" i="5"/>
  <c r="G1278" i="5"/>
  <c r="C1278" i="5"/>
  <c r="R1278" i="5"/>
  <c r="N1278" i="5"/>
  <c r="J1278" i="5"/>
  <c r="F1278" i="5"/>
  <c r="B1278" i="5"/>
  <c r="A1279" i="5"/>
  <c r="Q1278" i="5"/>
  <c r="M1278" i="5"/>
  <c r="I1278" i="5"/>
  <c r="E1278" i="5"/>
  <c r="L1278" i="5"/>
  <c r="H1278" i="5"/>
  <c r="T1278" i="5"/>
  <c r="D1278" i="5"/>
  <c r="P1278" i="5"/>
  <c r="S1279" i="5" l="1"/>
  <c r="O1279" i="5"/>
  <c r="K1279" i="5"/>
  <c r="G1279" i="5"/>
  <c r="C1279" i="5"/>
  <c r="R1279" i="5"/>
  <c r="N1279" i="5"/>
  <c r="J1279" i="5"/>
  <c r="F1279" i="5"/>
  <c r="B1279" i="5"/>
  <c r="A1280" i="5"/>
  <c r="Q1279" i="5"/>
  <c r="M1279" i="5"/>
  <c r="I1279" i="5"/>
  <c r="E1279" i="5"/>
  <c r="H1279" i="5"/>
  <c r="T1279" i="5"/>
  <c r="D1279" i="5"/>
  <c r="P1279" i="5"/>
  <c r="L1279" i="5"/>
  <c r="S1280" i="5" l="1"/>
  <c r="O1280" i="5"/>
  <c r="K1280" i="5"/>
  <c r="G1280" i="5"/>
  <c r="C1280" i="5"/>
  <c r="R1280" i="5"/>
  <c r="N1280" i="5"/>
  <c r="J1280" i="5"/>
  <c r="F1280" i="5"/>
  <c r="B1280" i="5"/>
  <c r="A1281" i="5"/>
  <c r="Q1280" i="5"/>
  <c r="M1280" i="5"/>
  <c r="I1280" i="5"/>
  <c r="E1280" i="5"/>
  <c r="T1280" i="5"/>
  <c r="D1280" i="5"/>
  <c r="P1280" i="5"/>
  <c r="L1280" i="5"/>
  <c r="H1280" i="5"/>
  <c r="T1281" i="5" l="1"/>
  <c r="P1281" i="5"/>
  <c r="R1281" i="5"/>
  <c r="O1281" i="5"/>
  <c r="K1281" i="5"/>
  <c r="G1281" i="5"/>
  <c r="C1281" i="5"/>
  <c r="A1282" i="5"/>
  <c r="N1281" i="5"/>
  <c r="J1281" i="5"/>
  <c r="F1281" i="5"/>
  <c r="B1281" i="5"/>
  <c r="S1281" i="5"/>
  <c r="M1281" i="5"/>
  <c r="I1281" i="5"/>
  <c r="E1281" i="5"/>
  <c r="Q1281" i="5"/>
  <c r="L1281" i="5"/>
  <c r="H1281" i="5"/>
  <c r="D1281" i="5"/>
  <c r="T1282" i="5" l="1"/>
  <c r="P1282" i="5"/>
  <c r="L1282" i="5"/>
  <c r="H1282" i="5"/>
  <c r="D1282" i="5"/>
  <c r="R1282" i="5"/>
  <c r="N1282" i="5"/>
  <c r="J1282" i="5"/>
  <c r="F1282" i="5"/>
  <c r="B1282" i="5"/>
  <c r="S1282" i="5"/>
  <c r="K1282" i="5"/>
  <c r="C1282" i="5"/>
  <c r="Q1282" i="5"/>
  <c r="I1282" i="5"/>
  <c r="O1282" i="5"/>
  <c r="G1282" i="5"/>
  <c r="A1283" i="5"/>
  <c r="M1282" i="5"/>
  <c r="E1282" i="5"/>
  <c r="T1283" i="5" l="1"/>
  <c r="P1283" i="5"/>
  <c r="L1283" i="5"/>
  <c r="H1283" i="5"/>
  <c r="D1283" i="5"/>
  <c r="S1283" i="5"/>
  <c r="R1283" i="5"/>
  <c r="N1283" i="5"/>
  <c r="J1283" i="5"/>
  <c r="F1283" i="5"/>
  <c r="B1283" i="5"/>
  <c r="O1283" i="5"/>
  <c r="G1283" i="5"/>
  <c r="M1283" i="5"/>
  <c r="E1283" i="5"/>
  <c r="A1284" i="5"/>
  <c r="K1283" i="5"/>
  <c r="C1283" i="5"/>
  <c r="I1283" i="5"/>
  <c r="Q1283" i="5"/>
  <c r="T1284" i="5" l="1"/>
  <c r="P1284" i="5"/>
  <c r="L1284" i="5"/>
  <c r="H1284" i="5"/>
  <c r="D1284" i="5"/>
  <c r="S1284" i="5"/>
  <c r="O1284" i="5"/>
  <c r="K1284" i="5"/>
  <c r="G1284" i="5"/>
  <c r="C1284" i="5"/>
  <c r="R1284" i="5"/>
  <c r="N1284" i="5"/>
  <c r="J1284" i="5"/>
  <c r="F1284" i="5"/>
  <c r="B1284" i="5"/>
  <c r="I1284" i="5"/>
  <c r="A1285" i="5"/>
  <c r="E1284" i="5"/>
  <c r="Q1284" i="5"/>
  <c r="M1284" i="5"/>
  <c r="T1285" i="5" l="1"/>
  <c r="P1285" i="5"/>
  <c r="L1285" i="5"/>
  <c r="H1285" i="5"/>
  <c r="D1285" i="5"/>
  <c r="S1285" i="5"/>
  <c r="O1285" i="5"/>
  <c r="K1285" i="5"/>
  <c r="G1285" i="5"/>
  <c r="C1285" i="5"/>
  <c r="R1285" i="5"/>
  <c r="N1285" i="5"/>
  <c r="J1285" i="5"/>
  <c r="F1285" i="5"/>
  <c r="B1285" i="5"/>
  <c r="A1286" i="5"/>
  <c r="E1285" i="5"/>
  <c r="Q1285" i="5"/>
  <c r="M1285" i="5"/>
  <c r="I1285" i="5"/>
  <c r="T1286" i="5" l="1"/>
  <c r="P1286" i="5"/>
  <c r="L1286" i="5"/>
  <c r="H1286" i="5"/>
  <c r="D1286" i="5"/>
  <c r="S1286" i="5"/>
  <c r="O1286" i="5"/>
  <c r="K1286" i="5"/>
  <c r="G1286" i="5"/>
  <c r="C1286" i="5"/>
  <c r="R1286" i="5"/>
  <c r="N1286" i="5"/>
  <c r="J1286" i="5"/>
  <c r="F1286" i="5"/>
  <c r="B1286" i="5"/>
  <c r="Q1286" i="5"/>
  <c r="M1286" i="5"/>
  <c r="I1286" i="5"/>
  <c r="E1286" i="5"/>
  <c r="A1287" i="5"/>
  <c r="T1287" i="5" l="1"/>
  <c r="P1287" i="5"/>
  <c r="L1287" i="5"/>
  <c r="H1287" i="5"/>
  <c r="D1287" i="5"/>
  <c r="S1287" i="5"/>
  <c r="O1287" i="5"/>
  <c r="K1287" i="5"/>
  <c r="G1287" i="5"/>
  <c r="C1287" i="5"/>
  <c r="R1287" i="5"/>
  <c r="N1287" i="5"/>
  <c r="J1287" i="5"/>
  <c r="F1287" i="5"/>
  <c r="B1287" i="5"/>
  <c r="M1287" i="5"/>
  <c r="I1287" i="5"/>
  <c r="A1288" i="5"/>
  <c r="E1287" i="5"/>
  <c r="Q1287" i="5"/>
  <c r="T1288" i="5" l="1"/>
  <c r="P1288" i="5"/>
  <c r="L1288" i="5"/>
  <c r="H1288" i="5"/>
  <c r="D1288" i="5"/>
  <c r="S1288" i="5"/>
  <c r="O1288" i="5"/>
  <c r="K1288" i="5"/>
  <c r="G1288" i="5"/>
  <c r="C1288" i="5"/>
  <c r="R1288" i="5"/>
  <c r="N1288" i="5"/>
  <c r="J1288" i="5"/>
  <c r="F1288" i="5"/>
  <c r="B1288" i="5"/>
  <c r="I1288" i="5"/>
  <c r="A1289" i="5"/>
  <c r="E1288" i="5"/>
  <c r="Q1288" i="5"/>
  <c r="M1288" i="5"/>
  <c r="T1289" i="5" l="1"/>
  <c r="P1289" i="5"/>
  <c r="L1289" i="5"/>
  <c r="H1289" i="5"/>
  <c r="D1289" i="5"/>
  <c r="S1289" i="5"/>
  <c r="O1289" i="5"/>
  <c r="K1289" i="5"/>
  <c r="G1289" i="5"/>
  <c r="C1289" i="5"/>
  <c r="R1289" i="5"/>
  <c r="N1289" i="5"/>
  <c r="J1289" i="5"/>
  <c r="F1289" i="5"/>
  <c r="B1289" i="5"/>
  <c r="A1290" i="5"/>
  <c r="E1289" i="5"/>
  <c r="Q1289" i="5"/>
  <c r="M1289" i="5"/>
  <c r="I1289" i="5"/>
  <c r="T1290" i="5" l="1"/>
  <c r="P1290" i="5"/>
  <c r="L1290" i="5"/>
  <c r="H1290" i="5"/>
  <c r="D1290" i="5"/>
  <c r="S1290" i="5"/>
  <c r="O1290" i="5"/>
  <c r="K1290" i="5"/>
  <c r="G1290" i="5"/>
  <c r="C1290" i="5"/>
  <c r="R1290" i="5"/>
  <c r="N1290" i="5"/>
  <c r="J1290" i="5"/>
  <c r="F1290" i="5"/>
  <c r="B1290" i="5"/>
  <c r="Q1290" i="5"/>
  <c r="M1290" i="5"/>
  <c r="I1290" i="5"/>
  <c r="A1291" i="5"/>
  <c r="E1290" i="5"/>
  <c r="T1291" i="5" l="1"/>
  <c r="P1291" i="5"/>
  <c r="L1291" i="5"/>
  <c r="H1291" i="5"/>
  <c r="D1291" i="5"/>
  <c r="S1291" i="5"/>
  <c r="O1291" i="5"/>
  <c r="K1291" i="5"/>
  <c r="G1291" i="5"/>
  <c r="C1291" i="5"/>
  <c r="R1291" i="5"/>
  <c r="N1291" i="5"/>
  <c r="J1291" i="5"/>
  <c r="F1291" i="5"/>
  <c r="B1291" i="5"/>
  <c r="M1291" i="5"/>
  <c r="I1291" i="5"/>
  <c r="A1292" i="5"/>
  <c r="E1291" i="5"/>
  <c r="Q1291" i="5"/>
  <c r="T1292" i="5" l="1"/>
  <c r="P1292" i="5"/>
  <c r="L1292" i="5"/>
  <c r="H1292" i="5"/>
  <c r="D1292" i="5"/>
  <c r="S1292" i="5"/>
  <c r="O1292" i="5"/>
  <c r="K1292" i="5"/>
  <c r="G1292" i="5"/>
  <c r="C1292" i="5"/>
  <c r="R1292" i="5"/>
  <c r="N1292" i="5"/>
  <c r="J1292" i="5"/>
  <c r="F1292" i="5"/>
  <c r="B1292" i="5"/>
  <c r="I1292" i="5"/>
  <c r="A1293" i="5"/>
  <c r="E1292" i="5"/>
  <c r="Q1292" i="5"/>
  <c r="M1292" i="5"/>
  <c r="T1293" i="5" l="1"/>
  <c r="P1293" i="5"/>
  <c r="L1293" i="5"/>
  <c r="H1293" i="5"/>
  <c r="D1293" i="5"/>
  <c r="S1293" i="5"/>
  <c r="O1293" i="5"/>
  <c r="K1293" i="5"/>
  <c r="G1293" i="5"/>
  <c r="C1293" i="5"/>
  <c r="R1293" i="5"/>
  <c r="N1293" i="5"/>
  <c r="J1293" i="5"/>
  <c r="F1293" i="5"/>
  <c r="B1293" i="5"/>
  <c r="A1294" i="5"/>
  <c r="E1293" i="5"/>
  <c r="Q1293" i="5"/>
  <c r="M1293" i="5"/>
  <c r="I1293" i="5"/>
  <c r="T1294" i="5" l="1"/>
  <c r="P1294" i="5"/>
  <c r="L1294" i="5"/>
  <c r="H1294" i="5"/>
  <c r="D1294" i="5"/>
  <c r="S1294" i="5"/>
  <c r="O1294" i="5"/>
  <c r="K1294" i="5"/>
  <c r="G1294" i="5"/>
  <c r="C1294" i="5"/>
  <c r="R1294" i="5"/>
  <c r="N1294" i="5"/>
  <c r="J1294" i="5"/>
  <c r="F1294" i="5"/>
  <c r="B1294" i="5"/>
  <c r="Q1294" i="5"/>
  <c r="M1294" i="5"/>
  <c r="I1294" i="5"/>
  <c r="A1295" i="5"/>
  <c r="E1294" i="5"/>
  <c r="T1295" i="5" l="1"/>
  <c r="P1295" i="5"/>
  <c r="L1295" i="5"/>
  <c r="H1295" i="5"/>
  <c r="D1295" i="5"/>
  <c r="S1295" i="5"/>
  <c r="O1295" i="5"/>
  <c r="K1295" i="5"/>
  <c r="G1295" i="5"/>
  <c r="C1295" i="5"/>
  <c r="R1295" i="5"/>
  <c r="N1295" i="5"/>
  <c r="J1295" i="5"/>
  <c r="F1295" i="5"/>
  <c r="B1295" i="5"/>
  <c r="M1295" i="5"/>
  <c r="I1295" i="5"/>
  <c r="A1296" i="5"/>
  <c r="E1295" i="5"/>
  <c r="Q1295" i="5"/>
  <c r="T1296" i="5" l="1"/>
  <c r="P1296" i="5"/>
  <c r="L1296" i="5"/>
  <c r="H1296" i="5"/>
  <c r="D1296" i="5"/>
  <c r="S1296" i="5"/>
  <c r="O1296" i="5"/>
  <c r="K1296" i="5"/>
  <c r="G1296" i="5"/>
  <c r="C1296" i="5"/>
  <c r="R1296" i="5"/>
  <c r="N1296" i="5"/>
  <c r="J1296" i="5"/>
  <c r="F1296" i="5"/>
  <c r="B1296" i="5"/>
  <c r="I1296" i="5"/>
  <c r="A1297" i="5"/>
  <c r="E1296" i="5"/>
  <c r="Q1296" i="5"/>
  <c r="M1296" i="5"/>
  <c r="T1297" i="5" l="1"/>
  <c r="P1297" i="5"/>
  <c r="L1297" i="5"/>
  <c r="H1297" i="5"/>
  <c r="D1297" i="5"/>
  <c r="S1297" i="5"/>
  <c r="O1297" i="5"/>
  <c r="K1297" i="5"/>
  <c r="G1297" i="5"/>
  <c r="C1297" i="5"/>
  <c r="R1297" i="5"/>
  <c r="N1297" i="5"/>
  <c r="J1297" i="5"/>
  <c r="F1297" i="5"/>
  <c r="B1297" i="5"/>
  <c r="A1298" i="5"/>
  <c r="E1297" i="5"/>
  <c r="Q1297" i="5"/>
  <c r="M1297" i="5"/>
  <c r="I1297" i="5"/>
  <c r="T1298" i="5" l="1"/>
  <c r="P1298" i="5"/>
  <c r="L1298" i="5"/>
  <c r="H1298" i="5"/>
  <c r="D1298" i="5"/>
  <c r="S1298" i="5"/>
  <c r="O1298" i="5"/>
  <c r="K1298" i="5"/>
  <c r="G1298" i="5"/>
  <c r="C1298" i="5"/>
  <c r="R1298" i="5"/>
  <c r="N1298" i="5"/>
  <c r="J1298" i="5"/>
  <c r="F1298" i="5"/>
  <c r="B1298" i="5"/>
  <c r="Q1298" i="5"/>
  <c r="M1298" i="5"/>
  <c r="I1298" i="5"/>
  <c r="A1299" i="5"/>
  <c r="E1298" i="5"/>
  <c r="T1299" i="5" l="1"/>
  <c r="P1299" i="5"/>
  <c r="L1299" i="5"/>
  <c r="H1299" i="5"/>
  <c r="D1299" i="5"/>
  <c r="S1299" i="5"/>
  <c r="O1299" i="5"/>
  <c r="K1299" i="5"/>
  <c r="G1299" i="5"/>
  <c r="C1299" i="5"/>
  <c r="R1299" i="5"/>
  <c r="N1299" i="5"/>
  <c r="J1299" i="5"/>
  <c r="F1299" i="5"/>
  <c r="B1299" i="5"/>
  <c r="M1299" i="5"/>
  <c r="I1299" i="5"/>
  <c r="A1300" i="5"/>
  <c r="E1299" i="5"/>
  <c r="Q1299" i="5"/>
  <c r="T1300" i="5" l="1"/>
  <c r="P1300" i="5"/>
  <c r="L1300" i="5"/>
  <c r="H1300" i="5"/>
  <c r="D1300" i="5"/>
  <c r="S1300" i="5"/>
  <c r="O1300" i="5"/>
  <c r="K1300" i="5"/>
  <c r="G1300" i="5"/>
  <c r="C1300" i="5"/>
  <c r="R1300" i="5"/>
  <c r="N1300" i="5"/>
  <c r="J1300" i="5"/>
  <c r="F1300" i="5"/>
  <c r="B1300" i="5"/>
  <c r="I1300" i="5"/>
  <c r="A1301" i="5"/>
  <c r="E1300" i="5"/>
  <c r="Q1300" i="5"/>
  <c r="M1300" i="5"/>
  <c r="T1301" i="5" l="1"/>
  <c r="P1301" i="5"/>
  <c r="L1301" i="5"/>
  <c r="H1301" i="5"/>
  <c r="D1301" i="5"/>
  <c r="S1301" i="5"/>
  <c r="O1301" i="5"/>
  <c r="K1301" i="5"/>
  <c r="G1301" i="5"/>
  <c r="C1301" i="5"/>
  <c r="R1301" i="5"/>
  <c r="N1301" i="5"/>
  <c r="J1301" i="5"/>
  <c r="F1301" i="5"/>
  <c r="B1301" i="5"/>
  <c r="A1302" i="5"/>
  <c r="E1301" i="5"/>
  <c r="Q1301" i="5"/>
  <c r="M1301" i="5"/>
  <c r="I1301" i="5"/>
  <c r="T1302" i="5" l="1"/>
  <c r="P1302" i="5"/>
  <c r="L1302" i="5"/>
  <c r="H1302" i="5"/>
  <c r="D1302" i="5"/>
  <c r="S1302" i="5"/>
  <c r="O1302" i="5"/>
  <c r="K1302" i="5"/>
  <c r="G1302" i="5"/>
  <c r="C1302" i="5"/>
  <c r="R1302" i="5"/>
  <c r="N1302" i="5"/>
  <c r="J1302" i="5"/>
  <c r="F1302" i="5"/>
  <c r="B1302" i="5"/>
  <c r="Q1302" i="5"/>
  <c r="M1302" i="5"/>
  <c r="I1302" i="5"/>
  <c r="E1302" i="5"/>
  <c r="A1303" i="5"/>
  <c r="T1303" i="5" l="1"/>
  <c r="P1303" i="5"/>
  <c r="L1303" i="5"/>
  <c r="H1303" i="5"/>
  <c r="D1303" i="5"/>
  <c r="S1303" i="5"/>
  <c r="O1303" i="5"/>
  <c r="K1303" i="5"/>
  <c r="G1303" i="5"/>
  <c r="C1303" i="5"/>
  <c r="R1303" i="5"/>
  <c r="N1303" i="5"/>
  <c r="J1303" i="5"/>
  <c r="F1303" i="5"/>
  <c r="B1303" i="5"/>
  <c r="M1303" i="5"/>
  <c r="I1303" i="5"/>
  <c r="A1304" i="5"/>
  <c r="E1303" i="5"/>
  <c r="Q1303" i="5"/>
  <c r="T1304" i="5" l="1"/>
  <c r="P1304" i="5"/>
  <c r="L1304" i="5"/>
  <c r="H1304" i="5"/>
  <c r="D1304" i="5"/>
  <c r="S1304" i="5"/>
  <c r="O1304" i="5"/>
  <c r="K1304" i="5"/>
  <c r="G1304" i="5"/>
  <c r="C1304" i="5"/>
  <c r="R1304" i="5"/>
  <c r="N1304" i="5"/>
  <c r="J1304" i="5"/>
  <c r="F1304" i="5"/>
  <c r="B1304" i="5"/>
  <c r="I1304" i="5"/>
  <c r="A1305" i="5"/>
  <c r="E1304" i="5"/>
  <c r="Q1304" i="5"/>
  <c r="M1304" i="5"/>
  <c r="T1305" i="5" l="1"/>
  <c r="P1305" i="5"/>
  <c r="L1305" i="5"/>
  <c r="H1305" i="5"/>
  <c r="D1305" i="5"/>
  <c r="S1305" i="5"/>
  <c r="O1305" i="5"/>
  <c r="K1305" i="5"/>
  <c r="G1305" i="5"/>
  <c r="C1305" i="5"/>
  <c r="R1305" i="5"/>
  <c r="N1305" i="5"/>
  <c r="J1305" i="5"/>
  <c r="F1305" i="5"/>
  <c r="B1305" i="5"/>
  <c r="A1306" i="5"/>
  <c r="E1305" i="5"/>
  <c r="Q1305" i="5"/>
  <c r="M1305" i="5"/>
  <c r="I1305" i="5"/>
  <c r="T1306" i="5" l="1"/>
  <c r="P1306" i="5"/>
  <c r="L1306" i="5"/>
  <c r="H1306" i="5"/>
  <c r="D1306" i="5"/>
  <c r="S1306" i="5"/>
  <c r="O1306" i="5"/>
  <c r="K1306" i="5"/>
  <c r="G1306" i="5"/>
  <c r="C1306" i="5"/>
  <c r="R1306" i="5"/>
  <c r="N1306" i="5"/>
  <c r="J1306" i="5"/>
  <c r="F1306" i="5"/>
  <c r="B1306" i="5"/>
  <c r="Q1306" i="5"/>
  <c r="M1306" i="5"/>
  <c r="I1306" i="5"/>
  <c r="A1307" i="5"/>
  <c r="E1306" i="5"/>
  <c r="R1307" i="5" l="1"/>
  <c r="N1307" i="5"/>
  <c r="J1307" i="5"/>
  <c r="A1308" i="5"/>
  <c r="Q1307" i="5"/>
  <c r="M1307" i="5"/>
  <c r="I1307" i="5"/>
  <c r="T1307" i="5"/>
  <c r="P1307" i="5"/>
  <c r="L1307" i="5"/>
  <c r="H1307" i="5"/>
  <c r="K1307" i="5"/>
  <c r="D1307" i="5"/>
  <c r="G1307" i="5"/>
  <c r="C1307" i="5"/>
  <c r="S1307" i="5"/>
  <c r="F1307" i="5"/>
  <c r="B1307" i="5"/>
  <c r="O1307" i="5"/>
  <c r="E1307" i="5"/>
  <c r="R1308" i="5" l="1"/>
  <c r="N1308" i="5"/>
  <c r="J1308" i="5"/>
  <c r="F1308" i="5"/>
  <c r="B1308" i="5"/>
  <c r="A1309" i="5"/>
  <c r="Q1308" i="5"/>
  <c r="M1308" i="5"/>
  <c r="I1308" i="5"/>
  <c r="E1308" i="5"/>
  <c r="T1308" i="5"/>
  <c r="P1308" i="5"/>
  <c r="L1308" i="5"/>
  <c r="H1308" i="5"/>
  <c r="D1308" i="5"/>
  <c r="G1308" i="5"/>
  <c r="S1308" i="5"/>
  <c r="C1308" i="5"/>
  <c r="O1308" i="5"/>
  <c r="K1308" i="5"/>
  <c r="R1309" i="5" l="1"/>
  <c r="N1309" i="5"/>
  <c r="J1309" i="5"/>
  <c r="F1309" i="5"/>
  <c r="B1309" i="5"/>
  <c r="A1310" i="5"/>
  <c r="Q1309" i="5"/>
  <c r="M1309" i="5"/>
  <c r="I1309" i="5"/>
  <c r="E1309" i="5"/>
  <c r="T1309" i="5"/>
  <c r="P1309" i="5"/>
  <c r="L1309" i="5"/>
  <c r="H1309" i="5"/>
  <c r="D1309" i="5"/>
  <c r="S1309" i="5"/>
  <c r="C1309" i="5"/>
  <c r="O1309" i="5"/>
  <c r="K1309" i="5"/>
  <c r="G1309" i="5"/>
  <c r="R1310" i="5" l="1"/>
  <c r="N1310" i="5"/>
  <c r="J1310" i="5"/>
  <c r="F1310" i="5"/>
  <c r="B1310" i="5"/>
  <c r="A1311" i="5"/>
  <c r="Q1310" i="5"/>
  <c r="M1310" i="5"/>
  <c r="I1310" i="5"/>
  <c r="E1310" i="5"/>
  <c r="T1310" i="5"/>
  <c r="P1310" i="5"/>
  <c r="L1310" i="5"/>
  <c r="H1310" i="5"/>
  <c r="D1310" i="5"/>
  <c r="O1310" i="5"/>
  <c r="K1310" i="5"/>
  <c r="G1310" i="5"/>
  <c r="S1310" i="5"/>
  <c r="C1310" i="5"/>
  <c r="R1311" i="5" l="1"/>
  <c r="N1311" i="5"/>
  <c r="J1311" i="5"/>
  <c r="F1311" i="5"/>
  <c r="B1311" i="5"/>
  <c r="A1312" i="5"/>
  <c r="Q1311" i="5"/>
  <c r="M1311" i="5"/>
  <c r="I1311" i="5"/>
  <c r="E1311" i="5"/>
  <c r="T1311" i="5"/>
  <c r="P1311" i="5"/>
  <c r="L1311" i="5"/>
  <c r="H1311" i="5"/>
  <c r="D1311" i="5"/>
  <c r="K1311" i="5"/>
  <c r="G1311" i="5"/>
  <c r="S1311" i="5"/>
  <c r="C1311" i="5"/>
  <c r="O1311" i="5"/>
  <c r="R1312" i="5" l="1"/>
  <c r="N1312" i="5"/>
  <c r="J1312" i="5"/>
  <c r="F1312" i="5"/>
  <c r="B1312" i="5"/>
  <c r="A1313" i="5"/>
  <c r="Q1312" i="5"/>
  <c r="M1312" i="5"/>
  <c r="I1312" i="5"/>
  <c r="E1312" i="5"/>
  <c r="T1312" i="5"/>
  <c r="P1312" i="5"/>
  <c r="L1312" i="5"/>
  <c r="H1312" i="5"/>
  <c r="D1312" i="5"/>
  <c r="G1312" i="5"/>
  <c r="S1312" i="5"/>
  <c r="C1312" i="5"/>
  <c r="O1312" i="5"/>
  <c r="K1312" i="5"/>
  <c r="R1313" i="5" l="1"/>
  <c r="N1313" i="5"/>
  <c r="J1313" i="5"/>
  <c r="F1313" i="5"/>
  <c r="B1313" i="5"/>
  <c r="A1314" i="5"/>
  <c r="Q1313" i="5"/>
  <c r="M1313" i="5"/>
  <c r="I1313" i="5"/>
  <c r="E1313" i="5"/>
  <c r="T1313" i="5"/>
  <c r="P1313" i="5"/>
  <c r="L1313" i="5"/>
  <c r="H1313" i="5"/>
  <c r="D1313" i="5"/>
  <c r="S1313" i="5"/>
  <c r="C1313" i="5"/>
  <c r="O1313" i="5"/>
  <c r="K1313" i="5"/>
  <c r="G1313" i="5"/>
  <c r="R1314" i="5" l="1"/>
  <c r="N1314" i="5"/>
  <c r="J1314" i="5"/>
  <c r="F1314" i="5"/>
  <c r="B1314" i="5"/>
  <c r="A1315" i="5"/>
  <c r="Q1314" i="5"/>
  <c r="M1314" i="5"/>
  <c r="I1314" i="5"/>
  <c r="E1314" i="5"/>
  <c r="T1314" i="5"/>
  <c r="P1314" i="5"/>
  <c r="L1314" i="5"/>
  <c r="H1314" i="5"/>
  <c r="D1314" i="5"/>
  <c r="O1314" i="5"/>
  <c r="K1314" i="5"/>
  <c r="G1314" i="5"/>
  <c r="S1314" i="5"/>
  <c r="C1314" i="5"/>
  <c r="R1315" i="5" l="1"/>
  <c r="N1315" i="5"/>
  <c r="J1315" i="5"/>
  <c r="F1315" i="5"/>
  <c r="B1315" i="5"/>
  <c r="A1316" i="5"/>
  <c r="Q1315" i="5"/>
  <c r="M1315" i="5"/>
  <c r="I1315" i="5"/>
  <c r="E1315" i="5"/>
  <c r="T1315" i="5"/>
  <c r="P1315" i="5"/>
  <c r="L1315" i="5"/>
  <c r="H1315" i="5"/>
  <c r="D1315" i="5"/>
  <c r="K1315" i="5"/>
  <c r="G1315" i="5"/>
  <c r="S1315" i="5"/>
  <c r="C1315" i="5"/>
  <c r="O1315" i="5"/>
  <c r="R1316" i="5" l="1"/>
  <c r="N1316" i="5"/>
  <c r="J1316" i="5"/>
  <c r="F1316" i="5"/>
  <c r="B1316" i="5"/>
  <c r="A1317" i="5"/>
  <c r="Q1316" i="5"/>
  <c r="M1316" i="5"/>
  <c r="I1316" i="5"/>
  <c r="E1316" i="5"/>
  <c r="T1316" i="5"/>
  <c r="P1316" i="5"/>
  <c r="L1316" i="5"/>
  <c r="H1316" i="5"/>
  <c r="D1316" i="5"/>
  <c r="G1316" i="5"/>
  <c r="S1316" i="5"/>
  <c r="C1316" i="5"/>
  <c r="O1316" i="5"/>
  <c r="K1316" i="5"/>
  <c r="R1317" i="5" l="1"/>
  <c r="N1317" i="5"/>
  <c r="J1317" i="5"/>
  <c r="F1317" i="5"/>
  <c r="B1317" i="5"/>
  <c r="A1318" i="5"/>
  <c r="Q1317" i="5"/>
  <c r="M1317" i="5"/>
  <c r="I1317" i="5"/>
  <c r="E1317" i="5"/>
  <c r="T1317" i="5"/>
  <c r="P1317" i="5"/>
  <c r="L1317" i="5"/>
  <c r="H1317" i="5"/>
  <c r="D1317" i="5"/>
  <c r="S1317" i="5"/>
  <c r="C1317" i="5"/>
  <c r="O1317" i="5"/>
  <c r="K1317" i="5"/>
  <c r="G1317" i="5"/>
  <c r="R1318" i="5" l="1"/>
  <c r="N1318" i="5"/>
  <c r="J1318" i="5"/>
  <c r="F1318" i="5"/>
  <c r="B1318" i="5"/>
  <c r="A1319" i="5"/>
  <c r="Q1318" i="5"/>
  <c r="M1318" i="5"/>
  <c r="I1318" i="5"/>
  <c r="E1318" i="5"/>
  <c r="T1318" i="5"/>
  <c r="P1318" i="5"/>
  <c r="L1318" i="5"/>
  <c r="H1318" i="5"/>
  <c r="D1318" i="5"/>
  <c r="O1318" i="5"/>
  <c r="K1318" i="5"/>
  <c r="G1318" i="5"/>
  <c r="C1318" i="5"/>
  <c r="S1318" i="5"/>
  <c r="R1319" i="5" l="1"/>
  <c r="N1319" i="5"/>
  <c r="J1319" i="5"/>
  <c r="F1319" i="5"/>
  <c r="B1319" i="5"/>
  <c r="A1320" i="5"/>
  <c r="Q1319" i="5"/>
  <c r="M1319" i="5"/>
  <c r="I1319" i="5"/>
  <c r="E1319" i="5"/>
  <c r="T1319" i="5"/>
  <c r="P1319" i="5"/>
  <c r="L1319" i="5"/>
  <c r="H1319" i="5"/>
  <c r="D1319" i="5"/>
  <c r="K1319" i="5"/>
  <c r="G1319" i="5"/>
  <c r="S1319" i="5"/>
  <c r="C1319" i="5"/>
  <c r="O1319" i="5"/>
  <c r="R1320" i="5" l="1"/>
  <c r="N1320" i="5"/>
  <c r="J1320" i="5"/>
  <c r="F1320" i="5"/>
  <c r="B1320" i="5"/>
  <c r="A1321" i="5"/>
  <c r="Q1320" i="5"/>
  <c r="M1320" i="5"/>
  <c r="I1320" i="5"/>
  <c r="E1320" i="5"/>
  <c r="T1320" i="5"/>
  <c r="P1320" i="5"/>
  <c r="L1320" i="5"/>
  <c r="H1320" i="5"/>
  <c r="D1320" i="5"/>
  <c r="G1320" i="5"/>
  <c r="S1320" i="5"/>
  <c r="C1320" i="5"/>
  <c r="O1320" i="5"/>
  <c r="K1320" i="5"/>
  <c r="R1321" i="5" l="1"/>
  <c r="N1321" i="5"/>
  <c r="J1321" i="5"/>
  <c r="F1321" i="5"/>
  <c r="B1321" i="5"/>
  <c r="A1322" i="5"/>
  <c r="Q1321" i="5"/>
  <c r="M1321" i="5"/>
  <c r="I1321" i="5"/>
  <c r="E1321" i="5"/>
  <c r="T1321" i="5"/>
  <c r="P1321" i="5"/>
  <c r="L1321" i="5"/>
  <c r="H1321" i="5"/>
  <c r="D1321" i="5"/>
  <c r="S1321" i="5"/>
  <c r="C1321" i="5"/>
  <c r="O1321" i="5"/>
  <c r="K1321" i="5"/>
  <c r="G1321" i="5"/>
  <c r="R1322" i="5" l="1"/>
  <c r="N1322" i="5"/>
  <c r="J1322" i="5"/>
  <c r="F1322" i="5"/>
  <c r="B1322" i="5"/>
  <c r="A1323" i="5"/>
  <c r="Q1322" i="5"/>
  <c r="M1322" i="5"/>
  <c r="I1322" i="5"/>
  <c r="E1322" i="5"/>
  <c r="T1322" i="5"/>
  <c r="P1322" i="5"/>
  <c r="L1322" i="5"/>
  <c r="H1322" i="5"/>
  <c r="D1322" i="5"/>
  <c r="O1322" i="5"/>
  <c r="K1322" i="5"/>
  <c r="G1322" i="5"/>
  <c r="S1322" i="5"/>
  <c r="C1322" i="5"/>
  <c r="R1323" i="5" l="1"/>
  <c r="N1323" i="5"/>
  <c r="J1323" i="5"/>
  <c r="F1323" i="5"/>
  <c r="B1323" i="5"/>
  <c r="A1324" i="5"/>
  <c r="Q1323" i="5"/>
  <c r="M1323" i="5"/>
  <c r="I1323" i="5"/>
  <c r="E1323" i="5"/>
  <c r="T1323" i="5"/>
  <c r="P1323" i="5"/>
  <c r="L1323" i="5"/>
  <c r="H1323" i="5"/>
  <c r="D1323" i="5"/>
  <c r="K1323" i="5"/>
  <c r="G1323" i="5"/>
  <c r="S1323" i="5"/>
  <c r="C1323" i="5"/>
  <c r="O1323" i="5"/>
  <c r="R1324" i="5" l="1"/>
  <c r="N1324" i="5"/>
  <c r="J1324" i="5"/>
  <c r="F1324" i="5"/>
  <c r="B1324" i="5"/>
  <c r="A1325" i="5"/>
  <c r="Q1324" i="5"/>
  <c r="M1324" i="5"/>
  <c r="I1324" i="5"/>
  <c r="E1324" i="5"/>
  <c r="T1324" i="5"/>
  <c r="P1324" i="5"/>
  <c r="L1324" i="5"/>
  <c r="H1324" i="5"/>
  <c r="D1324" i="5"/>
  <c r="G1324" i="5"/>
  <c r="S1324" i="5"/>
  <c r="C1324" i="5"/>
  <c r="O1324" i="5"/>
  <c r="K1324" i="5"/>
  <c r="R1325" i="5" l="1"/>
  <c r="N1325" i="5"/>
  <c r="J1325" i="5"/>
  <c r="F1325" i="5"/>
  <c r="B1325" i="5"/>
  <c r="A1326" i="5"/>
  <c r="Q1325" i="5"/>
  <c r="M1325" i="5"/>
  <c r="I1325" i="5"/>
  <c r="E1325" i="5"/>
  <c r="T1325" i="5"/>
  <c r="P1325" i="5"/>
  <c r="L1325" i="5"/>
  <c r="H1325" i="5"/>
  <c r="D1325" i="5"/>
  <c r="S1325" i="5"/>
  <c r="C1325" i="5"/>
  <c r="O1325" i="5"/>
  <c r="K1325" i="5"/>
  <c r="G1325" i="5"/>
  <c r="R1326" i="5" l="1"/>
  <c r="N1326" i="5"/>
  <c r="J1326" i="5"/>
  <c r="F1326" i="5"/>
  <c r="B1326" i="5"/>
  <c r="A1327" i="5"/>
  <c r="Q1326" i="5"/>
  <c r="M1326" i="5"/>
  <c r="I1326" i="5"/>
  <c r="E1326" i="5"/>
  <c r="T1326" i="5"/>
  <c r="P1326" i="5"/>
  <c r="L1326" i="5"/>
  <c r="H1326" i="5"/>
  <c r="D1326" i="5"/>
  <c r="O1326" i="5"/>
  <c r="K1326" i="5"/>
  <c r="G1326" i="5"/>
  <c r="S1326" i="5"/>
  <c r="C1326" i="5"/>
  <c r="R1327" i="5" l="1"/>
  <c r="N1327" i="5"/>
  <c r="J1327" i="5"/>
  <c r="F1327" i="5"/>
  <c r="B1327" i="5"/>
  <c r="A1328" i="5"/>
  <c r="Q1327" i="5"/>
  <c r="M1327" i="5"/>
  <c r="I1327" i="5"/>
  <c r="E1327" i="5"/>
  <c r="T1327" i="5"/>
  <c r="P1327" i="5"/>
  <c r="L1327" i="5"/>
  <c r="H1327" i="5"/>
  <c r="D1327" i="5"/>
  <c r="K1327" i="5"/>
  <c r="G1327" i="5"/>
  <c r="S1327" i="5"/>
  <c r="C1327" i="5"/>
  <c r="O1327" i="5"/>
  <c r="R1328" i="5" l="1"/>
  <c r="N1328" i="5"/>
  <c r="J1328" i="5"/>
  <c r="F1328" i="5"/>
  <c r="B1328" i="5"/>
  <c r="A1329" i="5"/>
  <c r="Q1328" i="5"/>
  <c r="M1328" i="5"/>
  <c r="I1328" i="5"/>
  <c r="E1328" i="5"/>
  <c r="T1328" i="5"/>
  <c r="P1328" i="5"/>
  <c r="L1328" i="5"/>
  <c r="H1328" i="5"/>
  <c r="D1328" i="5"/>
  <c r="G1328" i="5"/>
  <c r="S1328" i="5"/>
  <c r="C1328" i="5"/>
  <c r="O1328" i="5"/>
  <c r="K1328" i="5"/>
  <c r="R1329" i="5" l="1"/>
  <c r="N1329" i="5"/>
  <c r="J1329" i="5"/>
  <c r="F1329" i="5"/>
  <c r="B1329" i="5"/>
  <c r="A1330" i="5"/>
  <c r="Q1329" i="5"/>
  <c r="M1329" i="5"/>
  <c r="I1329" i="5"/>
  <c r="E1329" i="5"/>
  <c r="T1329" i="5"/>
  <c r="P1329" i="5"/>
  <c r="L1329" i="5"/>
  <c r="H1329" i="5"/>
  <c r="D1329" i="5"/>
  <c r="S1329" i="5"/>
  <c r="C1329" i="5"/>
  <c r="O1329" i="5"/>
  <c r="K1329" i="5"/>
  <c r="G1329" i="5"/>
  <c r="R1330" i="5" l="1"/>
  <c r="N1330" i="5"/>
  <c r="J1330" i="5"/>
  <c r="F1330" i="5"/>
  <c r="B1330" i="5"/>
  <c r="A1331" i="5"/>
  <c r="Q1330" i="5"/>
  <c r="M1330" i="5"/>
  <c r="I1330" i="5"/>
  <c r="E1330" i="5"/>
  <c r="T1330" i="5"/>
  <c r="P1330" i="5"/>
  <c r="L1330" i="5"/>
  <c r="H1330" i="5"/>
  <c r="D1330" i="5"/>
  <c r="O1330" i="5"/>
  <c r="K1330" i="5"/>
  <c r="G1330" i="5"/>
  <c r="S1330" i="5"/>
  <c r="C1330" i="5"/>
  <c r="R1331" i="5" l="1"/>
  <c r="N1331" i="5"/>
  <c r="J1331" i="5"/>
  <c r="F1331" i="5"/>
  <c r="B1331" i="5"/>
  <c r="A1332" i="5"/>
  <c r="Q1331" i="5"/>
  <c r="M1331" i="5"/>
  <c r="I1331" i="5"/>
  <c r="E1331" i="5"/>
  <c r="T1331" i="5"/>
  <c r="P1331" i="5"/>
  <c r="L1331" i="5"/>
  <c r="H1331" i="5"/>
  <c r="D1331" i="5"/>
  <c r="K1331" i="5"/>
  <c r="G1331" i="5"/>
  <c r="S1331" i="5"/>
  <c r="C1331" i="5"/>
  <c r="O1331" i="5"/>
  <c r="A1333" i="5" l="1"/>
  <c r="Q1332" i="5"/>
  <c r="M1332" i="5"/>
  <c r="I1332" i="5"/>
  <c r="P1332" i="5"/>
  <c r="K1332" i="5"/>
  <c r="F1332" i="5"/>
  <c r="B1332" i="5"/>
  <c r="T1332" i="5"/>
  <c r="O1332" i="5"/>
  <c r="J1332" i="5"/>
  <c r="E1332" i="5"/>
  <c r="S1332" i="5"/>
  <c r="N1332" i="5"/>
  <c r="H1332" i="5"/>
  <c r="D1332" i="5"/>
  <c r="G1332" i="5"/>
  <c r="C1332" i="5"/>
  <c r="R1332" i="5"/>
  <c r="L1332" i="5"/>
  <c r="R1333" i="5" l="1"/>
  <c r="N1333" i="5"/>
  <c r="J1333" i="5"/>
  <c r="A1334" i="5"/>
  <c r="Q1333" i="5"/>
  <c r="M1333" i="5"/>
  <c r="I1333" i="5"/>
  <c r="E1333" i="5"/>
  <c r="T1333" i="5"/>
  <c r="P1333" i="5"/>
  <c r="L1333" i="5"/>
  <c r="H1333" i="5"/>
  <c r="G1333" i="5"/>
  <c r="B1333" i="5"/>
  <c r="S1333" i="5"/>
  <c r="F1333" i="5"/>
  <c r="O1333" i="5"/>
  <c r="D1333" i="5"/>
  <c r="K1333" i="5"/>
  <c r="C1333" i="5"/>
  <c r="R1334" i="5" l="1"/>
  <c r="N1334" i="5"/>
  <c r="J1334" i="5"/>
  <c r="F1334" i="5"/>
  <c r="B1334" i="5"/>
  <c r="A1335" i="5"/>
  <c r="Q1334" i="5"/>
  <c r="M1334" i="5"/>
  <c r="I1334" i="5"/>
  <c r="E1334" i="5"/>
  <c r="T1334" i="5"/>
  <c r="P1334" i="5"/>
  <c r="L1334" i="5"/>
  <c r="H1334" i="5"/>
  <c r="D1334" i="5"/>
  <c r="S1334" i="5"/>
  <c r="C1334" i="5"/>
  <c r="O1334" i="5"/>
  <c r="K1334" i="5"/>
  <c r="G1334" i="5"/>
  <c r="R1335" i="5" l="1"/>
  <c r="N1335" i="5"/>
  <c r="J1335" i="5"/>
  <c r="F1335" i="5"/>
  <c r="B1335" i="5"/>
  <c r="A1336" i="5"/>
  <c r="Q1335" i="5"/>
  <c r="M1335" i="5"/>
  <c r="I1335" i="5"/>
  <c r="E1335" i="5"/>
  <c r="T1335" i="5"/>
  <c r="P1335" i="5"/>
  <c r="L1335" i="5"/>
  <c r="H1335" i="5"/>
  <c r="D1335" i="5"/>
  <c r="O1335" i="5"/>
  <c r="K1335" i="5"/>
  <c r="G1335" i="5"/>
  <c r="S1335" i="5"/>
  <c r="C1335" i="5"/>
  <c r="R1336" i="5" l="1"/>
  <c r="N1336" i="5"/>
  <c r="J1336" i="5"/>
  <c r="F1336" i="5"/>
  <c r="B1336" i="5"/>
  <c r="A1337" i="5"/>
  <c r="Q1336" i="5"/>
  <c r="M1336" i="5"/>
  <c r="I1336" i="5"/>
  <c r="E1336" i="5"/>
  <c r="T1336" i="5"/>
  <c r="P1336" i="5"/>
  <c r="L1336" i="5"/>
  <c r="H1336" i="5"/>
  <c r="D1336" i="5"/>
  <c r="K1336" i="5"/>
  <c r="G1336" i="5"/>
  <c r="S1336" i="5"/>
  <c r="C1336" i="5"/>
  <c r="O1336" i="5"/>
  <c r="R1337" i="5" l="1"/>
  <c r="N1337" i="5"/>
  <c r="J1337" i="5"/>
  <c r="F1337" i="5"/>
  <c r="B1337" i="5"/>
  <c r="A1338" i="5"/>
  <c r="Q1337" i="5"/>
  <c r="M1337" i="5"/>
  <c r="I1337" i="5"/>
  <c r="E1337" i="5"/>
  <c r="T1337" i="5"/>
  <c r="P1337" i="5"/>
  <c r="L1337" i="5"/>
  <c r="H1337" i="5"/>
  <c r="D1337" i="5"/>
  <c r="G1337" i="5"/>
  <c r="S1337" i="5"/>
  <c r="C1337" i="5"/>
  <c r="O1337" i="5"/>
  <c r="K1337" i="5"/>
  <c r="R1338" i="5" l="1"/>
  <c r="N1338" i="5"/>
  <c r="J1338" i="5"/>
  <c r="F1338" i="5"/>
  <c r="B1338" i="5"/>
  <c r="A1339" i="5"/>
  <c r="Q1338" i="5"/>
  <c r="M1338" i="5"/>
  <c r="I1338" i="5"/>
  <c r="E1338" i="5"/>
  <c r="T1338" i="5"/>
  <c r="P1338" i="5"/>
  <c r="L1338" i="5"/>
  <c r="H1338" i="5"/>
  <c r="D1338" i="5"/>
  <c r="S1338" i="5"/>
  <c r="C1338" i="5"/>
  <c r="O1338" i="5"/>
  <c r="K1338" i="5"/>
  <c r="G1338" i="5"/>
  <c r="R1339" i="5" l="1"/>
  <c r="N1339" i="5"/>
  <c r="J1339" i="5"/>
  <c r="F1339" i="5"/>
  <c r="B1339" i="5"/>
  <c r="A1340" i="5"/>
  <c r="Q1339" i="5"/>
  <c r="M1339" i="5"/>
  <c r="I1339" i="5"/>
  <c r="E1339" i="5"/>
  <c r="T1339" i="5"/>
  <c r="P1339" i="5"/>
  <c r="L1339" i="5"/>
  <c r="H1339" i="5"/>
  <c r="D1339" i="5"/>
  <c r="O1339" i="5"/>
  <c r="K1339" i="5"/>
  <c r="G1339" i="5"/>
  <c r="S1339" i="5"/>
  <c r="C1339" i="5"/>
  <c r="R1340" i="5" l="1"/>
  <c r="N1340" i="5"/>
  <c r="J1340" i="5"/>
  <c r="F1340" i="5"/>
  <c r="B1340" i="5"/>
  <c r="A1341" i="5"/>
  <c r="Q1340" i="5"/>
  <c r="M1340" i="5"/>
  <c r="I1340" i="5"/>
  <c r="E1340" i="5"/>
  <c r="T1340" i="5"/>
  <c r="P1340" i="5"/>
  <c r="L1340" i="5"/>
  <c r="H1340" i="5"/>
  <c r="D1340" i="5"/>
  <c r="K1340" i="5"/>
  <c r="G1340" i="5"/>
  <c r="S1340" i="5"/>
  <c r="C1340" i="5"/>
  <c r="O1340" i="5"/>
  <c r="R1341" i="5" l="1"/>
  <c r="N1341" i="5"/>
  <c r="J1341" i="5"/>
  <c r="F1341" i="5"/>
  <c r="B1341" i="5"/>
  <c r="A1342" i="5"/>
  <c r="Q1341" i="5"/>
  <c r="M1341" i="5"/>
  <c r="I1341" i="5"/>
  <c r="E1341" i="5"/>
  <c r="T1341" i="5"/>
  <c r="P1341" i="5"/>
  <c r="L1341" i="5"/>
  <c r="H1341" i="5"/>
  <c r="D1341" i="5"/>
  <c r="G1341" i="5"/>
  <c r="S1341" i="5"/>
  <c r="C1341" i="5"/>
  <c r="O1341" i="5"/>
  <c r="K1341" i="5"/>
  <c r="R1342" i="5" l="1"/>
  <c r="N1342" i="5"/>
  <c r="J1342" i="5"/>
  <c r="F1342" i="5"/>
  <c r="B1342" i="5"/>
  <c r="A1343" i="5"/>
  <c r="Q1342" i="5"/>
  <c r="M1342" i="5"/>
  <c r="I1342" i="5"/>
  <c r="E1342" i="5"/>
  <c r="T1342" i="5"/>
  <c r="P1342" i="5"/>
  <c r="L1342" i="5"/>
  <c r="H1342" i="5"/>
  <c r="D1342" i="5"/>
  <c r="S1342" i="5"/>
  <c r="C1342" i="5"/>
  <c r="O1342" i="5"/>
  <c r="K1342" i="5"/>
  <c r="G1342" i="5"/>
  <c r="R1343" i="5" l="1"/>
  <c r="N1343" i="5"/>
  <c r="J1343" i="5"/>
  <c r="F1343" i="5"/>
  <c r="B1343" i="5"/>
  <c r="A1344" i="5"/>
  <c r="Q1343" i="5"/>
  <c r="M1343" i="5"/>
  <c r="I1343" i="5"/>
  <c r="E1343" i="5"/>
  <c r="T1343" i="5"/>
  <c r="P1343" i="5"/>
  <c r="L1343" i="5"/>
  <c r="H1343" i="5"/>
  <c r="D1343" i="5"/>
  <c r="O1343" i="5"/>
  <c r="K1343" i="5"/>
  <c r="G1343" i="5"/>
  <c r="C1343" i="5"/>
  <c r="S1343" i="5"/>
  <c r="R1344" i="5" l="1"/>
  <c r="N1344" i="5"/>
  <c r="J1344" i="5"/>
  <c r="F1344" i="5"/>
  <c r="B1344" i="5"/>
  <c r="A1345" i="5"/>
  <c r="Q1344" i="5"/>
  <c r="M1344" i="5"/>
  <c r="I1344" i="5"/>
  <c r="E1344" i="5"/>
  <c r="T1344" i="5"/>
  <c r="P1344" i="5"/>
  <c r="L1344" i="5"/>
  <c r="H1344" i="5"/>
  <c r="D1344" i="5"/>
  <c r="K1344" i="5"/>
  <c r="G1344" i="5"/>
  <c r="S1344" i="5"/>
  <c r="C1344" i="5"/>
  <c r="O1344" i="5"/>
  <c r="R1345" i="5" l="1"/>
  <c r="N1345" i="5"/>
  <c r="J1345" i="5"/>
  <c r="F1345" i="5"/>
  <c r="B1345" i="5"/>
  <c r="A1346" i="5"/>
  <c r="Q1345" i="5"/>
  <c r="M1345" i="5"/>
  <c r="I1345" i="5"/>
  <c r="E1345" i="5"/>
  <c r="T1345" i="5"/>
  <c r="P1345" i="5"/>
  <c r="L1345" i="5"/>
  <c r="H1345" i="5"/>
  <c r="D1345" i="5"/>
  <c r="G1345" i="5"/>
  <c r="S1345" i="5"/>
  <c r="C1345" i="5"/>
  <c r="O1345" i="5"/>
  <c r="K1345" i="5"/>
  <c r="R1346" i="5" l="1"/>
  <c r="N1346" i="5"/>
  <c r="J1346" i="5"/>
  <c r="F1346" i="5"/>
  <c r="B1346" i="5"/>
  <c r="A1347" i="5"/>
  <c r="Q1346" i="5"/>
  <c r="M1346" i="5"/>
  <c r="I1346" i="5"/>
  <c r="E1346" i="5"/>
  <c r="T1346" i="5"/>
  <c r="P1346" i="5"/>
  <c r="L1346" i="5"/>
  <c r="H1346" i="5"/>
  <c r="D1346" i="5"/>
  <c r="S1346" i="5"/>
  <c r="C1346" i="5"/>
  <c r="O1346" i="5"/>
  <c r="K1346" i="5"/>
  <c r="G1346" i="5"/>
  <c r="R1347" i="5" l="1"/>
  <c r="N1347" i="5"/>
  <c r="J1347" i="5"/>
  <c r="F1347" i="5"/>
  <c r="B1347" i="5"/>
  <c r="A1348" i="5"/>
  <c r="Q1347" i="5"/>
  <c r="M1347" i="5"/>
  <c r="I1347" i="5"/>
  <c r="E1347" i="5"/>
  <c r="T1347" i="5"/>
  <c r="P1347" i="5"/>
  <c r="L1347" i="5"/>
  <c r="H1347" i="5"/>
  <c r="D1347" i="5"/>
  <c r="O1347" i="5"/>
  <c r="K1347" i="5"/>
  <c r="G1347" i="5"/>
  <c r="S1347" i="5"/>
  <c r="C1347" i="5"/>
  <c r="R1348" i="5" l="1"/>
  <c r="N1348" i="5"/>
  <c r="J1348" i="5"/>
  <c r="F1348" i="5"/>
  <c r="B1348" i="5"/>
  <c r="A1349" i="5"/>
  <c r="Q1348" i="5"/>
  <c r="M1348" i="5"/>
  <c r="I1348" i="5"/>
  <c r="E1348" i="5"/>
  <c r="T1348" i="5"/>
  <c r="P1348" i="5"/>
  <c r="L1348" i="5"/>
  <c r="H1348" i="5"/>
  <c r="D1348" i="5"/>
  <c r="K1348" i="5"/>
  <c r="G1348" i="5"/>
  <c r="S1348" i="5"/>
  <c r="C1348" i="5"/>
  <c r="O1348" i="5"/>
  <c r="R1349" i="5" l="1"/>
  <c r="N1349" i="5"/>
  <c r="J1349" i="5"/>
  <c r="F1349" i="5"/>
  <c r="B1349" i="5"/>
  <c r="A1350" i="5"/>
  <c r="Q1349" i="5"/>
  <c r="M1349" i="5"/>
  <c r="I1349" i="5"/>
  <c r="E1349" i="5"/>
  <c r="T1349" i="5"/>
  <c r="P1349" i="5"/>
  <c r="L1349" i="5"/>
  <c r="H1349" i="5"/>
  <c r="D1349" i="5"/>
  <c r="G1349" i="5"/>
  <c r="S1349" i="5"/>
  <c r="C1349" i="5"/>
  <c r="O1349" i="5"/>
  <c r="K1349" i="5"/>
  <c r="R1350" i="5" l="1"/>
  <c r="N1350" i="5"/>
  <c r="J1350" i="5"/>
  <c r="F1350" i="5"/>
  <c r="B1350" i="5"/>
  <c r="A1351" i="5"/>
  <c r="Q1350" i="5"/>
  <c r="M1350" i="5"/>
  <c r="I1350" i="5"/>
  <c r="E1350" i="5"/>
  <c r="T1350" i="5"/>
  <c r="P1350" i="5"/>
  <c r="L1350" i="5"/>
  <c r="H1350" i="5"/>
  <c r="D1350" i="5"/>
  <c r="S1350" i="5"/>
  <c r="C1350" i="5"/>
  <c r="O1350" i="5"/>
  <c r="K1350" i="5"/>
  <c r="G1350" i="5"/>
  <c r="R1351" i="5" l="1"/>
  <c r="N1351" i="5"/>
  <c r="J1351" i="5"/>
  <c r="F1351" i="5"/>
  <c r="B1351" i="5"/>
  <c r="A1352" i="5"/>
  <c r="Q1351" i="5"/>
  <c r="M1351" i="5"/>
  <c r="I1351" i="5"/>
  <c r="E1351" i="5"/>
  <c r="T1351" i="5"/>
  <c r="P1351" i="5"/>
  <c r="L1351" i="5"/>
  <c r="H1351" i="5"/>
  <c r="D1351" i="5"/>
  <c r="O1351" i="5"/>
  <c r="K1351" i="5"/>
  <c r="G1351" i="5"/>
  <c r="S1351" i="5"/>
  <c r="C1351" i="5"/>
  <c r="R1352" i="5" l="1"/>
  <c r="N1352" i="5"/>
  <c r="J1352" i="5"/>
  <c r="F1352" i="5"/>
  <c r="B1352" i="5"/>
  <c r="A1353" i="5"/>
  <c r="Q1352" i="5"/>
  <c r="M1352" i="5"/>
  <c r="I1352" i="5"/>
  <c r="E1352" i="5"/>
  <c r="T1352" i="5"/>
  <c r="P1352" i="5"/>
  <c r="L1352" i="5"/>
  <c r="H1352" i="5"/>
  <c r="D1352" i="5"/>
  <c r="K1352" i="5"/>
  <c r="G1352" i="5"/>
  <c r="S1352" i="5"/>
  <c r="C1352" i="5"/>
  <c r="O1352" i="5"/>
  <c r="R1353" i="5" l="1"/>
  <c r="N1353" i="5"/>
  <c r="J1353" i="5"/>
  <c r="F1353" i="5"/>
  <c r="B1353" i="5"/>
  <c r="A1354" i="5"/>
  <c r="Q1353" i="5"/>
  <c r="M1353" i="5"/>
  <c r="I1353" i="5"/>
  <c r="E1353" i="5"/>
  <c r="T1353" i="5"/>
  <c r="P1353" i="5"/>
  <c r="L1353" i="5"/>
  <c r="H1353" i="5"/>
  <c r="D1353" i="5"/>
  <c r="G1353" i="5"/>
  <c r="S1353" i="5"/>
  <c r="C1353" i="5"/>
  <c r="O1353" i="5"/>
  <c r="K1353" i="5"/>
  <c r="R1354" i="5" l="1"/>
  <c r="N1354" i="5"/>
  <c r="J1354" i="5"/>
  <c r="F1354" i="5"/>
  <c r="B1354" i="5"/>
  <c r="A1355" i="5"/>
  <c r="Q1354" i="5"/>
  <c r="M1354" i="5"/>
  <c r="I1354" i="5"/>
  <c r="E1354" i="5"/>
  <c r="T1354" i="5"/>
  <c r="P1354" i="5"/>
  <c r="L1354" i="5"/>
  <c r="H1354" i="5"/>
  <c r="D1354" i="5"/>
  <c r="S1354" i="5"/>
  <c r="C1354" i="5"/>
  <c r="O1354" i="5"/>
  <c r="K1354" i="5"/>
  <c r="G1354" i="5"/>
  <c r="R1355" i="5" l="1"/>
  <c r="N1355" i="5"/>
  <c r="J1355" i="5"/>
  <c r="F1355" i="5"/>
  <c r="B1355" i="5"/>
  <c r="A1356" i="5"/>
  <c r="Q1355" i="5"/>
  <c r="M1355" i="5"/>
  <c r="I1355" i="5"/>
  <c r="E1355" i="5"/>
  <c r="T1355" i="5"/>
  <c r="P1355" i="5"/>
  <c r="L1355" i="5"/>
  <c r="H1355" i="5"/>
  <c r="D1355" i="5"/>
  <c r="O1355" i="5"/>
  <c r="K1355" i="5"/>
  <c r="G1355" i="5"/>
  <c r="S1355" i="5"/>
  <c r="C1355" i="5"/>
  <c r="R1356" i="5" l="1"/>
  <c r="N1356" i="5"/>
  <c r="J1356" i="5"/>
  <c r="F1356" i="5"/>
  <c r="B1356" i="5"/>
  <c r="A1357" i="5"/>
  <c r="Q1356" i="5"/>
  <c r="M1356" i="5"/>
  <c r="I1356" i="5"/>
  <c r="E1356" i="5"/>
  <c r="T1356" i="5"/>
  <c r="P1356" i="5"/>
  <c r="L1356" i="5"/>
  <c r="H1356" i="5"/>
  <c r="D1356" i="5"/>
  <c r="K1356" i="5"/>
  <c r="G1356" i="5"/>
  <c r="S1356" i="5"/>
  <c r="C1356" i="5"/>
  <c r="O1356" i="5"/>
  <c r="R1357" i="5" l="1"/>
  <c r="N1357" i="5"/>
  <c r="J1357" i="5"/>
  <c r="F1357" i="5"/>
  <c r="B1357" i="5"/>
  <c r="A1358" i="5"/>
  <c r="Q1357" i="5"/>
  <c r="M1357" i="5"/>
  <c r="I1357" i="5"/>
  <c r="E1357" i="5"/>
  <c r="T1357" i="5"/>
  <c r="P1357" i="5"/>
  <c r="L1357" i="5"/>
  <c r="H1357" i="5"/>
  <c r="D1357" i="5"/>
  <c r="G1357" i="5"/>
  <c r="S1357" i="5"/>
  <c r="C1357" i="5"/>
  <c r="O1357" i="5"/>
  <c r="K1357" i="5"/>
  <c r="R1358" i="5" l="1"/>
  <c r="N1358" i="5"/>
  <c r="J1358" i="5"/>
  <c r="F1358" i="5"/>
  <c r="B1358" i="5"/>
  <c r="A1359" i="5"/>
  <c r="Q1358" i="5"/>
  <c r="M1358" i="5"/>
  <c r="I1358" i="5"/>
  <c r="E1358" i="5"/>
  <c r="T1358" i="5"/>
  <c r="P1358" i="5"/>
  <c r="L1358" i="5"/>
  <c r="H1358" i="5"/>
  <c r="D1358" i="5"/>
  <c r="S1358" i="5"/>
  <c r="C1358" i="5"/>
  <c r="O1358" i="5"/>
  <c r="K1358" i="5"/>
  <c r="G1358" i="5"/>
  <c r="R1359" i="5" l="1"/>
  <c r="N1359" i="5"/>
  <c r="J1359" i="5"/>
  <c r="F1359" i="5"/>
  <c r="B1359" i="5"/>
  <c r="A1360" i="5"/>
  <c r="Q1359" i="5"/>
  <c r="M1359" i="5"/>
  <c r="I1359" i="5"/>
  <c r="E1359" i="5"/>
  <c r="T1359" i="5"/>
  <c r="P1359" i="5"/>
  <c r="L1359" i="5"/>
  <c r="H1359" i="5"/>
  <c r="D1359" i="5"/>
  <c r="O1359" i="5"/>
  <c r="K1359" i="5"/>
  <c r="G1359" i="5"/>
  <c r="C1359" i="5"/>
  <c r="S1359" i="5"/>
  <c r="R1360" i="5" l="1"/>
  <c r="N1360" i="5"/>
  <c r="J1360" i="5"/>
  <c r="F1360" i="5"/>
  <c r="B1360" i="5"/>
  <c r="A1361" i="5"/>
  <c r="Q1360" i="5"/>
  <c r="M1360" i="5"/>
  <c r="I1360" i="5"/>
  <c r="E1360" i="5"/>
  <c r="T1360" i="5"/>
  <c r="P1360" i="5"/>
  <c r="L1360" i="5"/>
  <c r="H1360" i="5"/>
  <c r="D1360" i="5"/>
  <c r="K1360" i="5"/>
  <c r="G1360" i="5"/>
  <c r="S1360" i="5"/>
  <c r="C1360" i="5"/>
  <c r="O1360" i="5"/>
  <c r="A1362" i="5" l="1"/>
  <c r="Q1361" i="5"/>
  <c r="S1361" i="5"/>
  <c r="T1361" i="5"/>
  <c r="N1361" i="5"/>
  <c r="J1361" i="5"/>
  <c r="F1361" i="5"/>
  <c r="B1361" i="5"/>
  <c r="R1361" i="5"/>
  <c r="M1361" i="5"/>
  <c r="I1361" i="5"/>
  <c r="E1361" i="5"/>
  <c r="P1361" i="5"/>
  <c r="L1361" i="5"/>
  <c r="H1361" i="5"/>
  <c r="D1361" i="5"/>
  <c r="G1361" i="5"/>
  <c r="C1361" i="5"/>
  <c r="O1361" i="5"/>
  <c r="K1361" i="5"/>
  <c r="A1363" i="5" l="1"/>
  <c r="Q1362" i="5"/>
  <c r="M1362" i="5"/>
  <c r="I1362" i="5"/>
  <c r="E1362" i="5"/>
  <c r="T1362" i="5"/>
  <c r="S1362" i="5"/>
  <c r="O1362" i="5"/>
  <c r="K1362" i="5"/>
  <c r="G1362" i="5"/>
  <c r="C1362" i="5"/>
  <c r="P1362" i="5"/>
  <c r="H1362" i="5"/>
  <c r="N1362" i="5"/>
  <c r="F1362" i="5"/>
  <c r="L1362" i="5"/>
  <c r="D1362" i="5"/>
  <c r="J1362" i="5"/>
  <c r="B1362" i="5"/>
  <c r="R1362" i="5"/>
  <c r="A1364" i="5" l="1"/>
  <c r="Q1363" i="5"/>
  <c r="M1363" i="5"/>
  <c r="I1363" i="5"/>
  <c r="E1363" i="5"/>
  <c r="T1363" i="5"/>
  <c r="P1363" i="5"/>
  <c r="L1363" i="5"/>
  <c r="H1363" i="5"/>
  <c r="D1363" i="5"/>
  <c r="S1363" i="5"/>
  <c r="O1363" i="5"/>
  <c r="K1363" i="5"/>
  <c r="G1363" i="5"/>
  <c r="C1363" i="5"/>
  <c r="J1363" i="5"/>
  <c r="F1363" i="5"/>
  <c r="R1363" i="5"/>
  <c r="B1363" i="5"/>
  <c r="N1363" i="5"/>
  <c r="A1365" i="5" l="1"/>
  <c r="Q1364" i="5"/>
  <c r="M1364" i="5"/>
  <c r="I1364" i="5"/>
  <c r="E1364" i="5"/>
  <c r="T1364" i="5"/>
  <c r="P1364" i="5"/>
  <c r="L1364" i="5"/>
  <c r="H1364" i="5"/>
  <c r="D1364" i="5"/>
  <c r="S1364" i="5"/>
  <c r="O1364" i="5"/>
  <c r="K1364" i="5"/>
  <c r="G1364" i="5"/>
  <c r="C1364" i="5"/>
  <c r="F1364" i="5"/>
  <c r="R1364" i="5"/>
  <c r="B1364" i="5"/>
  <c r="N1364" i="5"/>
  <c r="J1364" i="5"/>
  <c r="A1366" i="5" l="1"/>
  <c r="Q1365" i="5"/>
  <c r="M1365" i="5"/>
  <c r="I1365" i="5"/>
  <c r="E1365" i="5"/>
  <c r="T1365" i="5"/>
  <c r="P1365" i="5"/>
  <c r="L1365" i="5"/>
  <c r="H1365" i="5"/>
  <c r="D1365" i="5"/>
  <c r="S1365" i="5"/>
  <c r="O1365" i="5"/>
  <c r="K1365" i="5"/>
  <c r="G1365" i="5"/>
  <c r="C1365" i="5"/>
  <c r="R1365" i="5"/>
  <c r="B1365" i="5"/>
  <c r="N1365" i="5"/>
  <c r="J1365" i="5"/>
  <c r="F1365" i="5"/>
  <c r="A1367" i="5" l="1"/>
  <c r="Q1366" i="5"/>
  <c r="M1366" i="5"/>
  <c r="I1366" i="5"/>
  <c r="E1366" i="5"/>
  <c r="T1366" i="5"/>
  <c r="P1366" i="5"/>
  <c r="L1366" i="5"/>
  <c r="H1366" i="5"/>
  <c r="D1366" i="5"/>
  <c r="S1366" i="5"/>
  <c r="O1366" i="5"/>
  <c r="K1366" i="5"/>
  <c r="G1366" i="5"/>
  <c r="C1366" i="5"/>
  <c r="N1366" i="5"/>
  <c r="J1366" i="5"/>
  <c r="F1366" i="5"/>
  <c r="R1366" i="5"/>
  <c r="B1366" i="5"/>
  <c r="A1368" i="5" l="1"/>
  <c r="Q1367" i="5"/>
  <c r="M1367" i="5"/>
  <c r="I1367" i="5"/>
  <c r="E1367" i="5"/>
  <c r="T1367" i="5"/>
  <c r="P1367" i="5"/>
  <c r="L1367" i="5"/>
  <c r="H1367" i="5"/>
  <c r="D1367" i="5"/>
  <c r="S1367" i="5"/>
  <c r="O1367" i="5"/>
  <c r="K1367" i="5"/>
  <c r="G1367" i="5"/>
  <c r="C1367" i="5"/>
  <c r="J1367" i="5"/>
  <c r="F1367" i="5"/>
  <c r="R1367" i="5"/>
  <c r="B1367" i="5"/>
  <c r="N1367" i="5"/>
  <c r="A1369" i="5" l="1"/>
  <c r="Q1368" i="5"/>
  <c r="M1368" i="5"/>
  <c r="I1368" i="5"/>
  <c r="E1368" i="5"/>
  <c r="T1368" i="5"/>
  <c r="P1368" i="5"/>
  <c r="L1368" i="5"/>
  <c r="H1368" i="5"/>
  <c r="D1368" i="5"/>
  <c r="S1368" i="5"/>
  <c r="O1368" i="5"/>
  <c r="K1368" i="5"/>
  <c r="G1368" i="5"/>
  <c r="C1368" i="5"/>
  <c r="F1368" i="5"/>
  <c r="R1368" i="5"/>
  <c r="B1368" i="5"/>
  <c r="N1368" i="5"/>
  <c r="J1368" i="5"/>
  <c r="A1370" i="5" l="1"/>
  <c r="Q1369" i="5"/>
  <c r="M1369" i="5"/>
  <c r="I1369" i="5"/>
  <c r="E1369" i="5"/>
  <c r="T1369" i="5"/>
  <c r="P1369" i="5"/>
  <c r="L1369" i="5"/>
  <c r="H1369" i="5"/>
  <c r="D1369" i="5"/>
  <c r="S1369" i="5"/>
  <c r="O1369" i="5"/>
  <c r="K1369" i="5"/>
  <c r="G1369" i="5"/>
  <c r="C1369" i="5"/>
  <c r="R1369" i="5"/>
  <c r="B1369" i="5"/>
  <c r="N1369" i="5"/>
  <c r="J1369" i="5"/>
  <c r="F1369" i="5"/>
  <c r="A1371" i="5" l="1"/>
  <c r="Q1370" i="5"/>
  <c r="M1370" i="5"/>
  <c r="I1370" i="5"/>
  <c r="E1370" i="5"/>
  <c r="T1370" i="5"/>
  <c r="P1370" i="5"/>
  <c r="L1370" i="5"/>
  <c r="H1370" i="5"/>
  <c r="D1370" i="5"/>
  <c r="S1370" i="5"/>
  <c r="O1370" i="5"/>
  <c r="K1370" i="5"/>
  <c r="G1370" i="5"/>
  <c r="C1370" i="5"/>
  <c r="N1370" i="5"/>
  <c r="J1370" i="5"/>
  <c r="F1370" i="5"/>
  <c r="R1370" i="5"/>
  <c r="B1370" i="5"/>
  <c r="A1372" i="5" l="1"/>
  <c r="Q1371" i="5"/>
  <c r="M1371" i="5"/>
  <c r="I1371" i="5"/>
  <c r="E1371" i="5"/>
  <c r="T1371" i="5"/>
  <c r="P1371" i="5"/>
  <c r="L1371" i="5"/>
  <c r="H1371" i="5"/>
  <c r="D1371" i="5"/>
  <c r="S1371" i="5"/>
  <c r="O1371" i="5"/>
  <c r="K1371" i="5"/>
  <c r="G1371" i="5"/>
  <c r="C1371" i="5"/>
  <c r="J1371" i="5"/>
  <c r="F1371" i="5"/>
  <c r="R1371" i="5"/>
  <c r="B1371" i="5"/>
  <c r="N1371" i="5"/>
  <c r="A1373" i="5" l="1"/>
  <c r="Q1372" i="5"/>
  <c r="M1372" i="5"/>
  <c r="I1372" i="5"/>
  <c r="E1372" i="5"/>
  <c r="T1372" i="5"/>
  <c r="P1372" i="5"/>
  <c r="L1372" i="5"/>
  <c r="H1372" i="5"/>
  <c r="D1372" i="5"/>
  <c r="S1372" i="5"/>
  <c r="O1372" i="5"/>
  <c r="K1372" i="5"/>
  <c r="G1372" i="5"/>
  <c r="C1372" i="5"/>
  <c r="F1372" i="5"/>
  <c r="R1372" i="5"/>
  <c r="B1372" i="5"/>
  <c r="N1372" i="5"/>
  <c r="J1372" i="5"/>
  <c r="A1374" i="5" l="1"/>
  <c r="Q1373" i="5"/>
  <c r="M1373" i="5"/>
  <c r="I1373" i="5"/>
  <c r="E1373" i="5"/>
  <c r="T1373" i="5"/>
  <c r="P1373" i="5"/>
  <c r="L1373" i="5"/>
  <c r="H1373" i="5"/>
  <c r="D1373" i="5"/>
  <c r="S1373" i="5"/>
  <c r="O1373" i="5"/>
  <c r="K1373" i="5"/>
  <c r="G1373" i="5"/>
  <c r="C1373" i="5"/>
  <c r="R1373" i="5"/>
  <c r="B1373" i="5"/>
  <c r="N1373" i="5"/>
  <c r="J1373" i="5"/>
  <c r="F1373" i="5"/>
  <c r="S1374" i="5" l="1"/>
  <c r="O1374" i="5"/>
  <c r="K1374" i="5"/>
  <c r="A1375" i="5"/>
  <c r="Q1374" i="5"/>
  <c r="M1374" i="5"/>
  <c r="I1374" i="5"/>
  <c r="R1374" i="5"/>
  <c r="J1374" i="5"/>
  <c r="E1374" i="5"/>
  <c r="P1374" i="5"/>
  <c r="H1374" i="5"/>
  <c r="D1374" i="5"/>
  <c r="N1374" i="5"/>
  <c r="G1374" i="5"/>
  <c r="C1374" i="5"/>
  <c r="T1374" i="5"/>
  <c r="L1374" i="5"/>
  <c r="F1374" i="5"/>
  <c r="B1374" i="5"/>
  <c r="S1375" i="5" l="1"/>
  <c r="O1375" i="5"/>
  <c r="K1375" i="5"/>
  <c r="G1375" i="5"/>
  <c r="C1375" i="5"/>
  <c r="R1375" i="5"/>
  <c r="N1375" i="5"/>
  <c r="J1375" i="5"/>
  <c r="A1376" i="5"/>
  <c r="Q1375" i="5"/>
  <c r="M1375" i="5"/>
  <c r="I1375" i="5"/>
  <c r="E1375" i="5"/>
  <c r="T1375" i="5"/>
  <c r="F1375" i="5"/>
  <c r="P1375" i="5"/>
  <c r="D1375" i="5"/>
  <c r="L1375" i="5"/>
  <c r="B1375" i="5"/>
  <c r="H1375" i="5"/>
  <c r="S1376" i="5" l="1"/>
  <c r="O1376" i="5"/>
  <c r="K1376" i="5"/>
  <c r="G1376" i="5"/>
  <c r="C1376" i="5"/>
  <c r="R1376" i="5"/>
  <c r="N1376" i="5"/>
  <c r="J1376" i="5"/>
  <c r="F1376" i="5"/>
  <c r="B1376" i="5"/>
  <c r="A1377" i="5"/>
  <c r="Q1376" i="5"/>
  <c r="M1376" i="5"/>
  <c r="I1376" i="5"/>
  <c r="E1376" i="5"/>
  <c r="P1376" i="5"/>
  <c r="L1376" i="5"/>
  <c r="H1376" i="5"/>
  <c r="T1376" i="5"/>
  <c r="D1376" i="5"/>
  <c r="S1377" i="5" l="1"/>
  <c r="O1377" i="5"/>
  <c r="K1377" i="5"/>
  <c r="G1377" i="5"/>
  <c r="C1377" i="5"/>
  <c r="R1377" i="5"/>
  <c r="N1377" i="5"/>
  <c r="J1377" i="5"/>
  <c r="F1377" i="5"/>
  <c r="B1377" i="5"/>
  <c r="A1378" i="5"/>
  <c r="Q1377" i="5"/>
  <c r="M1377" i="5"/>
  <c r="I1377" i="5"/>
  <c r="E1377" i="5"/>
  <c r="L1377" i="5"/>
  <c r="H1377" i="5"/>
  <c r="T1377" i="5"/>
  <c r="D1377" i="5"/>
  <c r="P1377" i="5"/>
  <c r="S1378" i="5" l="1"/>
  <c r="O1378" i="5"/>
  <c r="K1378" i="5"/>
  <c r="G1378" i="5"/>
  <c r="C1378" i="5"/>
  <c r="R1378" i="5"/>
  <c r="N1378" i="5"/>
  <c r="J1378" i="5"/>
  <c r="F1378" i="5"/>
  <c r="B1378" i="5"/>
  <c r="A1379" i="5"/>
  <c r="Q1378" i="5"/>
  <c r="M1378" i="5"/>
  <c r="I1378" i="5"/>
  <c r="E1378" i="5"/>
  <c r="H1378" i="5"/>
  <c r="T1378" i="5"/>
  <c r="D1378" i="5"/>
  <c r="P1378" i="5"/>
  <c r="L1378" i="5"/>
  <c r="S1379" i="5" l="1"/>
  <c r="O1379" i="5"/>
  <c r="K1379" i="5"/>
  <c r="G1379" i="5"/>
  <c r="C1379" i="5"/>
  <c r="R1379" i="5"/>
  <c r="N1379" i="5"/>
  <c r="J1379" i="5"/>
  <c r="F1379" i="5"/>
  <c r="B1379" i="5"/>
  <c r="A1380" i="5"/>
  <c r="Q1379" i="5"/>
  <c r="M1379" i="5"/>
  <c r="I1379" i="5"/>
  <c r="E1379" i="5"/>
  <c r="T1379" i="5"/>
  <c r="D1379" i="5"/>
  <c r="P1379" i="5"/>
  <c r="L1379" i="5"/>
  <c r="H1379" i="5"/>
  <c r="S1380" i="5" l="1"/>
  <c r="O1380" i="5"/>
  <c r="K1380" i="5"/>
  <c r="G1380" i="5"/>
  <c r="C1380" i="5"/>
  <c r="R1380" i="5"/>
  <c r="N1380" i="5"/>
  <c r="J1380" i="5"/>
  <c r="F1380" i="5"/>
  <c r="B1380" i="5"/>
  <c r="A1381" i="5"/>
  <c r="Q1380" i="5"/>
  <c r="M1380" i="5"/>
  <c r="I1380" i="5"/>
  <c r="E1380" i="5"/>
  <c r="P1380" i="5"/>
  <c r="L1380" i="5"/>
  <c r="H1380" i="5"/>
  <c r="T1380" i="5"/>
  <c r="D1380" i="5"/>
  <c r="S1381" i="5" l="1"/>
  <c r="O1381" i="5"/>
  <c r="K1381" i="5"/>
  <c r="G1381" i="5"/>
  <c r="C1381" i="5"/>
  <c r="R1381" i="5"/>
  <c r="N1381" i="5"/>
  <c r="J1381" i="5"/>
  <c r="F1381" i="5"/>
  <c r="B1381" i="5"/>
  <c r="A1382" i="5"/>
  <c r="Q1381" i="5"/>
  <c r="M1381" i="5"/>
  <c r="I1381" i="5"/>
  <c r="E1381" i="5"/>
  <c r="L1381" i="5"/>
  <c r="H1381" i="5"/>
  <c r="T1381" i="5"/>
  <c r="D1381" i="5"/>
  <c r="P1381" i="5"/>
  <c r="S1382" i="5" l="1"/>
  <c r="O1382" i="5"/>
  <c r="K1382" i="5"/>
  <c r="G1382" i="5"/>
  <c r="C1382" i="5"/>
  <c r="R1382" i="5"/>
  <c r="N1382" i="5"/>
  <c r="J1382" i="5"/>
  <c r="F1382" i="5"/>
  <c r="B1382" i="5"/>
  <c r="A1383" i="5"/>
  <c r="Q1382" i="5"/>
  <c r="M1382" i="5"/>
  <c r="I1382" i="5"/>
  <c r="E1382" i="5"/>
  <c r="H1382" i="5"/>
  <c r="T1382" i="5"/>
  <c r="D1382" i="5"/>
  <c r="P1382" i="5"/>
  <c r="L1382" i="5"/>
  <c r="S1383" i="5" l="1"/>
  <c r="O1383" i="5"/>
  <c r="K1383" i="5"/>
  <c r="G1383" i="5"/>
  <c r="C1383" i="5"/>
  <c r="R1383" i="5"/>
  <c r="N1383" i="5"/>
  <c r="J1383" i="5"/>
  <c r="F1383" i="5"/>
  <c r="B1383" i="5"/>
  <c r="A1384" i="5"/>
  <c r="Q1383" i="5"/>
  <c r="M1383" i="5"/>
  <c r="I1383" i="5"/>
  <c r="E1383" i="5"/>
  <c r="T1383" i="5"/>
  <c r="D1383" i="5"/>
  <c r="P1383" i="5"/>
  <c r="L1383" i="5"/>
  <c r="H1383" i="5"/>
  <c r="S1384" i="5" l="1"/>
  <c r="O1384" i="5"/>
  <c r="K1384" i="5"/>
  <c r="G1384" i="5"/>
  <c r="C1384" i="5"/>
  <c r="R1384" i="5"/>
  <c r="N1384" i="5"/>
  <c r="J1384" i="5"/>
  <c r="F1384" i="5"/>
  <c r="B1384" i="5"/>
  <c r="A1385" i="5"/>
  <c r="Q1384" i="5"/>
  <c r="M1384" i="5"/>
  <c r="I1384" i="5"/>
  <c r="E1384" i="5"/>
  <c r="P1384" i="5"/>
  <c r="L1384" i="5"/>
  <c r="H1384" i="5"/>
  <c r="D1384" i="5"/>
  <c r="T1384" i="5"/>
  <c r="S1385" i="5" l="1"/>
  <c r="O1385" i="5"/>
  <c r="K1385" i="5"/>
  <c r="G1385" i="5"/>
  <c r="C1385" i="5"/>
  <c r="R1385" i="5"/>
  <c r="N1385" i="5"/>
  <c r="J1385" i="5"/>
  <c r="F1385" i="5"/>
  <c r="B1385" i="5"/>
  <c r="A1386" i="5"/>
  <c r="Q1385" i="5"/>
  <c r="M1385" i="5"/>
  <c r="I1385" i="5"/>
  <c r="E1385" i="5"/>
  <c r="L1385" i="5"/>
  <c r="H1385" i="5"/>
  <c r="T1385" i="5"/>
  <c r="D1385" i="5"/>
  <c r="P1385" i="5"/>
  <c r="S1386" i="5" l="1"/>
  <c r="O1386" i="5"/>
  <c r="K1386" i="5"/>
  <c r="G1386" i="5"/>
  <c r="C1386" i="5"/>
  <c r="R1386" i="5"/>
  <c r="N1386" i="5"/>
  <c r="J1386" i="5"/>
  <c r="F1386" i="5"/>
  <c r="B1386" i="5"/>
  <c r="A1387" i="5"/>
  <c r="Q1386" i="5"/>
  <c r="M1386" i="5"/>
  <c r="I1386" i="5"/>
  <c r="E1386" i="5"/>
  <c r="H1386" i="5"/>
  <c r="T1386" i="5"/>
  <c r="D1386" i="5"/>
  <c r="P1386" i="5"/>
  <c r="L1386" i="5"/>
  <c r="R1387" i="5" l="1"/>
  <c r="N1387" i="5"/>
  <c r="J1387" i="5"/>
  <c r="F1387" i="5"/>
  <c r="A1388" i="5"/>
  <c r="Q1387" i="5"/>
  <c r="M1387" i="5"/>
  <c r="I1387" i="5"/>
  <c r="E1387" i="5"/>
  <c r="T1387" i="5"/>
  <c r="P1387" i="5"/>
  <c r="L1387" i="5"/>
  <c r="H1387" i="5"/>
  <c r="D1387" i="5"/>
  <c r="S1387" i="5"/>
  <c r="C1387" i="5"/>
  <c r="O1387" i="5"/>
  <c r="B1387" i="5"/>
  <c r="K1387" i="5"/>
  <c r="G1387" i="5"/>
  <c r="R1388" i="5" l="1"/>
  <c r="N1388" i="5"/>
  <c r="J1388" i="5"/>
  <c r="F1388" i="5"/>
  <c r="B1388" i="5"/>
  <c r="A1389" i="5"/>
  <c r="Q1388" i="5"/>
  <c r="M1388" i="5"/>
  <c r="I1388" i="5"/>
  <c r="E1388" i="5"/>
  <c r="T1388" i="5"/>
  <c r="P1388" i="5"/>
  <c r="L1388" i="5"/>
  <c r="H1388" i="5"/>
  <c r="D1388" i="5"/>
  <c r="O1388" i="5"/>
  <c r="K1388" i="5"/>
  <c r="G1388" i="5"/>
  <c r="S1388" i="5"/>
  <c r="C1388" i="5"/>
  <c r="R1389" i="5" l="1"/>
  <c r="N1389" i="5"/>
  <c r="J1389" i="5"/>
  <c r="F1389" i="5"/>
  <c r="B1389" i="5"/>
  <c r="A1390" i="5"/>
  <c r="Q1389" i="5"/>
  <c r="M1389" i="5"/>
  <c r="I1389" i="5"/>
  <c r="E1389" i="5"/>
  <c r="T1389" i="5"/>
  <c r="P1389" i="5"/>
  <c r="L1389" i="5"/>
  <c r="H1389" i="5"/>
  <c r="D1389" i="5"/>
  <c r="K1389" i="5"/>
  <c r="G1389" i="5"/>
  <c r="S1389" i="5"/>
  <c r="C1389" i="5"/>
  <c r="O1389" i="5"/>
  <c r="R1390" i="5" l="1"/>
  <c r="N1390" i="5"/>
  <c r="J1390" i="5"/>
  <c r="F1390" i="5"/>
  <c r="B1390" i="5"/>
  <c r="A1391" i="5"/>
  <c r="Q1390" i="5"/>
  <c r="M1390" i="5"/>
  <c r="I1390" i="5"/>
  <c r="E1390" i="5"/>
  <c r="T1390" i="5"/>
  <c r="P1390" i="5"/>
  <c r="L1390" i="5"/>
  <c r="H1390" i="5"/>
  <c r="D1390" i="5"/>
  <c r="G1390" i="5"/>
  <c r="S1390" i="5"/>
  <c r="C1390" i="5"/>
  <c r="O1390" i="5"/>
  <c r="K1390" i="5"/>
  <c r="R1391" i="5" l="1"/>
  <c r="N1391" i="5"/>
  <c r="J1391" i="5"/>
  <c r="F1391" i="5"/>
  <c r="B1391" i="5"/>
  <c r="A1392" i="5"/>
  <c r="Q1391" i="5"/>
  <c r="M1391" i="5"/>
  <c r="I1391" i="5"/>
  <c r="E1391" i="5"/>
  <c r="T1391" i="5"/>
  <c r="P1391" i="5"/>
  <c r="L1391" i="5"/>
  <c r="H1391" i="5"/>
  <c r="D1391" i="5"/>
  <c r="S1391" i="5"/>
  <c r="C1391" i="5"/>
  <c r="O1391" i="5"/>
  <c r="K1391" i="5"/>
  <c r="G1391" i="5"/>
  <c r="R1392" i="5" l="1"/>
  <c r="N1392" i="5"/>
  <c r="J1392" i="5"/>
  <c r="F1392" i="5"/>
  <c r="B1392" i="5"/>
  <c r="A1393" i="5"/>
  <c r="Q1392" i="5"/>
  <c r="M1392" i="5"/>
  <c r="I1392" i="5"/>
  <c r="E1392" i="5"/>
  <c r="T1392" i="5"/>
  <c r="P1392" i="5"/>
  <c r="L1392" i="5"/>
  <c r="H1392" i="5"/>
  <c r="D1392" i="5"/>
  <c r="O1392" i="5"/>
  <c r="K1392" i="5"/>
  <c r="G1392" i="5"/>
  <c r="S1392" i="5"/>
  <c r="C1392" i="5"/>
  <c r="R1393" i="5" l="1"/>
  <c r="N1393" i="5"/>
  <c r="J1393" i="5"/>
  <c r="F1393" i="5"/>
  <c r="B1393" i="5"/>
  <c r="A1394" i="5"/>
  <c r="Q1393" i="5"/>
  <c r="M1393" i="5"/>
  <c r="I1393" i="5"/>
  <c r="E1393" i="5"/>
  <c r="T1393" i="5"/>
  <c r="P1393" i="5"/>
  <c r="L1393" i="5"/>
  <c r="H1393" i="5"/>
  <c r="D1393" i="5"/>
  <c r="K1393" i="5"/>
  <c r="G1393" i="5"/>
  <c r="S1393" i="5"/>
  <c r="C1393" i="5"/>
  <c r="O1393" i="5"/>
  <c r="R1394" i="5" l="1"/>
  <c r="N1394" i="5"/>
  <c r="J1394" i="5"/>
  <c r="F1394" i="5"/>
  <c r="B1394" i="5"/>
  <c r="A1395" i="5"/>
  <c r="Q1394" i="5"/>
  <c r="M1394" i="5"/>
  <c r="I1394" i="5"/>
  <c r="E1394" i="5"/>
  <c r="T1394" i="5"/>
  <c r="P1394" i="5"/>
  <c r="L1394" i="5"/>
  <c r="H1394" i="5"/>
  <c r="D1394" i="5"/>
  <c r="G1394" i="5"/>
  <c r="S1394" i="5"/>
  <c r="C1394" i="5"/>
  <c r="O1394" i="5"/>
  <c r="K1394" i="5"/>
  <c r="R1395" i="5" l="1"/>
  <c r="N1395" i="5"/>
  <c r="J1395" i="5"/>
  <c r="F1395" i="5"/>
  <c r="B1395" i="5"/>
  <c r="A1396" i="5"/>
  <c r="Q1395" i="5"/>
  <c r="M1395" i="5"/>
  <c r="I1395" i="5"/>
  <c r="E1395" i="5"/>
  <c r="T1395" i="5"/>
  <c r="P1395" i="5"/>
  <c r="L1395" i="5"/>
  <c r="H1395" i="5"/>
  <c r="D1395" i="5"/>
  <c r="S1395" i="5"/>
  <c r="C1395" i="5"/>
  <c r="O1395" i="5"/>
  <c r="K1395" i="5"/>
  <c r="G1395" i="5"/>
  <c r="R1396" i="5" l="1"/>
  <c r="N1396" i="5"/>
  <c r="J1396" i="5"/>
  <c r="F1396" i="5"/>
  <c r="B1396" i="5"/>
  <c r="A1397" i="5"/>
  <c r="Q1396" i="5"/>
  <c r="M1396" i="5"/>
  <c r="I1396" i="5"/>
  <c r="E1396" i="5"/>
  <c r="T1396" i="5"/>
  <c r="P1396" i="5"/>
  <c r="L1396" i="5"/>
  <c r="H1396" i="5"/>
  <c r="D1396" i="5"/>
  <c r="O1396" i="5"/>
  <c r="K1396" i="5"/>
  <c r="G1396" i="5"/>
  <c r="S1396" i="5"/>
  <c r="C1396" i="5"/>
  <c r="R1397" i="5" l="1"/>
  <c r="N1397" i="5"/>
  <c r="J1397" i="5"/>
  <c r="F1397" i="5"/>
  <c r="B1397" i="5"/>
  <c r="A1398" i="5"/>
  <c r="Q1397" i="5"/>
  <c r="M1397" i="5"/>
  <c r="I1397" i="5"/>
  <c r="E1397" i="5"/>
  <c r="T1397" i="5"/>
  <c r="P1397" i="5"/>
  <c r="L1397" i="5"/>
  <c r="H1397" i="5"/>
  <c r="D1397" i="5"/>
  <c r="K1397" i="5"/>
  <c r="G1397" i="5"/>
  <c r="S1397" i="5"/>
  <c r="C1397" i="5"/>
  <c r="O1397" i="5"/>
  <c r="R1398" i="5" l="1"/>
  <c r="N1398" i="5"/>
  <c r="J1398" i="5"/>
  <c r="F1398" i="5"/>
  <c r="B1398" i="5"/>
  <c r="A1399" i="5"/>
  <c r="Q1398" i="5"/>
  <c r="M1398" i="5"/>
  <c r="I1398" i="5"/>
  <c r="E1398" i="5"/>
  <c r="T1398" i="5"/>
  <c r="P1398" i="5"/>
  <c r="L1398" i="5"/>
  <c r="H1398" i="5"/>
  <c r="D1398" i="5"/>
  <c r="G1398" i="5"/>
  <c r="S1398" i="5"/>
  <c r="C1398" i="5"/>
  <c r="O1398" i="5"/>
  <c r="K1398" i="5"/>
  <c r="R1399" i="5" l="1"/>
  <c r="N1399" i="5"/>
  <c r="J1399" i="5"/>
  <c r="F1399" i="5"/>
  <c r="B1399" i="5"/>
  <c r="A1400" i="5"/>
  <c r="Q1399" i="5"/>
  <c r="M1399" i="5"/>
  <c r="I1399" i="5"/>
  <c r="E1399" i="5"/>
  <c r="T1399" i="5"/>
  <c r="P1399" i="5"/>
  <c r="L1399" i="5"/>
  <c r="H1399" i="5"/>
  <c r="D1399" i="5"/>
  <c r="S1399" i="5"/>
  <c r="C1399" i="5"/>
  <c r="O1399" i="5"/>
  <c r="K1399" i="5"/>
  <c r="G1399" i="5"/>
  <c r="R1400" i="5" l="1"/>
  <c r="N1400" i="5"/>
  <c r="J1400" i="5"/>
  <c r="F1400" i="5"/>
  <c r="B1400" i="5"/>
  <c r="A1401" i="5"/>
  <c r="Q1400" i="5"/>
  <c r="M1400" i="5"/>
  <c r="I1400" i="5"/>
  <c r="E1400" i="5"/>
  <c r="T1400" i="5"/>
  <c r="P1400" i="5"/>
  <c r="L1400" i="5"/>
  <c r="H1400" i="5"/>
  <c r="D1400" i="5"/>
  <c r="O1400" i="5"/>
  <c r="K1400" i="5"/>
  <c r="G1400" i="5"/>
  <c r="C1400" i="5"/>
  <c r="S1400" i="5"/>
  <c r="R1401" i="5" l="1"/>
  <c r="N1401" i="5"/>
  <c r="J1401" i="5"/>
  <c r="F1401" i="5"/>
  <c r="B1401" i="5"/>
  <c r="A1402" i="5"/>
  <c r="Q1401" i="5"/>
  <c r="M1401" i="5"/>
  <c r="I1401" i="5"/>
  <c r="E1401" i="5"/>
  <c r="T1401" i="5"/>
  <c r="P1401" i="5"/>
  <c r="L1401" i="5"/>
  <c r="H1401" i="5"/>
  <c r="D1401" i="5"/>
  <c r="K1401" i="5"/>
  <c r="G1401" i="5"/>
  <c r="S1401" i="5"/>
  <c r="C1401" i="5"/>
  <c r="O1401" i="5"/>
  <c r="R1402" i="5" l="1"/>
  <c r="N1402" i="5"/>
  <c r="J1402" i="5"/>
  <c r="F1402" i="5"/>
  <c r="B1402" i="5"/>
  <c r="A1403" i="5"/>
  <c r="Q1402" i="5"/>
  <c r="M1402" i="5"/>
  <c r="I1402" i="5"/>
  <c r="E1402" i="5"/>
  <c r="T1402" i="5"/>
  <c r="P1402" i="5"/>
  <c r="L1402" i="5"/>
  <c r="H1402" i="5"/>
  <c r="D1402" i="5"/>
  <c r="G1402" i="5"/>
  <c r="S1402" i="5"/>
  <c r="C1402" i="5"/>
  <c r="O1402" i="5"/>
  <c r="K1402" i="5"/>
  <c r="R1403" i="5" l="1"/>
  <c r="N1403" i="5"/>
  <c r="J1403" i="5"/>
  <c r="F1403" i="5"/>
  <c r="B1403" i="5"/>
  <c r="A1404" i="5"/>
  <c r="A1405" i="5" s="1"/>
  <c r="Q1403" i="5"/>
  <c r="M1403" i="5"/>
  <c r="I1403" i="5"/>
  <c r="E1403" i="5"/>
  <c r="T1403" i="5"/>
  <c r="P1403" i="5"/>
  <c r="L1403" i="5"/>
  <c r="H1403" i="5"/>
  <c r="D1403" i="5"/>
  <c r="S1403" i="5"/>
  <c r="C1403" i="5"/>
  <c r="O1403" i="5"/>
  <c r="K1403" i="5"/>
  <c r="G1403" i="5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<sst xmlns="http://schemas.openxmlformats.org/spreadsheetml/2006/main" count="129" uniqueCount="79">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</sst>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ResultsIntrTransp3!$H$2:$H$224</c:f>
              <c:numCache>
                <c:formatCode>General</c:formatCode>
                <c:ptCount val="223"/>
                <c:pt idx="0">
                  <c:v>900000</c:v>
                </c:pt>
                <c:pt idx="1">
                  <c:v>944804.45</c:v>
                </c:pt>
                <c:pt idx="2">
                  <c:v>944653.77</c:v>
                </c:pt>
                <c:pt idx="3">
                  <c:v>944330.39</c:v>
                </c:pt>
                <c:pt idx="4">
                  <c:v>944160.91</c:v>
                </c:pt>
                <c:pt idx="5">
                  <c:v>943839.88</c:v>
                </c:pt>
                <c:pt idx="6">
                  <c:v>943530.77</c:v>
                </c:pt>
                <c:pt idx="7">
                  <c:v>943353.94</c:v>
                </c:pt>
                <c:pt idx="8">
                  <c:v>943176.88</c:v>
                </c:pt>
                <c:pt idx="9">
                  <c:v>942868.11</c:v>
                </c:pt>
                <c:pt idx="10">
                  <c:v>942690.05</c:v>
                </c:pt>
                <c:pt idx="11">
                  <c:v>942379.42</c:v>
                </c:pt>
                <c:pt idx="12">
                  <c:v>942064.01</c:v>
                </c:pt>
                <c:pt idx="13">
                  <c:v>941895.98</c:v>
                </c:pt>
                <c:pt idx="14">
                  <c:v>941705.46</c:v>
                </c:pt>
                <c:pt idx="15">
                  <c:v>941398.73</c:v>
                </c:pt>
                <c:pt idx="16">
                  <c:v>941083.02</c:v>
                </c:pt>
                <c:pt idx="17">
                  <c:v>940900.95</c:v>
                </c:pt>
                <c:pt idx="18">
                  <c:v>940710.53</c:v>
                </c:pt>
                <c:pt idx="19">
                  <c:v>940400.11</c:v>
                </c:pt>
                <c:pt idx="20">
                  <c:v>940080.5</c:v>
                </c:pt>
                <c:pt idx="21">
                  <c:v>939912.56</c:v>
                </c:pt>
                <c:pt idx="22">
                  <c:v>939605.3</c:v>
                </c:pt>
                <c:pt idx="23">
                  <c:v>939403.03</c:v>
                </c:pt>
                <c:pt idx="24">
                  <c:v>939217.04</c:v>
                </c:pt>
                <c:pt idx="25">
                  <c:v>914594.62</c:v>
                </c:pt>
                <c:pt idx="26">
                  <c:v>916911.93</c:v>
                </c:pt>
                <c:pt idx="27">
                  <c:v>917405.66</c:v>
                </c:pt>
                <c:pt idx="28">
                  <c:v>916988.34</c:v>
                </c:pt>
                <c:pt idx="29">
                  <c:v>915931.92</c:v>
                </c:pt>
                <c:pt idx="30">
                  <c:v>915163.52</c:v>
                </c:pt>
                <c:pt idx="31">
                  <c:v>913743.13</c:v>
                </c:pt>
                <c:pt idx="32">
                  <c:v>912667.3</c:v>
                </c:pt>
                <c:pt idx="33">
                  <c:v>910176.72</c:v>
                </c:pt>
                <c:pt idx="34">
                  <c:v>907919.69</c:v>
                </c:pt>
                <c:pt idx="35">
                  <c:v>892015.56</c:v>
                </c:pt>
                <c:pt idx="36">
                  <c:v>878033.62</c:v>
                </c:pt>
                <c:pt idx="37">
                  <c:v>922660.42</c:v>
                </c:pt>
                <c:pt idx="38">
                  <c:v>922361.47</c:v>
                </c:pt>
                <c:pt idx="39">
                  <c:v>922126.9</c:v>
                </c:pt>
                <c:pt idx="40">
                  <c:v>921836.38</c:v>
                </c:pt>
                <c:pt idx="41">
                  <c:v>921608.38</c:v>
                </c:pt>
                <c:pt idx="42">
                  <c:v>921311.73</c:v>
                </c:pt>
                <c:pt idx="43">
                  <c:v>921077.37</c:v>
                </c:pt>
                <c:pt idx="44">
                  <c:v>920748.61</c:v>
                </c:pt>
                <c:pt idx="45">
                  <c:v>920516.41</c:v>
                </c:pt>
                <c:pt idx="46">
                  <c:v>920221.2</c:v>
                </c:pt>
                <c:pt idx="47">
                  <c:v>919983.33</c:v>
                </c:pt>
                <c:pt idx="48">
                  <c:v>919685.2</c:v>
                </c:pt>
                <c:pt idx="49">
                  <c:v>919445.86</c:v>
                </c:pt>
                <c:pt idx="50">
                  <c:v>919148.73</c:v>
                </c:pt>
                <c:pt idx="51">
                  <c:v>918904.73</c:v>
                </c:pt>
                <c:pt idx="52">
                  <c:v>918602.49</c:v>
                </c:pt>
                <c:pt idx="53">
                  <c:v>918364.85</c:v>
                </c:pt>
                <c:pt idx="54">
                  <c:v>918046.62</c:v>
                </c:pt>
                <c:pt idx="55">
                  <c:v>917838.46</c:v>
                </c:pt>
                <c:pt idx="56">
                  <c:v>917528.32</c:v>
                </c:pt>
                <c:pt idx="57">
                  <c:v>917278.91</c:v>
                </c:pt>
                <c:pt idx="58">
                  <c:v>916970.11</c:v>
                </c:pt>
                <c:pt idx="59">
                  <c:v>916706.02</c:v>
                </c:pt>
                <c:pt idx="60">
                  <c:v>916394.42</c:v>
                </c:pt>
                <c:pt idx="61">
                  <c:v>916144.68</c:v>
                </c:pt>
                <c:pt idx="62">
                  <c:v>915831.34</c:v>
                </c:pt>
                <c:pt idx="63">
                  <c:v>915636.08</c:v>
                </c:pt>
                <c:pt idx="64">
                  <c:v>915321.57</c:v>
                </c:pt>
                <c:pt idx="65">
                  <c:v>915063.97</c:v>
                </c:pt>
                <c:pt idx="66">
                  <c:v>914753.38</c:v>
                </c:pt>
                <c:pt idx="67">
                  <c:v>914491.06</c:v>
                </c:pt>
                <c:pt idx="68">
                  <c:v>914129.72</c:v>
                </c:pt>
                <c:pt idx="69">
                  <c:v>913866.35</c:v>
                </c:pt>
                <c:pt idx="70">
                  <c:v>913551.77</c:v>
                </c:pt>
                <c:pt idx="71">
                  <c:v>913267.55</c:v>
                </c:pt>
                <c:pt idx="72">
                  <c:v>912949.53</c:v>
                </c:pt>
                <c:pt idx="73">
                  <c:v>912673.71</c:v>
                </c:pt>
                <c:pt idx="74">
                  <c:v>912356.96</c:v>
                </c:pt>
                <c:pt idx="75">
                  <c:v>912088.1</c:v>
                </c:pt>
                <c:pt idx="76">
                  <c:v>911766.73</c:v>
                </c:pt>
                <c:pt idx="77">
                  <c:v>911492.52</c:v>
                </c:pt>
                <c:pt idx="78">
                  <c:v>911138.91</c:v>
                </c:pt>
                <c:pt idx="79">
                  <c:v>910872.61</c:v>
                </c:pt>
                <c:pt idx="80">
                  <c:v>910483.4</c:v>
                </c:pt>
                <c:pt idx="81">
                  <c:v>910262.3</c:v>
                </c:pt>
                <c:pt idx="82">
                  <c:v>909911.87</c:v>
                </c:pt>
                <c:pt idx="83">
                  <c:v>909654.25</c:v>
                </c:pt>
                <c:pt idx="84">
                  <c:v>909316.76</c:v>
                </c:pt>
                <c:pt idx="85">
                  <c:v>909058.57</c:v>
                </c:pt>
                <c:pt idx="86">
                  <c:v>908698.02</c:v>
                </c:pt>
                <c:pt idx="87">
                  <c:v>953430.37</c:v>
                </c:pt>
                <c:pt idx="88">
                  <c:v>953096.23</c:v>
                </c:pt>
                <c:pt idx="89">
                  <c:v>945083.46</c:v>
                </c:pt>
                <c:pt idx="90">
                  <c:v>944803.35</c:v>
                </c:pt>
                <c:pt idx="91">
                  <c:v>944532.46</c:v>
                </c:pt>
                <c:pt idx="92">
                  <c:v>944158.09</c:v>
                </c:pt>
                <c:pt idx="93">
                  <c:v>943866.39</c:v>
                </c:pt>
                <c:pt idx="94">
                  <c:v>943492.42</c:v>
                </c:pt>
                <c:pt idx="95">
                  <c:v>943198.94</c:v>
                </c:pt>
                <c:pt idx="96">
                  <c:v>942824.59</c:v>
                </c:pt>
                <c:pt idx="97">
                  <c:v>942525.55</c:v>
                </c:pt>
                <c:pt idx="98">
                  <c:v>942144.09</c:v>
                </c:pt>
                <c:pt idx="99">
                  <c:v>941845.35</c:v>
                </c:pt>
                <c:pt idx="100">
                  <c:v>941461.23</c:v>
                </c:pt>
                <c:pt idx="101">
                  <c:v>941206.78</c:v>
                </c:pt>
                <c:pt idx="102">
                  <c:v>940816.38</c:v>
                </c:pt>
                <c:pt idx="103">
                  <c:v>940511.91</c:v>
                </c:pt>
                <c:pt idx="104">
                  <c:v>940114.89</c:v>
                </c:pt>
                <c:pt idx="105">
                  <c:v>939807.66</c:v>
                </c:pt>
                <c:pt idx="106">
                  <c:v>939412.68</c:v>
                </c:pt>
                <c:pt idx="107">
                  <c:v>939103.09</c:v>
                </c:pt>
                <c:pt idx="108">
                  <c:v>938704.54</c:v>
                </c:pt>
                <c:pt idx="109">
                  <c:v>938392.05</c:v>
                </c:pt>
                <c:pt idx="110">
                  <c:v>937989.66</c:v>
                </c:pt>
                <c:pt idx="111">
                  <c:v>937674.19</c:v>
                </c:pt>
                <c:pt idx="112">
                  <c:v>918983.81</c:v>
                </c:pt>
                <c:pt idx="113">
                  <c:v>919243.11</c:v>
                </c:pt>
                <c:pt idx="114">
                  <c:v>919139.12</c:v>
                </c:pt>
                <c:pt idx="115">
                  <c:v>918841.8</c:v>
                </c:pt>
                <c:pt idx="116">
                  <c:v>918427.82</c:v>
                </c:pt>
                <c:pt idx="117">
                  <c:v>918107.28</c:v>
                </c:pt>
                <c:pt idx="118">
                  <c:v>917680.88</c:v>
                </c:pt>
                <c:pt idx="119">
                  <c:v>917355.07</c:v>
                </c:pt>
                <c:pt idx="120">
                  <c:v>916921.83</c:v>
                </c:pt>
                <c:pt idx="121">
                  <c:v>916585.75</c:v>
                </c:pt>
                <c:pt idx="122">
                  <c:v>916169.61</c:v>
                </c:pt>
                <c:pt idx="123">
                  <c:v>915833.41</c:v>
                </c:pt>
                <c:pt idx="124">
                  <c:v>915397.27</c:v>
                </c:pt>
                <c:pt idx="125">
                  <c:v>915064.84</c:v>
                </c:pt>
                <c:pt idx="126">
                  <c:v>914624.23</c:v>
                </c:pt>
                <c:pt idx="127">
                  <c:v>914284.91</c:v>
                </c:pt>
                <c:pt idx="128">
                  <c:v>958817.21</c:v>
                </c:pt>
                <c:pt idx="129">
                  <c:v>958466.96</c:v>
                </c:pt>
                <c:pt idx="130">
                  <c:v>957997.38</c:v>
                </c:pt>
                <c:pt idx="131">
                  <c:v>957643.16</c:v>
                </c:pt>
                <c:pt idx="132">
                  <c:v>957170.18</c:v>
                </c:pt>
                <c:pt idx="133">
                  <c:v>956813.21</c:v>
                </c:pt>
                <c:pt idx="134">
                  <c:v>956328.77</c:v>
                </c:pt>
                <c:pt idx="135">
                  <c:v>955964.32</c:v>
                </c:pt>
                <c:pt idx="136">
                  <c:v>955472.12</c:v>
                </c:pt>
                <c:pt idx="137">
                  <c:v>955105.82</c:v>
                </c:pt>
                <c:pt idx="138">
                  <c:v>954619.68</c:v>
                </c:pt>
                <c:pt idx="139">
                  <c:v>954248.94</c:v>
                </c:pt>
                <c:pt idx="140">
                  <c:v>953745.24</c:v>
                </c:pt>
                <c:pt idx="141">
                  <c:v>891206.88</c:v>
                </c:pt>
                <c:pt idx="142">
                  <c:v>912760.1</c:v>
                </c:pt>
                <c:pt idx="143">
                  <c:v>910748.86</c:v>
                </c:pt>
                <c:pt idx="144">
                  <c:v>910032.38</c:v>
                </c:pt>
                <c:pt idx="145">
                  <c:v>938389.16</c:v>
                </c:pt>
                <c:pt idx="146">
                  <c:v>937921.09</c:v>
                </c:pt>
                <c:pt idx="147">
                  <c:v>937557.18</c:v>
                </c:pt>
                <c:pt idx="148">
                  <c:v>937135.59</c:v>
                </c:pt>
                <c:pt idx="149">
                  <c:v>934274.77</c:v>
                </c:pt>
                <c:pt idx="150">
                  <c:v>933833.25</c:v>
                </c:pt>
                <c:pt idx="151">
                  <c:v>934013.48</c:v>
                </c:pt>
                <c:pt idx="152">
                  <c:v>933594.02</c:v>
                </c:pt>
                <c:pt idx="153">
                  <c:v>933204.47999999998</c:v>
                </c:pt>
                <c:pt idx="154">
                  <c:v>932781.87</c:v>
                </c:pt>
                <c:pt idx="155">
                  <c:v>932405.95</c:v>
                </c:pt>
                <c:pt idx="156">
                  <c:v>931978.11</c:v>
                </c:pt>
                <c:pt idx="157">
                  <c:v>931577.49</c:v>
                </c:pt>
                <c:pt idx="158">
                  <c:v>931121.2</c:v>
                </c:pt>
                <c:pt idx="159">
                  <c:v>930718.02</c:v>
                </c:pt>
                <c:pt idx="160">
                  <c:v>930275.39</c:v>
                </c:pt>
                <c:pt idx="161">
                  <c:v>929868.29</c:v>
                </c:pt>
                <c:pt idx="162">
                  <c:v>929413.62</c:v>
                </c:pt>
                <c:pt idx="163">
                  <c:v>929001.05</c:v>
                </c:pt>
                <c:pt idx="164">
                  <c:v>928552.88</c:v>
                </c:pt>
                <c:pt idx="165">
                  <c:v>928121.49</c:v>
                </c:pt>
                <c:pt idx="166">
                  <c:v>927654.94</c:v>
                </c:pt>
                <c:pt idx="167">
                  <c:v>927237.85</c:v>
                </c:pt>
                <c:pt idx="168">
                  <c:v>926727.56</c:v>
                </c:pt>
                <c:pt idx="169">
                  <c:v>926289.04</c:v>
                </c:pt>
                <c:pt idx="170">
                  <c:v>925809.06</c:v>
                </c:pt>
                <c:pt idx="171">
                  <c:v>925360.82</c:v>
                </c:pt>
                <c:pt idx="172">
                  <c:v>924874</c:v>
                </c:pt>
                <c:pt idx="173">
                  <c:v>924420.87</c:v>
                </c:pt>
                <c:pt idx="174">
                  <c:v>923924.41</c:v>
                </c:pt>
                <c:pt idx="175">
                  <c:v>923464.27</c:v>
                </c:pt>
                <c:pt idx="176">
                  <c:v>922944.3</c:v>
                </c:pt>
                <c:pt idx="177">
                  <c:v>922469.25</c:v>
                </c:pt>
                <c:pt idx="178">
                  <c:v>905523.27</c:v>
                </c:pt>
                <c:pt idx="179">
                  <c:v>905619.91</c:v>
                </c:pt>
                <c:pt idx="180">
                  <c:v>905319.43</c:v>
                </c:pt>
                <c:pt idx="181">
                  <c:v>904820.61</c:v>
                </c:pt>
                <c:pt idx="182">
                  <c:v>904212.75</c:v>
                </c:pt>
                <c:pt idx="183">
                  <c:v>903710.4</c:v>
                </c:pt>
                <c:pt idx="184">
                  <c:v>903033.1</c:v>
                </c:pt>
                <c:pt idx="185">
                  <c:v>902509.16</c:v>
                </c:pt>
                <c:pt idx="186">
                  <c:v>901806.61</c:v>
                </c:pt>
                <c:pt idx="187">
                  <c:v>901282.43</c:v>
                </c:pt>
                <c:pt idx="188">
                  <c:v>900551.32</c:v>
                </c:pt>
                <c:pt idx="189">
                  <c:v>899985.42</c:v>
                </c:pt>
                <c:pt idx="190">
                  <c:v>893133.43</c:v>
                </c:pt>
                <c:pt idx="191">
                  <c:v>936598.94</c:v>
                </c:pt>
                <c:pt idx="192">
                  <c:v>935449.03</c:v>
                </c:pt>
                <c:pt idx="193">
                  <c:v>934780.2</c:v>
                </c:pt>
                <c:pt idx="194">
                  <c:v>933827.42</c:v>
                </c:pt>
                <c:pt idx="195">
                  <c:v>933116.89</c:v>
                </c:pt>
                <c:pt idx="196">
                  <c:v>932017.38</c:v>
                </c:pt>
                <c:pt idx="197">
                  <c:v>931190.85</c:v>
                </c:pt>
                <c:pt idx="198">
                  <c:v>929633.54</c:v>
                </c:pt>
                <c:pt idx="199">
                  <c:v>928276.37</c:v>
                </c:pt>
                <c:pt idx="200">
                  <c:v>919891.06</c:v>
                </c:pt>
                <c:pt idx="201">
                  <c:v>917900.23</c:v>
                </c:pt>
                <c:pt idx="202">
                  <c:v>917095.76</c:v>
                </c:pt>
                <c:pt idx="203">
                  <c:v>961478.76</c:v>
                </c:pt>
                <c:pt idx="204">
                  <c:v>960603.18</c:v>
                </c:pt>
                <c:pt idx="205">
                  <c:v>950107.97</c:v>
                </c:pt>
                <c:pt idx="206">
                  <c:v>949404.33</c:v>
                </c:pt>
                <c:pt idx="207">
                  <c:v>947845.41</c:v>
                </c:pt>
                <c:pt idx="208">
                  <c:v>942707.89</c:v>
                </c:pt>
                <c:pt idx="209">
                  <c:v>941172.35</c:v>
                </c:pt>
                <c:pt idx="210">
                  <c:v>940120.8</c:v>
                </c:pt>
                <c:pt idx="211">
                  <c:v>939405.75</c:v>
                </c:pt>
                <c:pt idx="212">
                  <c:v>938241.51</c:v>
                </c:pt>
                <c:pt idx="213">
                  <c:v>937443.06</c:v>
                </c:pt>
                <c:pt idx="214">
                  <c:v>936135.99</c:v>
                </c:pt>
                <c:pt idx="215">
                  <c:v>935282.77</c:v>
                </c:pt>
                <c:pt idx="216">
                  <c:v>933782.4</c:v>
                </c:pt>
                <c:pt idx="217">
                  <c:v>932805.09</c:v>
                </c:pt>
                <c:pt idx="218">
                  <c:v>930988.33</c:v>
                </c:pt>
                <c:pt idx="219">
                  <c:v>929772.48</c:v>
                </c:pt>
                <c:pt idx="220">
                  <c:v>927157.71</c:v>
                </c:pt>
                <c:pt idx="221">
                  <c:v>925091.13</c:v>
                </c:pt>
                <c:pt idx="222">
                  <c:v>911028.66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ResultsIntrTransp3!$I$2:$I$224</c:f>
              <c:numCache>
                <c:formatCode>General</c:formatCode>
                <c:ptCount val="223"/>
                <c:pt idx="0">
                  <c:v>0</c:v>
                </c:pt>
                <c:pt idx="1">
                  <c:v>17.28</c:v>
                </c:pt>
                <c:pt idx="2">
                  <c:v>21.79</c:v>
                </c:pt>
                <c:pt idx="3">
                  <c:v>24.99</c:v>
                </c:pt>
                <c:pt idx="4">
                  <c:v>22.84</c:v>
                </c:pt>
                <c:pt idx="5">
                  <c:v>23.8</c:v>
                </c:pt>
                <c:pt idx="6">
                  <c:v>25.4</c:v>
                </c:pt>
                <c:pt idx="7">
                  <c:v>25.59</c:v>
                </c:pt>
                <c:pt idx="8">
                  <c:v>25.69</c:v>
                </c:pt>
                <c:pt idx="9">
                  <c:v>25.81</c:v>
                </c:pt>
                <c:pt idx="10">
                  <c:v>25.88</c:v>
                </c:pt>
                <c:pt idx="11">
                  <c:v>25.99</c:v>
                </c:pt>
                <c:pt idx="12">
                  <c:v>25.76</c:v>
                </c:pt>
                <c:pt idx="13">
                  <c:v>24.83</c:v>
                </c:pt>
                <c:pt idx="14">
                  <c:v>26.12</c:v>
                </c:pt>
                <c:pt idx="15">
                  <c:v>26.33</c:v>
                </c:pt>
                <c:pt idx="16">
                  <c:v>26.48</c:v>
                </c:pt>
                <c:pt idx="17">
                  <c:v>26.55</c:v>
                </c:pt>
                <c:pt idx="18">
                  <c:v>26.62</c:v>
                </c:pt>
                <c:pt idx="19">
                  <c:v>26.74</c:v>
                </c:pt>
                <c:pt idx="20">
                  <c:v>26.86</c:v>
                </c:pt>
                <c:pt idx="21">
                  <c:v>25.29</c:v>
                </c:pt>
                <c:pt idx="22">
                  <c:v>26.58</c:v>
                </c:pt>
                <c:pt idx="23">
                  <c:v>27.09</c:v>
                </c:pt>
                <c:pt idx="24">
                  <c:v>27.19</c:v>
                </c:pt>
                <c:pt idx="25">
                  <c:v>15939.06</c:v>
                </c:pt>
                <c:pt idx="26">
                  <c:v>10004.26</c:v>
                </c:pt>
                <c:pt idx="27">
                  <c:v>7878.11</c:v>
                </c:pt>
                <c:pt idx="28">
                  <c:v>7720.24</c:v>
                </c:pt>
                <c:pt idx="29">
                  <c:v>7652.6</c:v>
                </c:pt>
                <c:pt idx="30">
                  <c:v>7652.03</c:v>
                </c:pt>
                <c:pt idx="31">
                  <c:v>7670.31</c:v>
                </c:pt>
                <c:pt idx="32">
                  <c:v>7688.13</c:v>
                </c:pt>
                <c:pt idx="33">
                  <c:v>7757.74</c:v>
                </c:pt>
                <c:pt idx="34">
                  <c:v>7831.91</c:v>
                </c:pt>
                <c:pt idx="35">
                  <c:v>9067.1200000000008</c:v>
                </c:pt>
                <c:pt idx="36">
                  <c:v>10208.44</c:v>
                </c:pt>
                <c:pt idx="37">
                  <c:v>8294.57</c:v>
                </c:pt>
                <c:pt idx="38">
                  <c:v>7918.16</c:v>
                </c:pt>
                <c:pt idx="39">
                  <c:v>7640.55</c:v>
                </c:pt>
                <c:pt idx="40">
                  <c:v>7600.34</c:v>
                </c:pt>
                <c:pt idx="41">
                  <c:v>7574.6</c:v>
                </c:pt>
                <c:pt idx="42">
                  <c:v>7571.38</c:v>
                </c:pt>
                <c:pt idx="43">
                  <c:v>7569.44</c:v>
                </c:pt>
                <c:pt idx="44">
                  <c:v>7568.43</c:v>
                </c:pt>
                <c:pt idx="45">
                  <c:v>7568.97</c:v>
                </c:pt>
                <c:pt idx="46">
                  <c:v>7569.18</c:v>
                </c:pt>
                <c:pt idx="47">
                  <c:v>7569.36</c:v>
                </c:pt>
                <c:pt idx="48">
                  <c:v>7569.51</c:v>
                </c:pt>
                <c:pt idx="49">
                  <c:v>7569.61</c:v>
                </c:pt>
                <c:pt idx="50">
                  <c:v>7569.73</c:v>
                </c:pt>
                <c:pt idx="51">
                  <c:v>7569.83</c:v>
                </c:pt>
                <c:pt idx="52">
                  <c:v>7569.96</c:v>
                </c:pt>
                <c:pt idx="53">
                  <c:v>7570.06</c:v>
                </c:pt>
                <c:pt idx="54">
                  <c:v>7568.28</c:v>
                </c:pt>
                <c:pt idx="55">
                  <c:v>7569.12</c:v>
                </c:pt>
                <c:pt idx="56">
                  <c:v>7570.2</c:v>
                </c:pt>
                <c:pt idx="57">
                  <c:v>7570.49</c:v>
                </c:pt>
                <c:pt idx="58">
                  <c:v>7570.65</c:v>
                </c:pt>
                <c:pt idx="59">
                  <c:v>7570.68</c:v>
                </c:pt>
                <c:pt idx="60">
                  <c:v>7571.23</c:v>
                </c:pt>
                <c:pt idx="61">
                  <c:v>7571.41</c:v>
                </c:pt>
                <c:pt idx="62">
                  <c:v>7571.56</c:v>
                </c:pt>
                <c:pt idx="63">
                  <c:v>7569.71</c:v>
                </c:pt>
                <c:pt idx="64">
                  <c:v>7571.52</c:v>
                </c:pt>
                <c:pt idx="65">
                  <c:v>7571.84</c:v>
                </c:pt>
                <c:pt idx="66">
                  <c:v>7572.02</c:v>
                </c:pt>
                <c:pt idx="67">
                  <c:v>7572.15</c:v>
                </c:pt>
                <c:pt idx="68">
                  <c:v>7570.99</c:v>
                </c:pt>
                <c:pt idx="69">
                  <c:v>7146.8</c:v>
                </c:pt>
                <c:pt idx="70">
                  <c:v>7145.7</c:v>
                </c:pt>
                <c:pt idx="71">
                  <c:v>7144.46</c:v>
                </c:pt>
                <c:pt idx="72">
                  <c:v>7145.42</c:v>
                </c:pt>
                <c:pt idx="73">
                  <c:v>7145.72</c:v>
                </c:pt>
                <c:pt idx="74">
                  <c:v>7145.88</c:v>
                </c:pt>
                <c:pt idx="75">
                  <c:v>7146.01</c:v>
                </c:pt>
                <c:pt idx="76">
                  <c:v>7146.15</c:v>
                </c:pt>
                <c:pt idx="77">
                  <c:v>7146.28</c:v>
                </c:pt>
                <c:pt idx="78">
                  <c:v>7146.17</c:v>
                </c:pt>
                <c:pt idx="79">
                  <c:v>7146.03</c:v>
                </c:pt>
                <c:pt idx="80">
                  <c:v>7143.45</c:v>
                </c:pt>
                <c:pt idx="81">
                  <c:v>7148.65</c:v>
                </c:pt>
                <c:pt idx="82">
                  <c:v>7147.21</c:v>
                </c:pt>
                <c:pt idx="83">
                  <c:v>7147.22</c:v>
                </c:pt>
                <c:pt idx="84">
                  <c:v>7144.05</c:v>
                </c:pt>
                <c:pt idx="85">
                  <c:v>7146.45</c:v>
                </c:pt>
                <c:pt idx="86">
                  <c:v>7147.11</c:v>
                </c:pt>
                <c:pt idx="87">
                  <c:v>7148.46</c:v>
                </c:pt>
                <c:pt idx="88">
                  <c:v>7146.3</c:v>
                </c:pt>
                <c:pt idx="89">
                  <c:v>7142.15</c:v>
                </c:pt>
                <c:pt idx="90">
                  <c:v>7152.89</c:v>
                </c:pt>
                <c:pt idx="91">
                  <c:v>7324.28</c:v>
                </c:pt>
                <c:pt idx="92">
                  <c:v>7322.91</c:v>
                </c:pt>
                <c:pt idx="93">
                  <c:v>7325.39</c:v>
                </c:pt>
                <c:pt idx="94">
                  <c:v>7325.89</c:v>
                </c:pt>
                <c:pt idx="95">
                  <c:v>7326.21</c:v>
                </c:pt>
                <c:pt idx="96">
                  <c:v>7325.54</c:v>
                </c:pt>
                <c:pt idx="97">
                  <c:v>7326.02</c:v>
                </c:pt>
                <c:pt idx="98">
                  <c:v>7326.73</c:v>
                </c:pt>
                <c:pt idx="99">
                  <c:v>7326.94</c:v>
                </c:pt>
                <c:pt idx="100">
                  <c:v>7327.16</c:v>
                </c:pt>
                <c:pt idx="101">
                  <c:v>7325.25</c:v>
                </c:pt>
                <c:pt idx="102">
                  <c:v>7327.22</c:v>
                </c:pt>
                <c:pt idx="103">
                  <c:v>7328.73</c:v>
                </c:pt>
                <c:pt idx="104">
                  <c:v>7328.11</c:v>
                </c:pt>
                <c:pt idx="105">
                  <c:v>7328.36</c:v>
                </c:pt>
                <c:pt idx="106">
                  <c:v>7328.67</c:v>
                </c:pt>
                <c:pt idx="107">
                  <c:v>7328.82</c:v>
                </c:pt>
                <c:pt idx="108">
                  <c:v>7329.04</c:v>
                </c:pt>
                <c:pt idx="109">
                  <c:v>7328.18</c:v>
                </c:pt>
                <c:pt idx="110">
                  <c:v>7329.01</c:v>
                </c:pt>
                <c:pt idx="111">
                  <c:v>7329.54</c:v>
                </c:pt>
                <c:pt idx="112">
                  <c:v>27037.84</c:v>
                </c:pt>
                <c:pt idx="113">
                  <c:v>25346.22</c:v>
                </c:pt>
                <c:pt idx="114">
                  <c:v>24943.97</c:v>
                </c:pt>
                <c:pt idx="115">
                  <c:v>24925.64</c:v>
                </c:pt>
                <c:pt idx="116">
                  <c:v>24919.73</c:v>
                </c:pt>
                <c:pt idx="117">
                  <c:v>24919.5</c:v>
                </c:pt>
                <c:pt idx="118">
                  <c:v>24918.48</c:v>
                </c:pt>
                <c:pt idx="119">
                  <c:v>24919.45</c:v>
                </c:pt>
                <c:pt idx="120">
                  <c:v>24919.85</c:v>
                </c:pt>
                <c:pt idx="121">
                  <c:v>24920.080000000002</c:v>
                </c:pt>
                <c:pt idx="122">
                  <c:v>24920.720000000001</c:v>
                </c:pt>
                <c:pt idx="123">
                  <c:v>24920.49</c:v>
                </c:pt>
                <c:pt idx="124">
                  <c:v>24921.11</c:v>
                </c:pt>
                <c:pt idx="125">
                  <c:v>24920.83</c:v>
                </c:pt>
                <c:pt idx="126">
                  <c:v>24921.37</c:v>
                </c:pt>
                <c:pt idx="127">
                  <c:v>24921.72</c:v>
                </c:pt>
                <c:pt idx="128">
                  <c:v>24922.41</c:v>
                </c:pt>
                <c:pt idx="129">
                  <c:v>24923.23</c:v>
                </c:pt>
                <c:pt idx="130">
                  <c:v>24922.94</c:v>
                </c:pt>
                <c:pt idx="131">
                  <c:v>24923.84</c:v>
                </c:pt>
                <c:pt idx="132">
                  <c:v>24924.67</c:v>
                </c:pt>
                <c:pt idx="133">
                  <c:v>24924.69</c:v>
                </c:pt>
                <c:pt idx="134">
                  <c:v>24922.98</c:v>
                </c:pt>
                <c:pt idx="135">
                  <c:v>24924.41</c:v>
                </c:pt>
                <c:pt idx="136">
                  <c:v>24925.42</c:v>
                </c:pt>
                <c:pt idx="137">
                  <c:v>24925.77</c:v>
                </c:pt>
                <c:pt idx="138">
                  <c:v>24925.78</c:v>
                </c:pt>
                <c:pt idx="139">
                  <c:v>24926.01</c:v>
                </c:pt>
                <c:pt idx="140">
                  <c:v>24926.400000000001</c:v>
                </c:pt>
                <c:pt idx="141">
                  <c:v>69402.009999999995</c:v>
                </c:pt>
                <c:pt idx="142">
                  <c:v>44671.69</c:v>
                </c:pt>
                <c:pt idx="143">
                  <c:v>38403.82</c:v>
                </c:pt>
                <c:pt idx="144">
                  <c:v>28271.56</c:v>
                </c:pt>
                <c:pt idx="145">
                  <c:v>39690.589999999997</c:v>
                </c:pt>
                <c:pt idx="146">
                  <c:v>38408.46</c:v>
                </c:pt>
                <c:pt idx="147">
                  <c:v>38202.03</c:v>
                </c:pt>
                <c:pt idx="148">
                  <c:v>38063.65</c:v>
                </c:pt>
                <c:pt idx="149">
                  <c:v>40557.949999999997</c:v>
                </c:pt>
                <c:pt idx="150">
                  <c:v>38849.620000000003</c:v>
                </c:pt>
                <c:pt idx="151">
                  <c:v>38849</c:v>
                </c:pt>
                <c:pt idx="152">
                  <c:v>38851.839999999997</c:v>
                </c:pt>
                <c:pt idx="153">
                  <c:v>38853.9</c:v>
                </c:pt>
                <c:pt idx="154">
                  <c:v>38851.5</c:v>
                </c:pt>
                <c:pt idx="155">
                  <c:v>38854.53</c:v>
                </c:pt>
                <c:pt idx="156">
                  <c:v>38855.01</c:v>
                </c:pt>
                <c:pt idx="157">
                  <c:v>38855.300000000003</c:v>
                </c:pt>
                <c:pt idx="158">
                  <c:v>38855.53</c:v>
                </c:pt>
                <c:pt idx="159">
                  <c:v>38852.89</c:v>
                </c:pt>
                <c:pt idx="160">
                  <c:v>38858.85</c:v>
                </c:pt>
                <c:pt idx="161">
                  <c:v>38858.07</c:v>
                </c:pt>
                <c:pt idx="162">
                  <c:v>38857.33</c:v>
                </c:pt>
                <c:pt idx="163">
                  <c:v>38857.31</c:v>
                </c:pt>
                <c:pt idx="164">
                  <c:v>38857.71</c:v>
                </c:pt>
                <c:pt idx="165">
                  <c:v>38858.15</c:v>
                </c:pt>
                <c:pt idx="166">
                  <c:v>38857.9</c:v>
                </c:pt>
                <c:pt idx="167">
                  <c:v>38859.379999999997</c:v>
                </c:pt>
                <c:pt idx="168">
                  <c:v>38858.239999999998</c:v>
                </c:pt>
                <c:pt idx="169">
                  <c:v>38858.589999999997</c:v>
                </c:pt>
                <c:pt idx="170">
                  <c:v>38858.660000000003</c:v>
                </c:pt>
                <c:pt idx="171">
                  <c:v>38858.379999999997</c:v>
                </c:pt>
                <c:pt idx="172">
                  <c:v>38859.449999999997</c:v>
                </c:pt>
                <c:pt idx="173">
                  <c:v>38859.94</c:v>
                </c:pt>
                <c:pt idx="174">
                  <c:v>38859.949999999997</c:v>
                </c:pt>
                <c:pt idx="175">
                  <c:v>38859.79</c:v>
                </c:pt>
                <c:pt idx="176">
                  <c:v>38862.120000000003</c:v>
                </c:pt>
                <c:pt idx="177">
                  <c:v>38862.43</c:v>
                </c:pt>
                <c:pt idx="178">
                  <c:v>47917.88</c:v>
                </c:pt>
                <c:pt idx="179">
                  <c:v>46816.34</c:v>
                </c:pt>
                <c:pt idx="180">
                  <c:v>46444.65</c:v>
                </c:pt>
                <c:pt idx="181">
                  <c:v>46419.87</c:v>
                </c:pt>
                <c:pt idx="182">
                  <c:v>46409.78</c:v>
                </c:pt>
                <c:pt idx="183">
                  <c:v>46409.86</c:v>
                </c:pt>
                <c:pt idx="184">
                  <c:v>46410.37</c:v>
                </c:pt>
                <c:pt idx="185">
                  <c:v>46410.03</c:v>
                </c:pt>
                <c:pt idx="186">
                  <c:v>46412.160000000003</c:v>
                </c:pt>
                <c:pt idx="187">
                  <c:v>46415.19</c:v>
                </c:pt>
                <c:pt idx="188">
                  <c:v>46413.19</c:v>
                </c:pt>
                <c:pt idx="189">
                  <c:v>46416.73</c:v>
                </c:pt>
                <c:pt idx="190">
                  <c:v>50823.199999999997</c:v>
                </c:pt>
                <c:pt idx="191">
                  <c:v>51392.6</c:v>
                </c:pt>
                <c:pt idx="192">
                  <c:v>51957.16</c:v>
                </c:pt>
                <c:pt idx="193">
                  <c:v>52056.78</c:v>
                </c:pt>
                <c:pt idx="194">
                  <c:v>52137.97</c:v>
                </c:pt>
                <c:pt idx="195">
                  <c:v>52152.49</c:v>
                </c:pt>
                <c:pt idx="196">
                  <c:v>52170.62</c:v>
                </c:pt>
                <c:pt idx="197">
                  <c:v>52179.69</c:v>
                </c:pt>
                <c:pt idx="198">
                  <c:v>52210.47</c:v>
                </c:pt>
                <c:pt idx="199">
                  <c:v>52356.31</c:v>
                </c:pt>
                <c:pt idx="200">
                  <c:v>53085.23</c:v>
                </c:pt>
                <c:pt idx="201">
                  <c:v>54000.79</c:v>
                </c:pt>
                <c:pt idx="202">
                  <c:v>53635.75</c:v>
                </c:pt>
                <c:pt idx="203">
                  <c:v>53570.63</c:v>
                </c:pt>
                <c:pt idx="204">
                  <c:v>53527.02</c:v>
                </c:pt>
                <c:pt idx="205">
                  <c:v>65543.45</c:v>
                </c:pt>
                <c:pt idx="206">
                  <c:v>63073.33</c:v>
                </c:pt>
                <c:pt idx="207">
                  <c:v>61469.95</c:v>
                </c:pt>
                <c:pt idx="208">
                  <c:v>61918.29</c:v>
                </c:pt>
                <c:pt idx="209">
                  <c:v>61454.7</c:v>
                </c:pt>
                <c:pt idx="210">
                  <c:v>61273.77</c:v>
                </c:pt>
                <c:pt idx="211">
                  <c:v>61119.96</c:v>
                </c:pt>
                <c:pt idx="212">
                  <c:v>61098.26</c:v>
                </c:pt>
                <c:pt idx="213">
                  <c:v>61071.03</c:v>
                </c:pt>
                <c:pt idx="214">
                  <c:v>61087.83</c:v>
                </c:pt>
                <c:pt idx="215">
                  <c:v>61091.45</c:v>
                </c:pt>
                <c:pt idx="216">
                  <c:v>61102.79</c:v>
                </c:pt>
                <c:pt idx="217">
                  <c:v>61110.25</c:v>
                </c:pt>
                <c:pt idx="218">
                  <c:v>61130.09</c:v>
                </c:pt>
                <c:pt idx="219">
                  <c:v>61149.21</c:v>
                </c:pt>
                <c:pt idx="220">
                  <c:v>61197.9</c:v>
                </c:pt>
                <c:pt idx="221">
                  <c:v>61258.7</c:v>
                </c:pt>
                <c:pt idx="222">
                  <c:v>62515.26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ResultsIntrTransp3!$J$2:$J$224</c:f>
              <c:numCache>
                <c:formatCode>General</c:formatCode>
                <c:ptCount val="223"/>
                <c:pt idx="0">
                  <c:v>0</c:v>
                </c:pt>
                <c:pt idx="1">
                  <c:v>17.28</c:v>
                </c:pt>
                <c:pt idx="2">
                  <c:v>21.79</c:v>
                </c:pt>
                <c:pt idx="3">
                  <c:v>24.99</c:v>
                </c:pt>
                <c:pt idx="4">
                  <c:v>22.84</c:v>
                </c:pt>
                <c:pt idx="5">
                  <c:v>23.8</c:v>
                </c:pt>
                <c:pt idx="6">
                  <c:v>25.4</c:v>
                </c:pt>
                <c:pt idx="7">
                  <c:v>25.59</c:v>
                </c:pt>
                <c:pt idx="8">
                  <c:v>25.69</c:v>
                </c:pt>
                <c:pt idx="9">
                  <c:v>25.81</c:v>
                </c:pt>
                <c:pt idx="10">
                  <c:v>25.88</c:v>
                </c:pt>
                <c:pt idx="11">
                  <c:v>25.99</c:v>
                </c:pt>
                <c:pt idx="12">
                  <c:v>25.76</c:v>
                </c:pt>
                <c:pt idx="13">
                  <c:v>24.83</c:v>
                </c:pt>
                <c:pt idx="14">
                  <c:v>26.12</c:v>
                </c:pt>
                <c:pt idx="15">
                  <c:v>26.33</c:v>
                </c:pt>
                <c:pt idx="16">
                  <c:v>26.48</c:v>
                </c:pt>
                <c:pt idx="17">
                  <c:v>26.55</c:v>
                </c:pt>
                <c:pt idx="18">
                  <c:v>26.62</c:v>
                </c:pt>
                <c:pt idx="19">
                  <c:v>26.74</c:v>
                </c:pt>
                <c:pt idx="20">
                  <c:v>26.86</c:v>
                </c:pt>
                <c:pt idx="21">
                  <c:v>25.29</c:v>
                </c:pt>
                <c:pt idx="22">
                  <c:v>26.58</c:v>
                </c:pt>
                <c:pt idx="23">
                  <c:v>27.09</c:v>
                </c:pt>
                <c:pt idx="24">
                  <c:v>27.19</c:v>
                </c:pt>
                <c:pt idx="25">
                  <c:v>1149.06</c:v>
                </c:pt>
                <c:pt idx="26">
                  <c:v>922.94</c:v>
                </c:pt>
                <c:pt idx="27">
                  <c:v>257.16000000000003</c:v>
                </c:pt>
                <c:pt idx="28">
                  <c:v>156.66</c:v>
                </c:pt>
                <c:pt idx="29">
                  <c:v>108.4</c:v>
                </c:pt>
                <c:pt idx="30">
                  <c:v>109.69</c:v>
                </c:pt>
                <c:pt idx="31">
                  <c:v>129.61000000000001</c:v>
                </c:pt>
                <c:pt idx="32">
                  <c:v>147.86000000000001</c:v>
                </c:pt>
                <c:pt idx="33">
                  <c:v>217.87</c:v>
                </c:pt>
                <c:pt idx="34">
                  <c:v>291.94</c:v>
                </c:pt>
                <c:pt idx="35">
                  <c:v>1522.09</c:v>
                </c:pt>
                <c:pt idx="36">
                  <c:v>2659.75</c:v>
                </c:pt>
                <c:pt idx="37">
                  <c:v>755.27</c:v>
                </c:pt>
                <c:pt idx="38">
                  <c:v>380.07</c:v>
                </c:pt>
                <c:pt idx="39">
                  <c:v>103.06</c:v>
                </c:pt>
                <c:pt idx="40">
                  <c:v>62.89</c:v>
                </c:pt>
                <c:pt idx="41">
                  <c:v>37.19</c:v>
                </c:pt>
                <c:pt idx="42">
                  <c:v>33.97</c:v>
                </c:pt>
                <c:pt idx="43">
                  <c:v>32.020000000000003</c:v>
                </c:pt>
                <c:pt idx="44">
                  <c:v>31.02</c:v>
                </c:pt>
                <c:pt idx="45">
                  <c:v>31.56</c:v>
                </c:pt>
                <c:pt idx="46">
                  <c:v>31.76</c:v>
                </c:pt>
                <c:pt idx="47">
                  <c:v>31.94</c:v>
                </c:pt>
                <c:pt idx="48">
                  <c:v>32.1</c:v>
                </c:pt>
                <c:pt idx="49">
                  <c:v>32.200000000000003</c:v>
                </c:pt>
                <c:pt idx="50">
                  <c:v>32.32</c:v>
                </c:pt>
                <c:pt idx="51">
                  <c:v>32.42</c:v>
                </c:pt>
                <c:pt idx="52">
                  <c:v>32.549999999999997</c:v>
                </c:pt>
                <c:pt idx="53">
                  <c:v>32.65</c:v>
                </c:pt>
                <c:pt idx="54">
                  <c:v>30.87</c:v>
                </c:pt>
                <c:pt idx="55">
                  <c:v>31.71</c:v>
                </c:pt>
                <c:pt idx="56">
                  <c:v>32.78</c:v>
                </c:pt>
                <c:pt idx="57">
                  <c:v>33.08</c:v>
                </c:pt>
                <c:pt idx="58">
                  <c:v>33.24</c:v>
                </c:pt>
                <c:pt idx="59">
                  <c:v>32.43</c:v>
                </c:pt>
                <c:pt idx="60">
                  <c:v>33.22</c:v>
                </c:pt>
                <c:pt idx="61">
                  <c:v>33.549999999999997</c:v>
                </c:pt>
                <c:pt idx="62">
                  <c:v>33.72</c:v>
                </c:pt>
                <c:pt idx="63">
                  <c:v>31.89</c:v>
                </c:pt>
                <c:pt idx="64">
                  <c:v>33.700000000000003</c:v>
                </c:pt>
                <c:pt idx="65">
                  <c:v>34.03</c:v>
                </c:pt>
                <c:pt idx="66">
                  <c:v>34.21</c:v>
                </c:pt>
                <c:pt idx="67">
                  <c:v>34.33</c:v>
                </c:pt>
                <c:pt idx="68">
                  <c:v>33.17</c:v>
                </c:pt>
                <c:pt idx="69">
                  <c:v>33.92</c:v>
                </c:pt>
                <c:pt idx="70">
                  <c:v>34.07</c:v>
                </c:pt>
                <c:pt idx="71">
                  <c:v>33.64</c:v>
                </c:pt>
                <c:pt idx="72">
                  <c:v>34.72</c:v>
                </c:pt>
                <c:pt idx="73">
                  <c:v>35.1</c:v>
                </c:pt>
                <c:pt idx="74">
                  <c:v>35.270000000000003</c:v>
                </c:pt>
                <c:pt idx="75">
                  <c:v>35.4</c:v>
                </c:pt>
                <c:pt idx="76">
                  <c:v>35.549999999999997</c:v>
                </c:pt>
                <c:pt idx="77">
                  <c:v>35.67</c:v>
                </c:pt>
                <c:pt idx="78">
                  <c:v>35.57</c:v>
                </c:pt>
                <c:pt idx="79">
                  <c:v>35.42</c:v>
                </c:pt>
                <c:pt idx="80">
                  <c:v>32.840000000000003</c:v>
                </c:pt>
                <c:pt idx="81">
                  <c:v>38.04</c:v>
                </c:pt>
                <c:pt idx="82">
                  <c:v>36.6</c:v>
                </c:pt>
                <c:pt idx="83">
                  <c:v>36.619999999999997</c:v>
                </c:pt>
                <c:pt idx="84">
                  <c:v>33.44</c:v>
                </c:pt>
                <c:pt idx="85">
                  <c:v>35.840000000000003</c:v>
                </c:pt>
                <c:pt idx="86">
                  <c:v>36.5</c:v>
                </c:pt>
                <c:pt idx="87">
                  <c:v>37.85</c:v>
                </c:pt>
                <c:pt idx="88">
                  <c:v>35.69</c:v>
                </c:pt>
                <c:pt idx="89">
                  <c:v>31.55</c:v>
                </c:pt>
                <c:pt idx="90">
                  <c:v>42.28</c:v>
                </c:pt>
                <c:pt idx="91">
                  <c:v>40.200000000000003</c:v>
                </c:pt>
                <c:pt idx="92">
                  <c:v>37.770000000000003</c:v>
                </c:pt>
                <c:pt idx="93">
                  <c:v>39.22</c:v>
                </c:pt>
                <c:pt idx="94">
                  <c:v>39.549999999999997</c:v>
                </c:pt>
                <c:pt idx="95">
                  <c:v>39.76</c:v>
                </c:pt>
                <c:pt idx="96">
                  <c:v>39.07</c:v>
                </c:pt>
                <c:pt idx="97">
                  <c:v>39.54</c:v>
                </c:pt>
                <c:pt idx="98">
                  <c:v>40.26</c:v>
                </c:pt>
                <c:pt idx="99">
                  <c:v>40.46</c:v>
                </c:pt>
                <c:pt idx="100">
                  <c:v>40.68</c:v>
                </c:pt>
                <c:pt idx="101">
                  <c:v>38.770000000000003</c:v>
                </c:pt>
                <c:pt idx="102">
                  <c:v>40.74</c:v>
                </c:pt>
                <c:pt idx="103">
                  <c:v>40.98</c:v>
                </c:pt>
                <c:pt idx="104">
                  <c:v>40.85</c:v>
                </c:pt>
                <c:pt idx="105">
                  <c:v>41.41</c:v>
                </c:pt>
                <c:pt idx="106">
                  <c:v>41.77</c:v>
                </c:pt>
                <c:pt idx="107">
                  <c:v>41.95</c:v>
                </c:pt>
                <c:pt idx="108">
                  <c:v>42.18</c:v>
                </c:pt>
                <c:pt idx="109">
                  <c:v>41.32</c:v>
                </c:pt>
                <c:pt idx="110">
                  <c:v>42.16</c:v>
                </c:pt>
                <c:pt idx="111">
                  <c:v>42.68</c:v>
                </c:pt>
                <c:pt idx="112">
                  <c:v>33.96</c:v>
                </c:pt>
                <c:pt idx="113">
                  <c:v>124.94</c:v>
                </c:pt>
                <c:pt idx="114">
                  <c:v>60.02</c:v>
                </c:pt>
                <c:pt idx="115">
                  <c:v>49.81</c:v>
                </c:pt>
                <c:pt idx="116">
                  <c:v>45.45</c:v>
                </c:pt>
                <c:pt idx="117">
                  <c:v>45.3</c:v>
                </c:pt>
                <c:pt idx="118">
                  <c:v>44.31</c:v>
                </c:pt>
                <c:pt idx="119">
                  <c:v>45.28</c:v>
                </c:pt>
                <c:pt idx="120">
                  <c:v>45.69</c:v>
                </c:pt>
                <c:pt idx="121">
                  <c:v>45.92</c:v>
                </c:pt>
                <c:pt idx="122">
                  <c:v>46.56</c:v>
                </c:pt>
                <c:pt idx="123">
                  <c:v>46.33</c:v>
                </c:pt>
                <c:pt idx="124">
                  <c:v>46.95</c:v>
                </c:pt>
                <c:pt idx="125">
                  <c:v>46.64</c:v>
                </c:pt>
                <c:pt idx="126">
                  <c:v>47.19</c:v>
                </c:pt>
                <c:pt idx="127">
                  <c:v>47.55</c:v>
                </c:pt>
                <c:pt idx="128">
                  <c:v>48.25</c:v>
                </c:pt>
                <c:pt idx="129">
                  <c:v>49.06</c:v>
                </c:pt>
                <c:pt idx="130">
                  <c:v>48.77</c:v>
                </c:pt>
                <c:pt idx="131">
                  <c:v>49.68</c:v>
                </c:pt>
                <c:pt idx="132">
                  <c:v>50.5</c:v>
                </c:pt>
                <c:pt idx="133">
                  <c:v>50.53</c:v>
                </c:pt>
                <c:pt idx="134">
                  <c:v>48.82</c:v>
                </c:pt>
                <c:pt idx="135">
                  <c:v>50.25</c:v>
                </c:pt>
                <c:pt idx="136">
                  <c:v>51.26</c:v>
                </c:pt>
                <c:pt idx="137">
                  <c:v>51.52</c:v>
                </c:pt>
                <c:pt idx="138">
                  <c:v>51.78</c:v>
                </c:pt>
                <c:pt idx="139">
                  <c:v>52.18</c:v>
                </c:pt>
                <c:pt idx="140">
                  <c:v>52.59</c:v>
                </c:pt>
                <c:pt idx="141">
                  <c:v>37.770000000000003</c:v>
                </c:pt>
                <c:pt idx="142">
                  <c:v>3349.74</c:v>
                </c:pt>
                <c:pt idx="143">
                  <c:v>4120.92</c:v>
                </c:pt>
                <c:pt idx="144">
                  <c:v>2328.0300000000002</c:v>
                </c:pt>
                <c:pt idx="145">
                  <c:v>1349.46</c:v>
                </c:pt>
                <c:pt idx="146">
                  <c:v>382.06</c:v>
                </c:pt>
                <c:pt idx="147">
                  <c:v>206.82</c:v>
                </c:pt>
                <c:pt idx="148">
                  <c:v>82.22</c:v>
                </c:pt>
                <c:pt idx="149">
                  <c:v>64.63</c:v>
                </c:pt>
                <c:pt idx="150">
                  <c:v>53.31</c:v>
                </c:pt>
                <c:pt idx="151">
                  <c:v>48.66</c:v>
                </c:pt>
                <c:pt idx="152">
                  <c:v>50.17</c:v>
                </c:pt>
                <c:pt idx="153">
                  <c:v>52.04</c:v>
                </c:pt>
                <c:pt idx="154">
                  <c:v>49.52</c:v>
                </c:pt>
                <c:pt idx="155">
                  <c:v>52.53</c:v>
                </c:pt>
                <c:pt idx="156">
                  <c:v>53</c:v>
                </c:pt>
                <c:pt idx="157">
                  <c:v>53.29</c:v>
                </c:pt>
                <c:pt idx="158">
                  <c:v>53.52</c:v>
                </c:pt>
                <c:pt idx="159">
                  <c:v>50.89</c:v>
                </c:pt>
                <c:pt idx="160">
                  <c:v>52.71</c:v>
                </c:pt>
                <c:pt idx="161">
                  <c:v>54.21</c:v>
                </c:pt>
                <c:pt idx="162">
                  <c:v>54.94</c:v>
                </c:pt>
                <c:pt idx="163">
                  <c:v>55.13</c:v>
                </c:pt>
                <c:pt idx="164">
                  <c:v>55.67</c:v>
                </c:pt>
                <c:pt idx="165">
                  <c:v>56.12</c:v>
                </c:pt>
                <c:pt idx="166">
                  <c:v>55.89</c:v>
                </c:pt>
                <c:pt idx="167">
                  <c:v>57.37</c:v>
                </c:pt>
                <c:pt idx="168">
                  <c:v>56.46</c:v>
                </c:pt>
                <c:pt idx="169">
                  <c:v>57.83</c:v>
                </c:pt>
                <c:pt idx="170">
                  <c:v>58.55</c:v>
                </c:pt>
                <c:pt idx="171">
                  <c:v>58.37</c:v>
                </c:pt>
                <c:pt idx="172">
                  <c:v>59.5</c:v>
                </c:pt>
                <c:pt idx="173">
                  <c:v>60</c:v>
                </c:pt>
                <c:pt idx="174">
                  <c:v>60.01</c:v>
                </c:pt>
                <c:pt idx="175">
                  <c:v>59.85</c:v>
                </c:pt>
                <c:pt idx="176">
                  <c:v>62.18</c:v>
                </c:pt>
                <c:pt idx="177">
                  <c:v>62.49</c:v>
                </c:pt>
                <c:pt idx="178">
                  <c:v>324.63</c:v>
                </c:pt>
                <c:pt idx="179">
                  <c:v>229.76</c:v>
                </c:pt>
                <c:pt idx="180">
                  <c:v>95.76</c:v>
                </c:pt>
                <c:pt idx="181">
                  <c:v>80.17</c:v>
                </c:pt>
                <c:pt idx="182">
                  <c:v>72.7</c:v>
                </c:pt>
                <c:pt idx="183">
                  <c:v>72.61</c:v>
                </c:pt>
                <c:pt idx="184">
                  <c:v>73.55</c:v>
                </c:pt>
                <c:pt idx="185">
                  <c:v>73.3</c:v>
                </c:pt>
                <c:pt idx="186">
                  <c:v>75.52</c:v>
                </c:pt>
                <c:pt idx="187">
                  <c:v>76.05</c:v>
                </c:pt>
                <c:pt idx="188">
                  <c:v>75.45</c:v>
                </c:pt>
                <c:pt idx="189">
                  <c:v>79.91</c:v>
                </c:pt>
                <c:pt idx="190">
                  <c:v>82.19</c:v>
                </c:pt>
                <c:pt idx="191">
                  <c:v>178.15</c:v>
                </c:pt>
                <c:pt idx="192">
                  <c:v>126.08</c:v>
                </c:pt>
                <c:pt idx="193">
                  <c:v>109.65</c:v>
                </c:pt>
                <c:pt idx="194">
                  <c:v>100.42</c:v>
                </c:pt>
                <c:pt idx="195">
                  <c:v>101.68</c:v>
                </c:pt>
                <c:pt idx="196">
                  <c:v>110.42</c:v>
                </c:pt>
                <c:pt idx="197">
                  <c:v>118.06</c:v>
                </c:pt>
                <c:pt idx="198">
                  <c:v>147.85</c:v>
                </c:pt>
                <c:pt idx="199">
                  <c:v>188.13</c:v>
                </c:pt>
                <c:pt idx="200">
                  <c:v>916.96</c:v>
                </c:pt>
                <c:pt idx="201">
                  <c:v>573.58000000000004</c:v>
                </c:pt>
                <c:pt idx="202">
                  <c:v>208.97</c:v>
                </c:pt>
                <c:pt idx="203">
                  <c:v>145.21</c:v>
                </c:pt>
                <c:pt idx="204">
                  <c:v>102.01</c:v>
                </c:pt>
                <c:pt idx="205">
                  <c:v>95.07</c:v>
                </c:pt>
                <c:pt idx="206">
                  <c:v>390.3</c:v>
                </c:pt>
                <c:pt idx="207">
                  <c:v>375.07</c:v>
                </c:pt>
                <c:pt idx="208">
                  <c:v>801.64</c:v>
                </c:pt>
                <c:pt idx="209">
                  <c:v>444.2</c:v>
                </c:pt>
                <c:pt idx="210">
                  <c:v>291.98</c:v>
                </c:pt>
                <c:pt idx="211">
                  <c:v>153.77000000000001</c:v>
                </c:pt>
                <c:pt idx="212">
                  <c:v>134.47999999999999</c:v>
                </c:pt>
                <c:pt idx="213">
                  <c:v>108.55</c:v>
                </c:pt>
                <c:pt idx="214">
                  <c:v>125.48</c:v>
                </c:pt>
                <c:pt idx="215">
                  <c:v>129.18</c:v>
                </c:pt>
                <c:pt idx="216">
                  <c:v>140.53</c:v>
                </c:pt>
                <c:pt idx="217">
                  <c:v>148</c:v>
                </c:pt>
                <c:pt idx="218">
                  <c:v>167.85</c:v>
                </c:pt>
                <c:pt idx="219">
                  <c:v>181.12</c:v>
                </c:pt>
                <c:pt idx="220">
                  <c:v>235.01</c:v>
                </c:pt>
                <c:pt idx="221">
                  <c:v>296.54000000000002</c:v>
                </c:pt>
                <c:pt idx="222">
                  <c:v>1549.64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ResultsIntrTransp3!$K$2:$K$224</c:f>
              <c:numCache>
                <c:formatCode>General</c:formatCode>
                <c:ptCount val="223"/>
                <c:pt idx="0">
                  <c:v>0</c:v>
                </c:pt>
                <c:pt idx="1">
                  <c:v>121.13</c:v>
                </c:pt>
                <c:pt idx="2">
                  <c:v>257.58</c:v>
                </c:pt>
                <c:pt idx="3">
                  <c:v>570.59</c:v>
                </c:pt>
                <c:pt idx="4">
                  <c:v>748.81</c:v>
                </c:pt>
                <c:pt idx="5">
                  <c:v>1067</c:v>
                </c:pt>
                <c:pt idx="6">
                  <c:v>1369.95</c:v>
                </c:pt>
                <c:pt idx="7">
                  <c:v>1546.1</c:v>
                </c:pt>
                <c:pt idx="8">
                  <c:v>1722.77</c:v>
                </c:pt>
                <c:pt idx="9">
                  <c:v>2031.06</c:v>
                </c:pt>
                <c:pt idx="10">
                  <c:v>2208.86</c:v>
                </c:pt>
                <c:pt idx="11">
                  <c:v>2519.0300000000002</c:v>
                </c:pt>
                <c:pt idx="12">
                  <c:v>2836.37</c:v>
                </c:pt>
                <c:pt idx="13">
                  <c:v>3007.09</c:v>
                </c:pt>
                <c:pt idx="14">
                  <c:v>3192.45</c:v>
                </c:pt>
                <c:pt idx="15">
                  <c:v>3498.43</c:v>
                </c:pt>
                <c:pt idx="16">
                  <c:v>3813.55</c:v>
                </c:pt>
                <c:pt idx="17">
                  <c:v>3995.34</c:v>
                </c:pt>
                <c:pt idx="18">
                  <c:v>4185.47</c:v>
                </c:pt>
                <c:pt idx="19">
                  <c:v>4495.41</c:v>
                </c:pt>
                <c:pt idx="20">
                  <c:v>4814.53</c:v>
                </c:pt>
                <c:pt idx="21">
                  <c:v>4989.71</c:v>
                </c:pt>
                <c:pt idx="22">
                  <c:v>5293.03</c:v>
                </c:pt>
                <c:pt idx="23">
                  <c:v>5493.57</c:v>
                </c:pt>
                <c:pt idx="24">
                  <c:v>5679.17</c:v>
                </c:pt>
                <c:pt idx="25">
                  <c:v>10829.9</c:v>
                </c:pt>
                <c:pt idx="26">
                  <c:v>15605.33</c:v>
                </c:pt>
                <c:pt idx="27">
                  <c:v>19035.05</c:v>
                </c:pt>
                <c:pt idx="28">
                  <c:v>19860.52</c:v>
                </c:pt>
                <c:pt idx="29">
                  <c:v>21097.55</c:v>
                </c:pt>
                <c:pt idx="30">
                  <c:v>21858.15</c:v>
                </c:pt>
                <c:pt idx="31">
                  <c:v>23195.03</c:v>
                </c:pt>
                <c:pt idx="32">
                  <c:v>24194.639999999999</c:v>
                </c:pt>
                <c:pt idx="33">
                  <c:v>26387.77</c:v>
                </c:pt>
                <c:pt idx="34">
                  <c:v>28331.72</c:v>
                </c:pt>
                <c:pt idx="35">
                  <c:v>37767.230000000003</c:v>
                </c:pt>
                <c:pt idx="36">
                  <c:v>49639.18</c:v>
                </c:pt>
                <c:pt idx="37">
                  <c:v>57095.56</c:v>
                </c:pt>
                <c:pt idx="38">
                  <c:v>58747.89</c:v>
                </c:pt>
                <c:pt idx="39">
                  <c:v>59976.01</c:v>
                </c:pt>
                <c:pt idx="40">
                  <c:v>60409.27</c:v>
                </c:pt>
                <c:pt idx="41">
                  <c:v>60728.22</c:v>
                </c:pt>
                <c:pt idx="42">
                  <c:v>61036.18</c:v>
                </c:pt>
                <c:pt idx="43">
                  <c:v>61277.37</c:v>
                </c:pt>
                <c:pt idx="44">
                  <c:v>61606.76</c:v>
                </c:pt>
                <c:pt idx="45">
                  <c:v>61837.120000000003</c:v>
                </c:pt>
                <c:pt idx="46">
                  <c:v>62130.52</c:v>
                </c:pt>
                <c:pt idx="47">
                  <c:v>62367.73</c:v>
                </c:pt>
                <c:pt idx="48">
                  <c:v>62665.25</c:v>
                </c:pt>
                <c:pt idx="49">
                  <c:v>62904.2</c:v>
                </c:pt>
                <c:pt idx="50">
                  <c:v>63200.84</c:v>
                </c:pt>
                <c:pt idx="51">
                  <c:v>63444.44</c:v>
                </c:pt>
                <c:pt idx="52">
                  <c:v>63746.17</c:v>
                </c:pt>
                <c:pt idx="53">
                  <c:v>63983.41</c:v>
                </c:pt>
                <c:pt idx="54">
                  <c:v>64305.88</c:v>
                </c:pt>
                <c:pt idx="55">
                  <c:v>64508.18</c:v>
                </c:pt>
                <c:pt idx="56">
                  <c:v>64814.64</c:v>
                </c:pt>
                <c:pt idx="57">
                  <c:v>65062.99</c:v>
                </c:pt>
                <c:pt idx="58">
                  <c:v>65371.17</c:v>
                </c:pt>
                <c:pt idx="59">
                  <c:v>65643.149999999994</c:v>
                </c:pt>
                <c:pt idx="60">
                  <c:v>65952.22</c:v>
                </c:pt>
                <c:pt idx="61">
                  <c:v>66200.89</c:v>
                </c:pt>
                <c:pt idx="62">
                  <c:v>66513.600000000006</c:v>
                </c:pt>
                <c:pt idx="63">
                  <c:v>66715.839999999997</c:v>
                </c:pt>
                <c:pt idx="64">
                  <c:v>67023.41</c:v>
                </c:pt>
                <c:pt idx="65">
                  <c:v>67279.839999999997</c:v>
                </c:pt>
                <c:pt idx="66">
                  <c:v>67589.73</c:v>
                </c:pt>
                <c:pt idx="67">
                  <c:v>67851.570000000007</c:v>
                </c:pt>
                <c:pt idx="68">
                  <c:v>68208.59</c:v>
                </c:pt>
                <c:pt idx="69">
                  <c:v>68467.25</c:v>
                </c:pt>
                <c:pt idx="70">
                  <c:v>68783.83</c:v>
                </c:pt>
                <c:pt idx="71">
                  <c:v>69060.91</c:v>
                </c:pt>
                <c:pt idx="72">
                  <c:v>69375.22</c:v>
                </c:pt>
                <c:pt idx="73">
                  <c:v>69649.77</c:v>
                </c:pt>
                <c:pt idx="74">
                  <c:v>69965.86</c:v>
                </c:pt>
                <c:pt idx="75">
                  <c:v>70234.210000000006</c:v>
                </c:pt>
                <c:pt idx="76">
                  <c:v>70554.990000000005</c:v>
                </c:pt>
                <c:pt idx="77">
                  <c:v>70828.679999999993</c:v>
                </c:pt>
                <c:pt idx="78">
                  <c:v>71185.77</c:v>
                </c:pt>
                <c:pt idx="79">
                  <c:v>71453.740000000005</c:v>
                </c:pt>
                <c:pt idx="80">
                  <c:v>71707.199999999997</c:v>
                </c:pt>
                <c:pt idx="81">
                  <c:v>71998.570000000007</c:v>
                </c:pt>
                <c:pt idx="82">
                  <c:v>72353.490000000005</c:v>
                </c:pt>
                <c:pt idx="83">
                  <c:v>72610.98</c:v>
                </c:pt>
                <c:pt idx="84">
                  <c:v>72959.55</c:v>
                </c:pt>
                <c:pt idx="85">
                  <c:v>73207.429999999993</c:v>
                </c:pt>
                <c:pt idx="86">
                  <c:v>73565.990000000005</c:v>
                </c:pt>
                <c:pt idx="87">
                  <c:v>73828.41</c:v>
                </c:pt>
                <c:pt idx="88">
                  <c:v>74181.759999999995</c:v>
                </c:pt>
                <c:pt idx="89">
                  <c:v>74121.16</c:v>
                </c:pt>
                <c:pt idx="90">
                  <c:v>74560.509999999995</c:v>
                </c:pt>
                <c:pt idx="91">
                  <c:v>74665.039999999994</c:v>
                </c:pt>
                <c:pt idx="92">
                  <c:v>75042.37</c:v>
                </c:pt>
                <c:pt idx="93">
                  <c:v>75328</c:v>
                </c:pt>
                <c:pt idx="94">
                  <c:v>75700.55</c:v>
                </c:pt>
                <c:pt idx="95">
                  <c:v>75993.119999999995</c:v>
                </c:pt>
                <c:pt idx="96">
                  <c:v>76370.210000000006</c:v>
                </c:pt>
                <c:pt idx="97">
                  <c:v>76668.39</c:v>
                </c:pt>
                <c:pt idx="98">
                  <c:v>77047.33</c:v>
                </c:pt>
                <c:pt idx="99">
                  <c:v>77345.27</c:v>
                </c:pt>
                <c:pt idx="100">
                  <c:v>77728.53</c:v>
                </c:pt>
                <c:pt idx="101">
                  <c:v>77989.679999999993</c:v>
                </c:pt>
                <c:pt idx="102">
                  <c:v>78373.289999999994</c:v>
                </c:pt>
                <c:pt idx="103">
                  <c:v>78676.009999999995</c:v>
                </c:pt>
                <c:pt idx="104">
                  <c:v>79072.63</c:v>
                </c:pt>
                <c:pt idx="105">
                  <c:v>79378.179999999993</c:v>
                </c:pt>
                <c:pt idx="106">
                  <c:v>79771.88</c:v>
                </c:pt>
                <c:pt idx="107">
                  <c:v>80080.77</c:v>
                </c:pt>
                <c:pt idx="108">
                  <c:v>80478.42</c:v>
                </c:pt>
                <c:pt idx="109">
                  <c:v>80796.600000000006</c:v>
                </c:pt>
                <c:pt idx="110">
                  <c:v>81195.95</c:v>
                </c:pt>
                <c:pt idx="111">
                  <c:v>81504.320000000007</c:v>
                </c:pt>
                <c:pt idx="112">
                  <c:v>80689.37</c:v>
                </c:pt>
                <c:pt idx="113">
                  <c:v>81649.37</c:v>
                </c:pt>
                <c:pt idx="114">
                  <c:v>82386.39</c:v>
                </c:pt>
                <c:pt idx="115">
                  <c:v>82726.679999999993</c:v>
                </c:pt>
                <c:pt idx="116">
                  <c:v>83156.77</c:v>
                </c:pt>
                <c:pt idx="117">
                  <c:v>83477.77</c:v>
                </c:pt>
                <c:pt idx="118">
                  <c:v>83911.26</c:v>
                </c:pt>
                <c:pt idx="119">
                  <c:v>84233.69</c:v>
                </c:pt>
                <c:pt idx="120">
                  <c:v>84664.98</c:v>
                </c:pt>
                <c:pt idx="121">
                  <c:v>85001.5</c:v>
                </c:pt>
                <c:pt idx="122">
                  <c:v>85444.97</c:v>
                </c:pt>
                <c:pt idx="123">
                  <c:v>85782.69</c:v>
                </c:pt>
                <c:pt idx="124">
                  <c:v>86214.64</c:v>
                </c:pt>
                <c:pt idx="125">
                  <c:v>86548.86</c:v>
                </c:pt>
                <c:pt idx="126">
                  <c:v>86988.24</c:v>
                </c:pt>
                <c:pt idx="127">
                  <c:v>87326.22</c:v>
                </c:pt>
                <c:pt idx="128">
                  <c:v>87775.37</c:v>
                </c:pt>
                <c:pt idx="129">
                  <c:v>88122.45</c:v>
                </c:pt>
                <c:pt idx="130">
                  <c:v>88594.11</c:v>
                </c:pt>
                <c:pt idx="131">
                  <c:v>88945.279999999999</c:v>
                </c:pt>
                <c:pt idx="132">
                  <c:v>89430.81</c:v>
                </c:pt>
                <c:pt idx="133">
                  <c:v>89787.54</c:v>
                </c:pt>
                <c:pt idx="134">
                  <c:v>90274.21</c:v>
                </c:pt>
                <c:pt idx="135">
                  <c:v>90632.66</c:v>
                </c:pt>
                <c:pt idx="136">
                  <c:v>91121.26</c:v>
                </c:pt>
                <c:pt idx="137">
                  <c:v>91486.080000000002</c:v>
                </c:pt>
                <c:pt idx="138">
                  <c:v>91972.75</c:v>
                </c:pt>
                <c:pt idx="139">
                  <c:v>92342.13</c:v>
                </c:pt>
                <c:pt idx="140">
                  <c:v>92844.24</c:v>
                </c:pt>
                <c:pt idx="141">
                  <c:v>110960.17</c:v>
                </c:pt>
                <c:pt idx="142">
                  <c:v>103501.56</c:v>
                </c:pt>
                <c:pt idx="143">
                  <c:v>110369.98</c:v>
                </c:pt>
                <c:pt idx="144">
                  <c:v>127027.11</c:v>
                </c:pt>
                <c:pt idx="145">
                  <c:v>131569.25</c:v>
                </c:pt>
                <c:pt idx="146">
                  <c:v>135834.37</c:v>
                </c:pt>
                <c:pt idx="147">
                  <c:v>136859.59</c:v>
                </c:pt>
                <c:pt idx="148">
                  <c:v>137739.4</c:v>
                </c:pt>
                <c:pt idx="149">
                  <c:v>138150.56</c:v>
                </c:pt>
                <c:pt idx="150">
                  <c:v>138598.6</c:v>
                </c:pt>
                <c:pt idx="151">
                  <c:v>138439.73000000001</c:v>
                </c:pt>
                <c:pt idx="152">
                  <c:v>138849.95000000001</c:v>
                </c:pt>
                <c:pt idx="153">
                  <c:v>139232.97</c:v>
                </c:pt>
                <c:pt idx="154">
                  <c:v>139663.60999999999</c:v>
                </c:pt>
                <c:pt idx="155">
                  <c:v>140073.53</c:v>
                </c:pt>
                <c:pt idx="156">
                  <c:v>140499.54999999999</c:v>
                </c:pt>
                <c:pt idx="157">
                  <c:v>140898.41</c:v>
                </c:pt>
                <c:pt idx="158">
                  <c:v>141310.26</c:v>
                </c:pt>
                <c:pt idx="159">
                  <c:v>141723.24</c:v>
                </c:pt>
                <c:pt idx="160">
                  <c:v>142156.96</c:v>
                </c:pt>
                <c:pt idx="161">
                  <c:v>142560.35999999999</c:v>
                </c:pt>
                <c:pt idx="162">
                  <c:v>143015.06</c:v>
                </c:pt>
                <c:pt idx="163">
                  <c:v>143426.09</c:v>
                </c:pt>
                <c:pt idx="164">
                  <c:v>143871.94</c:v>
                </c:pt>
                <c:pt idx="165">
                  <c:v>144301.20000000001</c:v>
                </c:pt>
                <c:pt idx="166">
                  <c:v>144738.67000000001</c:v>
                </c:pt>
                <c:pt idx="167">
                  <c:v>145180.13</c:v>
                </c:pt>
                <c:pt idx="168">
                  <c:v>145604.60999999999</c:v>
                </c:pt>
                <c:pt idx="169">
                  <c:v>146039.13</c:v>
                </c:pt>
                <c:pt idx="170">
                  <c:v>146517</c:v>
                </c:pt>
                <c:pt idx="171">
                  <c:v>146964.56</c:v>
                </c:pt>
                <c:pt idx="172">
                  <c:v>147447.32</c:v>
                </c:pt>
                <c:pt idx="173">
                  <c:v>147898.49</c:v>
                </c:pt>
                <c:pt idx="174">
                  <c:v>148394.84</c:v>
                </c:pt>
                <c:pt idx="175">
                  <c:v>148856.53</c:v>
                </c:pt>
                <c:pt idx="176">
                  <c:v>149440.62</c:v>
                </c:pt>
                <c:pt idx="177">
                  <c:v>149914.39000000001</c:v>
                </c:pt>
                <c:pt idx="178">
                  <c:v>151689.96</c:v>
                </c:pt>
                <c:pt idx="179">
                  <c:v>153038.79999999999</c:v>
                </c:pt>
                <c:pt idx="180">
                  <c:v>154111.92000000001</c:v>
                </c:pt>
                <c:pt idx="181">
                  <c:v>154667.96</c:v>
                </c:pt>
                <c:pt idx="182">
                  <c:v>155318.9</c:v>
                </c:pt>
                <c:pt idx="183">
                  <c:v>155821.48000000001</c:v>
                </c:pt>
                <c:pt idx="184">
                  <c:v>156495.54</c:v>
                </c:pt>
                <c:pt idx="185">
                  <c:v>157023.84</c:v>
                </c:pt>
                <c:pt idx="186">
                  <c:v>157717.71</c:v>
                </c:pt>
                <c:pt idx="187">
                  <c:v>158238.42000000001</c:v>
                </c:pt>
                <c:pt idx="188">
                  <c:v>158970.49</c:v>
                </c:pt>
                <c:pt idx="189">
                  <c:v>159520.48000000001</c:v>
                </c:pt>
                <c:pt idx="190">
                  <c:v>160147.29999999999</c:v>
                </c:pt>
                <c:pt idx="191">
                  <c:v>160859.29</c:v>
                </c:pt>
                <c:pt idx="192">
                  <c:v>161590.15</c:v>
                </c:pt>
                <c:pt idx="193">
                  <c:v>162199.48000000001</c:v>
                </c:pt>
                <c:pt idx="194">
                  <c:v>163092.99</c:v>
                </c:pt>
                <c:pt idx="195">
                  <c:v>163782.69</c:v>
                </c:pt>
                <c:pt idx="196">
                  <c:v>164836.1</c:v>
                </c:pt>
                <c:pt idx="197">
                  <c:v>165623.94</c:v>
                </c:pt>
                <c:pt idx="198">
                  <c:v>167052.03</c:v>
                </c:pt>
                <c:pt idx="199">
                  <c:v>168122.91</c:v>
                </c:pt>
                <c:pt idx="200">
                  <c:v>173776.59</c:v>
                </c:pt>
                <c:pt idx="201">
                  <c:v>175917.32</c:v>
                </c:pt>
                <c:pt idx="202">
                  <c:v>178044.74</c:v>
                </c:pt>
                <c:pt idx="203">
                  <c:v>178891.55</c:v>
                </c:pt>
                <c:pt idx="204">
                  <c:v>179876.27</c:v>
                </c:pt>
                <c:pt idx="205">
                  <c:v>178371.03</c:v>
                </c:pt>
                <c:pt idx="206">
                  <c:v>180579.89</c:v>
                </c:pt>
                <c:pt idx="207">
                  <c:v>183789.95</c:v>
                </c:pt>
                <c:pt idx="208">
                  <c:v>187067.04</c:v>
                </c:pt>
                <c:pt idx="209">
                  <c:v>190471.17</c:v>
                </c:pt>
                <c:pt idx="210">
                  <c:v>192106.95</c:v>
                </c:pt>
                <c:pt idx="211">
                  <c:v>193337.92</c:v>
                </c:pt>
                <c:pt idx="212">
                  <c:v>194570.74</c:v>
                </c:pt>
                <c:pt idx="213">
                  <c:v>195338.8</c:v>
                </c:pt>
                <c:pt idx="214">
                  <c:v>196583.92</c:v>
                </c:pt>
                <c:pt idx="215">
                  <c:v>197145.94</c:v>
                </c:pt>
                <c:pt idx="216">
                  <c:v>198579.65</c:v>
                </c:pt>
                <c:pt idx="217">
                  <c:v>199526.51</c:v>
                </c:pt>
                <c:pt idx="218">
                  <c:v>201261.18</c:v>
                </c:pt>
                <c:pt idx="219">
                  <c:v>202414.35</c:v>
                </c:pt>
                <c:pt idx="220">
                  <c:v>204805.56</c:v>
                </c:pt>
                <c:pt idx="221">
                  <c:v>206598.62</c:v>
                </c:pt>
                <c:pt idx="222">
                  <c:v>215693.16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ResultsIntrTransp3!$L$2:$L$224</c:f>
              <c:numCache>
                <c:formatCode>General</c:formatCode>
                <c:ptCount val="223"/>
                <c:pt idx="0">
                  <c:v>0</c:v>
                </c:pt>
                <c:pt idx="1">
                  <c:v>17.28</c:v>
                </c:pt>
                <c:pt idx="2">
                  <c:v>21.79</c:v>
                </c:pt>
                <c:pt idx="3">
                  <c:v>24.99</c:v>
                </c:pt>
                <c:pt idx="4">
                  <c:v>22.84</c:v>
                </c:pt>
                <c:pt idx="5">
                  <c:v>23.8</c:v>
                </c:pt>
                <c:pt idx="6">
                  <c:v>25.4</c:v>
                </c:pt>
                <c:pt idx="7">
                  <c:v>25.59</c:v>
                </c:pt>
                <c:pt idx="8">
                  <c:v>25.69</c:v>
                </c:pt>
                <c:pt idx="9">
                  <c:v>25.81</c:v>
                </c:pt>
                <c:pt idx="10">
                  <c:v>25.88</c:v>
                </c:pt>
                <c:pt idx="11">
                  <c:v>25.99</c:v>
                </c:pt>
                <c:pt idx="12">
                  <c:v>25.76</c:v>
                </c:pt>
                <c:pt idx="13">
                  <c:v>24.83</c:v>
                </c:pt>
                <c:pt idx="14">
                  <c:v>26.12</c:v>
                </c:pt>
                <c:pt idx="15">
                  <c:v>26.33</c:v>
                </c:pt>
                <c:pt idx="16">
                  <c:v>26.48</c:v>
                </c:pt>
                <c:pt idx="17">
                  <c:v>26.55</c:v>
                </c:pt>
                <c:pt idx="18">
                  <c:v>26.62</c:v>
                </c:pt>
                <c:pt idx="19">
                  <c:v>26.74</c:v>
                </c:pt>
                <c:pt idx="20">
                  <c:v>26.86</c:v>
                </c:pt>
                <c:pt idx="21">
                  <c:v>25.29</c:v>
                </c:pt>
                <c:pt idx="22">
                  <c:v>26.58</c:v>
                </c:pt>
                <c:pt idx="23">
                  <c:v>27.09</c:v>
                </c:pt>
                <c:pt idx="24">
                  <c:v>27.19</c:v>
                </c:pt>
                <c:pt idx="25">
                  <c:v>1149.06</c:v>
                </c:pt>
                <c:pt idx="26">
                  <c:v>922.94</c:v>
                </c:pt>
                <c:pt idx="27">
                  <c:v>257.16000000000003</c:v>
                </c:pt>
                <c:pt idx="28">
                  <c:v>156.66</c:v>
                </c:pt>
                <c:pt idx="29">
                  <c:v>108.4</c:v>
                </c:pt>
                <c:pt idx="30">
                  <c:v>109.69</c:v>
                </c:pt>
                <c:pt idx="31">
                  <c:v>129.61000000000001</c:v>
                </c:pt>
                <c:pt idx="32">
                  <c:v>147.86000000000001</c:v>
                </c:pt>
                <c:pt idx="33">
                  <c:v>217.87</c:v>
                </c:pt>
                <c:pt idx="34">
                  <c:v>291.94</c:v>
                </c:pt>
                <c:pt idx="35">
                  <c:v>1522.09</c:v>
                </c:pt>
                <c:pt idx="36">
                  <c:v>2659.75</c:v>
                </c:pt>
                <c:pt idx="37">
                  <c:v>755.27</c:v>
                </c:pt>
                <c:pt idx="38">
                  <c:v>380.07</c:v>
                </c:pt>
                <c:pt idx="39">
                  <c:v>103.06</c:v>
                </c:pt>
                <c:pt idx="40">
                  <c:v>62.89</c:v>
                </c:pt>
                <c:pt idx="41">
                  <c:v>37.19</c:v>
                </c:pt>
                <c:pt idx="42">
                  <c:v>33.97</c:v>
                </c:pt>
                <c:pt idx="43">
                  <c:v>32.020000000000003</c:v>
                </c:pt>
                <c:pt idx="44">
                  <c:v>31.02</c:v>
                </c:pt>
                <c:pt idx="45">
                  <c:v>31.56</c:v>
                </c:pt>
                <c:pt idx="46">
                  <c:v>31.76</c:v>
                </c:pt>
                <c:pt idx="47">
                  <c:v>31.94</c:v>
                </c:pt>
                <c:pt idx="48">
                  <c:v>32.1</c:v>
                </c:pt>
                <c:pt idx="49">
                  <c:v>32.200000000000003</c:v>
                </c:pt>
                <c:pt idx="50">
                  <c:v>32.32</c:v>
                </c:pt>
                <c:pt idx="51">
                  <c:v>32.42</c:v>
                </c:pt>
                <c:pt idx="52">
                  <c:v>32.549999999999997</c:v>
                </c:pt>
                <c:pt idx="53">
                  <c:v>32.65</c:v>
                </c:pt>
                <c:pt idx="54">
                  <c:v>30.87</c:v>
                </c:pt>
                <c:pt idx="55">
                  <c:v>31.71</c:v>
                </c:pt>
                <c:pt idx="56">
                  <c:v>32.78</c:v>
                </c:pt>
                <c:pt idx="57">
                  <c:v>33.08</c:v>
                </c:pt>
                <c:pt idx="58">
                  <c:v>33.24</c:v>
                </c:pt>
                <c:pt idx="59">
                  <c:v>32.43</c:v>
                </c:pt>
                <c:pt idx="60">
                  <c:v>33.22</c:v>
                </c:pt>
                <c:pt idx="61">
                  <c:v>33.549999999999997</c:v>
                </c:pt>
                <c:pt idx="62">
                  <c:v>33.72</c:v>
                </c:pt>
                <c:pt idx="63">
                  <c:v>31.89</c:v>
                </c:pt>
                <c:pt idx="64">
                  <c:v>33.700000000000003</c:v>
                </c:pt>
                <c:pt idx="65">
                  <c:v>34.03</c:v>
                </c:pt>
                <c:pt idx="66">
                  <c:v>34.21</c:v>
                </c:pt>
                <c:pt idx="67">
                  <c:v>34.33</c:v>
                </c:pt>
                <c:pt idx="68">
                  <c:v>33.17</c:v>
                </c:pt>
                <c:pt idx="69">
                  <c:v>33.92</c:v>
                </c:pt>
                <c:pt idx="70">
                  <c:v>34.07</c:v>
                </c:pt>
                <c:pt idx="71">
                  <c:v>33.64</c:v>
                </c:pt>
                <c:pt idx="72">
                  <c:v>34.72</c:v>
                </c:pt>
                <c:pt idx="73">
                  <c:v>35.1</c:v>
                </c:pt>
                <c:pt idx="74">
                  <c:v>35.270000000000003</c:v>
                </c:pt>
                <c:pt idx="75">
                  <c:v>35.4</c:v>
                </c:pt>
                <c:pt idx="76">
                  <c:v>35.549999999999997</c:v>
                </c:pt>
                <c:pt idx="77">
                  <c:v>35.67</c:v>
                </c:pt>
                <c:pt idx="78">
                  <c:v>35.57</c:v>
                </c:pt>
                <c:pt idx="79">
                  <c:v>35.42</c:v>
                </c:pt>
                <c:pt idx="80">
                  <c:v>32.840000000000003</c:v>
                </c:pt>
                <c:pt idx="81">
                  <c:v>38.04</c:v>
                </c:pt>
                <c:pt idx="82">
                  <c:v>36.6</c:v>
                </c:pt>
                <c:pt idx="83">
                  <c:v>36.619999999999997</c:v>
                </c:pt>
                <c:pt idx="84">
                  <c:v>33.44</c:v>
                </c:pt>
                <c:pt idx="85">
                  <c:v>35.840000000000003</c:v>
                </c:pt>
                <c:pt idx="86">
                  <c:v>36.5</c:v>
                </c:pt>
                <c:pt idx="87">
                  <c:v>37.85</c:v>
                </c:pt>
                <c:pt idx="88">
                  <c:v>35.69</c:v>
                </c:pt>
                <c:pt idx="89">
                  <c:v>31.55</c:v>
                </c:pt>
                <c:pt idx="90">
                  <c:v>42.28</c:v>
                </c:pt>
                <c:pt idx="91">
                  <c:v>40.200000000000003</c:v>
                </c:pt>
                <c:pt idx="92">
                  <c:v>37.770000000000003</c:v>
                </c:pt>
                <c:pt idx="93">
                  <c:v>39.22</c:v>
                </c:pt>
                <c:pt idx="94">
                  <c:v>39.549999999999997</c:v>
                </c:pt>
                <c:pt idx="95">
                  <c:v>39.76</c:v>
                </c:pt>
                <c:pt idx="96">
                  <c:v>39.07</c:v>
                </c:pt>
                <c:pt idx="97">
                  <c:v>39.54</c:v>
                </c:pt>
                <c:pt idx="98">
                  <c:v>40.26</c:v>
                </c:pt>
                <c:pt idx="99">
                  <c:v>40.46</c:v>
                </c:pt>
                <c:pt idx="100">
                  <c:v>40.68</c:v>
                </c:pt>
                <c:pt idx="101">
                  <c:v>38.770000000000003</c:v>
                </c:pt>
                <c:pt idx="102">
                  <c:v>40.74</c:v>
                </c:pt>
                <c:pt idx="103">
                  <c:v>40.98</c:v>
                </c:pt>
                <c:pt idx="104">
                  <c:v>40.85</c:v>
                </c:pt>
                <c:pt idx="105">
                  <c:v>41.41</c:v>
                </c:pt>
                <c:pt idx="106">
                  <c:v>41.77</c:v>
                </c:pt>
                <c:pt idx="107">
                  <c:v>41.95</c:v>
                </c:pt>
                <c:pt idx="108">
                  <c:v>42.18</c:v>
                </c:pt>
                <c:pt idx="109">
                  <c:v>41.32</c:v>
                </c:pt>
                <c:pt idx="110">
                  <c:v>42.16</c:v>
                </c:pt>
                <c:pt idx="111">
                  <c:v>42.68</c:v>
                </c:pt>
                <c:pt idx="112">
                  <c:v>33.96</c:v>
                </c:pt>
                <c:pt idx="113">
                  <c:v>124.94</c:v>
                </c:pt>
                <c:pt idx="114">
                  <c:v>60.02</c:v>
                </c:pt>
                <c:pt idx="115">
                  <c:v>49.81</c:v>
                </c:pt>
                <c:pt idx="116">
                  <c:v>45.45</c:v>
                </c:pt>
                <c:pt idx="117">
                  <c:v>45.3</c:v>
                </c:pt>
                <c:pt idx="118">
                  <c:v>44.31</c:v>
                </c:pt>
                <c:pt idx="119">
                  <c:v>45.28</c:v>
                </c:pt>
                <c:pt idx="120">
                  <c:v>45.69</c:v>
                </c:pt>
                <c:pt idx="121">
                  <c:v>45.92</c:v>
                </c:pt>
                <c:pt idx="122">
                  <c:v>46.56</c:v>
                </c:pt>
                <c:pt idx="123">
                  <c:v>46.33</c:v>
                </c:pt>
                <c:pt idx="124">
                  <c:v>46.95</c:v>
                </c:pt>
                <c:pt idx="125">
                  <c:v>46.64</c:v>
                </c:pt>
                <c:pt idx="126">
                  <c:v>47.19</c:v>
                </c:pt>
                <c:pt idx="127">
                  <c:v>47.55</c:v>
                </c:pt>
                <c:pt idx="128">
                  <c:v>48.25</c:v>
                </c:pt>
                <c:pt idx="129">
                  <c:v>49.06</c:v>
                </c:pt>
                <c:pt idx="130">
                  <c:v>48.77</c:v>
                </c:pt>
                <c:pt idx="131">
                  <c:v>49.68</c:v>
                </c:pt>
                <c:pt idx="132">
                  <c:v>50.5</c:v>
                </c:pt>
                <c:pt idx="133">
                  <c:v>50.53</c:v>
                </c:pt>
                <c:pt idx="134">
                  <c:v>48.82</c:v>
                </c:pt>
                <c:pt idx="135">
                  <c:v>50.25</c:v>
                </c:pt>
                <c:pt idx="136">
                  <c:v>51.26</c:v>
                </c:pt>
                <c:pt idx="137">
                  <c:v>51.52</c:v>
                </c:pt>
                <c:pt idx="138">
                  <c:v>51.78</c:v>
                </c:pt>
                <c:pt idx="139">
                  <c:v>52.18</c:v>
                </c:pt>
                <c:pt idx="140">
                  <c:v>52.59</c:v>
                </c:pt>
                <c:pt idx="141">
                  <c:v>37.770000000000003</c:v>
                </c:pt>
                <c:pt idx="142">
                  <c:v>3349.74</c:v>
                </c:pt>
                <c:pt idx="143">
                  <c:v>4120.92</c:v>
                </c:pt>
                <c:pt idx="144">
                  <c:v>2328.0300000000002</c:v>
                </c:pt>
                <c:pt idx="145">
                  <c:v>1349.46</c:v>
                </c:pt>
                <c:pt idx="146">
                  <c:v>382.06</c:v>
                </c:pt>
                <c:pt idx="147">
                  <c:v>206.82</c:v>
                </c:pt>
                <c:pt idx="148">
                  <c:v>82.22</c:v>
                </c:pt>
                <c:pt idx="149">
                  <c:v>64.63</c:v>
                </c:pt>
                <c:pt idx="150">
                  <c:v>53.31</c:v>
                </c:pt>
                <c:pt idx="151">
                  <c:v>48.66</c:v>
                </c:pt>
                <c:pt idx="152">
                  <c:v>50.17</c:v>
                </c:pt>
                <c:pt idx="153">
                  <c:v>52.04</c:v>
                </c:pt>
                <c:pt idx="154">
                  <c:v>49.52</c:v>
                </c:pt>
                <c:pt idx="155">
                  <c:v>52.53</c:v>
                </c:pt>
                <c:pt idx="156">
                  <c:v>53</c:v>
                </c:pt>
                <c:pt idx="157">
                  <c:v>53.29</c:v>
                </c:pt>
                <c:pt idx="158">
                  <c:v>53.52</c:v>
                </c:pt>
                <c:pt idx="159">
                  <c:v>50.89</c:v>
                </c:pt>
                <c:pt idx="160">
                  <c:v>52.71</c:v>
                </c:pt>
                <c:pt idx="161">
                  <c:v>54.21</c:v>
                </c:pt>
                <c:pt idx="162">
                  <c:v>54.94</c:v>
                </c:pt>
                <c:pt idx="163">
                  <c:v>55.13</c:v>
                </c:pt>
                <c:pt idx="164">
                  <c:v>55.67</c:v>
                </c:pt>
                <c:pt idx="165">
                  <c:v>56.12</c:v>
                </c:pt>
                <c:pt idx="166">
                  <c:v>55.89</c:v>
                </c:pt>
                <c:pt idx="167">
                  <c:v>57.37</c:v>
                </c:pt>
                <c:pt idx="168">
                  <c:v>56.46</c:v>
                </c:pt>
                <c:pt idx="169">
                  <c:v>57.83</c:v>
                </c:pt>
                <c:pt idx="170">
                  <c:v>58.55</c:v>
                </c:pt>
                <c:pt idx="171">
                  <c:v>58.37</c:v>
                </c:pt>
                <c:pt idx="172">
                  <c:v>59.5</c:v>
                </c:pt>
                <c:pt idx="173">
                  <c:v>60</c:v>
                </c:pt>
                <c:pt idx="174">
                  <c:v>60.01</c:v>
                </c:pt>
                <c:pt idx="175">
                  <c:v>59.85</c:v>
                </c:pt>
                <c:pt idx="176">
                  <c:v>62.18</c:v>
                </c:pt>
                <c:pt idx="177">
                  <c:v>62.49</c:v>
                </c:pt>
                <c:pt idx="178">
                  <c:v>324.63</c:v>
                </c:pt>
                <c:pt idx="179">
                  <c:v>229.76</c:v>
                </c:pt>
                <c:pt idx="180">
                  <c:v>95.76</c:v>
                </c:pt>
                <c:pt idx="181">
                  <c:v>80.17</c:v>
                </c:pt>
                <c:pt idx="182">
                  <c:v>72.7</c:v>
                </c:pt>
                <c:pt idx="183">
                  <c:v>72.61</c:v>
                </c:pt>
                <c:pt idx="184">
                  <c:v>73.55</c:v>
                </c:pt>
                <c:pt idx="185">
                  <c:v>73.3</c:v>
                </c:pt>
                <c:pt idx="186">
                  <c:v>75.52</c:v>
                </c:pt>
                <c:pt idx="187">
                  <c:v>76.05</c:v>
                </c:pt>
                <c:pt idx="188">
                  <c:v>75.45</c:v>
                </c:pt>
                <c:pt idx="189">
                  <c:v>79.91</c:v>
                </c:pt>
                <c:pt idx="190">
                  <c:v>82.19</c:v>
                </c:pt>
                <c:pt idx="191">
                  <c:v>178.15</c:v>
                </c:pt>
                <c:pt idx="192">
                  <c:v>126.08</c:v>
                </c:pt>
                <c:pt idx="193">
                  <c:v>109.65</c:v>
                </c:pt>
                <c:pt idx="194">
                  <c:v>100.42</c:v>
                </c:pt>
                <c:pt idx="195">
                  <c:v>101.68</c:v>
                </c:pt>
                <c:pt idx="196">
                  <c:v>110.42</c:v>
                </c:pt>
                <c:pt idx="197">
                  <c:v>118.06</c:v>
                </c:pt>
                <c:pt idx="198">
                  <c:v>147.85</c:v>
                </c:pt>
                <c:pt idx="199">
                  <c:v>188.13</c:v>
                </c:pt>
                <c:pt idx="200">
                  <c:v>916.96</c:v>
                </c:pt>
                <c:pt idx="201">
                  <c:v>573.58000000000004</c:v>
                </c:pt>
                <c:pt idx="202">
                  <c:v>208.97</c:v>
                </c:pt>
                <c:pt idx="203">
                  <c:v>145.21</c:v>
                </c:pt>
                <c:pt idx="204">
                  <c:v>102.01</c:v>
                </c:pt>
                <c:pt idx="205">
                  <c:v>95.07</c:v>
                </c:pt>
                <c:pt idx="206">
                  <c:v>390.3</c:v>
                </c:pt>
                <c:pt idx="207">
                  <c:v>375.07</c:v>
                </c:pt>
                <c:pt idx="208">
                  <c:v>801.64</c:v>
                </c:pt>
                <c:pt idx="209">
                  <c:v>444.2</c:v>
                </c:pt>
                <c:pt idx="210">
                  <c:v>291.98</c:v>
                </c:pt>
                <c:pt idx="211">
                  <c:v>153.77000000000001</c:v>
                </c:pt>
                <c:pt idx="212">
                  <c:v>134.47999999999999</c:v>
                </c:pt>
                <c:pt idx="213">
                  <c:v>108.55</c:v>
                </c:pt>
                <c:pt idx="214">
                  <c:v>125.48</c:v>
                </c:pt>
                <c:pt idx="215">
                  <c:v>129.18</c:v>
                </c:pt>
                <c:pt idx="216">
                  <c:v>140.53</c:v>
                </c:pt>
                <c:pt idx="217">
                  <c:v>148</c:v>
                </c:pt>
                <c:pt idx="218">
                  <c:v>167.85</c:v>
                </c:pt>
                <c:pt idx="219">
                  <c:v>181.12</c:v>
                </c:pt>
                <c:pt idx="220">
                  <c:v>235.01</c:v>
                </c:pt>
                <c:pt idx="221">
                  <c:v>296.54000000000002</c:v>
                </c:pt>
                <c:pt idx="222">
                  <c:v>1549.64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253280"/>
        <c:axId val="554250928"/>
      </c:lineChart>
      <c:catAx>
        <c:axId val="5542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4250928"/>
        <c:crosses val="autoZero"/>
        <c:auto val="1"/>
        <c:lblAlgn val="ctr"/>
        <c:lblOffset val="100"/>
        <c:noMultiLvlLbl val="0"/>
      </c:catAx>
      <c:valAx>
        <c:axId val="5542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42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ResultsIntrTransp3!$AE$1</c:f>
              <c:strCache>
                <c:ptCount val="1"/>
                <c:pt idx="0">
                  <c:v>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ResultsIntrTransp3!$AE$2:$AE$224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ResultsIntrTransp3!$AF$1</c:f>
              <c:strCache>
                <c:ptCount val="1"/>
                <c:pt idx="0">
                  <c:v>ovaRabA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ResultsIntrTransp3!$AF$2:$AF$224</c:f>
              <c:numCache>
                <c:formatCode>General</c:formatCode>
                <c:ptCount val="223"/>
                <c:pt idx="0">
                  <c:v>1818000</c:v>
                </c:pt>
                <c:pt idx="1">
                  <c:v>1818623.6</c:v>
                </c:pt>
                <c:pt idx="2">
                  <c:v>1818300.61</c:v>
                </c:pt>
                <c:pt idx="3">
                  <c:v>1817680.85</c:v>
                </c:pt>
                <c:pt idx="4">
                  <c:v>1817372.79</c:v>
                </c:pt>
                <c:pt idx="5">
                  <c:v>1816756</c:v>
                </c:pt>
                <c:pt idx="6">
                  <c:v>1816137.23</c:v>
                </c:pt>
                <c:pt idx="7">
                  <c:v>1815826.44</c:v>
                </c:pt>
                <c:pt idx="8">
                  <c:v>1815515.04</c:v>
                </c:pt>
                <c:pt idx="9">
                  <c:v>1814891.4</c:v>
                </c:pt>
                <c:pt idx="10">
                  <c:v>1814578.13</c:v>
                </c:pt>
                <c:pt idx="11">
                  <c:v>1813950.71</c:v>
                </c:pt>
                <c:pt idx="12">
                  <c:v>1813320.66</c:v>
                </c:pt>
                <c:pt idx="13">
                  <c:v>1813004.46</c:v>
                </c:pt>
                <c:pt idx="14">
                  <c:v>1812687.11</c:v>
                </c:pt>
                <c:pt idx="15">
                  <c:v>1812052.15</c:v>
                </c:pt>
                <c:pt idx="16">
                  <c:v>1811414.39</c:v>
                </c:pt>
                <c:pt idx="17">
                  <c:v>1811093.99</c:v>
                </c:pt>
                <c:pt idx="18">
                  <c:v>1810772.76</c:v>
                </c:pt>
                <c:pt idx="19">
                  <c:v>1810129.87</c:v>
                </c:pt>
                <c:pt idx="20">
                  <c:v>1809484.11</c:v>
                </c:pt>
                <c:pt idx="21">
                  <c:v>1809160.04</c:v>
                </c:pt>
                <c:pt idx="22">
                  <c:v>1808510.52</c:v>
                </c:pt>
                <c:pt idx="23">
                  <c:v>1808183.65</c:v>
                </c:pt>
                <c:pt idx="24">
                  <c:v>1807856.47</c:v>
                </c:pt>
                <c:pt idx="25">
                  <c:v>1356366.37</c:v>
                </c:pt>
                <c:pt idx="26">
                  <c:v>1419967.02</c:v>
                </c:pt>
                <c:pt idx="27">
                  <c:v>1437022.58</c:v>
                </c:pt>
                <c:pt idx="28">
                  <c:v>1431136.11</c:v>
                </c:pt>
                <c:pt idx="29">
                  <c:v>1412153.69</c:v>
                </c:pt>
                <c:pt idx="30">
                  <c:v>1400047.71</c:v>
                </c:pt>
                <c:pt idx="31">
                  <c:v>1369925.85</c:v>
                </c:pt>
                <c:pt idx="32">
                  <c:v>1350302.61</c:v>
                </c:pt>
                <c:pt idx="33">
                  <c:v>1293890.99</c:v>
                </c:pt>
                <c:pt idx="34">
                  <c:v>1247241.75</c:v>
                </c:pt>
                <c:pt idx="35">
                  <c:v>861431.45</c:v>
                </c:pt>
                <c:pt idx="36">
                  <c:v>524604.29</c:v>
                </c:pt>
                <c:pt idx="37">
                  <c:v>521664.12</c:v>
                </c:pt>
                <c:pt idx="38">
                  <c:v>521518.3</c:v>
                </c:pt>
                <c:pt idx="39">
                  <c:v>521363.42</c:v>
                </c:pt>
                <c:pt idx="40">
                  <c:v>521242.04</c:v>
                </c:pt>
                <c:pt idx="41">
                  <c:v>521110.23</c:v>
                </c:pt>
                <c:pt idx="42">
                  <c:v>520964.96</c:v>
                </c:pt>
                <c:pt idx="43">
                  <c:v>520809.02</c:v>
                </c:pt>
                <c:pt idx="44">
                  <c:v>520682.04</c:v>
                </c:pt>
                <c:pt idx="45">
                  <c:v>520548.57</c:v>
                </c:pt>
                <c:pt idx="46">
                  <c:v>520401.58</c:v>
                </c:pt>
                <c:pt idx="47">
                  <c:v>520243.64</c:v>
                </c:pt>
                <c:pt idx="48">
                  <c:v>520119.22</c:v>
                </c:pt>
                <c:pt idx="49">
                  <c:v>519960.28</c:v>
                </c:pt>
                <c:pt idx="50">
                  <c:v>519835.08</c:v>
                </c:pt>
                <c:pt idx="51">
                  <c:v>519675.09</c:v>
                </c:pt>
                <c:pt idx="52">
                  <c:v>519549.05</c:v>
                </c:pt>
                <c:pt idx="53">
                  <c:v>519412.14</c:v>
                </c:pt>
                <c:pt idx="54">
                  <c:v>519260.98</c:v>
                </c:pt>
                <c:pt idx="55">
                  <c:v>519123.87</c:v>
                </c:pt>
                <c:pt idx="56">
                  <c:v>518971.91</c:v>
                </c:pt>
                <c:pt idx="57">
                  <c:v>518808.74</c:v>
                </c:pt>
                <c:pt idx="58">
                  <c:v>518680.19</c:v>
                </c:pt>
                <c:pt idx="59">
                  <c:v>518445.03</c:v>
                </c:pt>
                <c:pt idx="60">
                  <c:v>518312.76</c:v>
                </c:pt>
                <c:pt idx="61">
                  <c:v>518146.81</c:v>
                </c:pt>
                <c:pt idx="62">
                  <c:v>518016.23</c:v>
                </c:pt>
                <c:pt idx="63">
                  <c:v>517875.6</c:v>
                </c:pt>
                <c:pt idx="64">
                  <c:v>517719.37</c:v>
                </c:pt>
                <c:pt idx="65">
                  <c:v>517576.44</c:v>
                </c:pt>
                <c:pt idx="66">
                  <c:v>517419.24</c:v>
                </c:pt>
                <c:pt idx="67">
                  <c:v>517275.3</c:v>
                </c:pt>
                <c:pt idx="68">
                  <c:v>517115.98</c:v>
                </c:pt>
                <c:pt idx="69">
                  <c:v>516969.86</c:v>
                </c:pt>
                <c:pt idx="70">
                  <c:v>516811.09</c:v>
                </c:pt>
                <c:pt idx="71">
                  <c:v>516628.95</c:v>
                </c:pt>
                <c:pt idx="72">
                  <c:v>516471.43</c:v>
                </c:pt>
                <c:pt idx="73">
                  <c:v>516293.7</c:v>
                </c:pt>
                <c:pt idx="74">
                  <c:v>516162.09</c:v>
                </c:pt>
                <c:pt idx="75">
                  <c:v>516009.58</c:v>
                </c:pt>
                <c:pt idx="76">
                  <c:v>515851.03</c:v>
                </c:pt>
                <c:pt idx="77">
                  <c:v>515697.4</c:v>
                </c:pt>
                <c:pt idx="78">
                  <c:v>515537.05</c:v>
                </c:pt>
                <c:pt idx="79">
                  <c:v>515356.21</c:v>
                </c:pt>
                <c:pt idx="80">
                  <c:v>515213.78</c:v>
                </c:pt>
                <c:pt idx="81">
                  <c:v>515059.25</c:v>
                </c:pt>
                <c:pt idx="82">
                  <c:v>514896.76</c:v>
                </c:pt>
                <c:pt idx="83">
                  <c:v>514740.2</c:v>
                </c:pt>
                <c:pt idx="84">
                  <c:v>514570.08</c:v>
                </c:pt>
                <c:pt idx="85">
                  <c:v>514412.41</c:v>
                </c:pt>
                <c:pt idx="86">
                  <c:v>514247.22</c:v>
                </c:pt>
                <c:pt idx="87">
                  <c:v>515061.11</c:v>
                </c:pt>
                <c:pt idx="88">
                  <c:v>515061.56</c:v>
                </c:pt>
                <c:pt idx="89">
                  <c:v>514816.53</c:v>
                </c:pt>
                <c:pt idx="90">
                  <c:v>514665.14</c:v>
                </c:pt>
                <c:pt idx="91">
                  <c:v>493384.73</c:v>
                </c:pt>
                <c:pt idx="92">
                  <c:v>493237.05</c:v>
                </c:pt>
                <c:pt idx="93">
                  <c:v>493028.78</c:v>
                </c:pt>
                <c:pt idx="94">
                  <c:v>492881.02</c:v>
                </c:pt>
                <c:pt idx="95">
                  <c:v>492684.91</c:v>
                </c:pt>
                <c:pt idx="96">
                  <c:v>492551.19</c:v>
                </c:pt>
                <c:pt idx="97">
                  <c:v>492348.82</c:v>
                </c:pt>
                <c:pt idx="98">
                  <c:v>492202.23</c:v>
                </c:pt>
                <c:pt idx="99">
                  <c:v>492004.64</c:v>
                </c:pt>
                <c:pt idx="100">
                  <c:v>491857.1</c:v>
                </c:pt>
                <c:pt idx="101">
                  <c:v>491658.72</c:v>
                </c:pt>
                <c:pt idx="102">
                  <c:v>491509.73</c:v>
                </c:pt>
                <c:pt idx="103">
                  <c:v>491307.86</c:v>
                </c:pt>
                <c:pt idx="104">
                  <c:v>491156.72</c:v>
                </c:pt>
                <c:pt idx="105">
                  <c:v>490953.66</c:v>
                </c:pt>
                <c:pt idx="106">
                  <c:v>490802.17</c:v>
                </c:pt>
                <c:pt idx="107">
                  <c:v>490595.92</c:v>
                </c:pt>
                <c:pt idx="108">
                  <c:v>490442.86</c:v>
                </c:pt>
                <c:pt idx="109">
                  <c:v>490235.07</c:v>
                </c:pt>
                <c:pt idx="110">
                  <c:v>490080.18</c:v>
                </c:pt>
                <c:pt idx="111">
                  <c:v>489869.91</c:v>
                </c:pt>
                <c:pt idx="112">
                  <c:v>489443.37</c:v>
                </c:pt>
                <c:pt idx="113">
                  <c:v>489253.51</c:v>
                </c:pt>
                <c:pt idx="114">
                  <c:v>489106.64</c:v>
                </c:pt>
                <c:pt idx="115">
                  <c:v>488892.04</c:v>
                </c:pt>
                <c:pt idx="116">
                  <c:v>488731.68</c:v>
                </c:pt>
                <c:pt idx="117">
                  <c:v>488513.76</c:v>
                </c:pt>
                <c:pt idx="118">
                  <c:v>488351.38</c:v>
                </c:pt>
                <c:pt idx="119">
                  <c:v>488130.8</c:v>
                </c:pt>
                <c:pt idx="120">
                  <c:v>487966.53</c:v>
                </c:pt>
                <c:pt idx="121">
                  <c:v>487743.11</c:v>
                </c:pt>
                <c:pt idx="122">
                  <c:v>487551.93</c:v>
                </c:pt>
                <c:pt idx="123">
                  <c:v>487322.27</c:v>
                </c:pt>
                <c:pt idx="124">
                  <c:v>487154</c:v>
                </c:pt>
                <c:pt idx="125">
                  <c:v>486937.77</c:v>
                </c:pt>
                <c:pt idx="126">
                  <c:v>486799.56</c:v>
                </c:pt>
                <c:pt idx="127">
                  <c:v>486566.83</c:v>
                </c:pt>
                <c:pt idx="128">
                  <c:v>487394.39</c:v>
                </c:pt>
                <c:pt idx="129">
                  <c:v>487159.16</c:v>
                </c:pt>
                <c:pt idx="130">
                  <c:v>486993.23</c:v>
                </c:pt>
                <c:pt idx="131">
                  <c:v>486753.09</c:v>
                </c:pt>
                <c:pt idx="132">
                  <c:v>486576.44</c:v>
                </c:pt>
                <c:pt idx="133">
                  <c:v>486334.67</c:v>
                </c:pt>
                <c:pt idx="134">
                  <c:v>486155.85</c:v>
                </c:pt>
                <c:pt idx="135">
                  <c:v>485910.6</c:v>
                </c:pt>
                <c:pt idx="136">
                  <c:v>485729.4</c:v>
                </c:pt>
                <c:pt idx="137">
                  <c:v>485480.59</c:v>
                </c:pt>
                <c:pt idx="138">
                  <c:v>485297.08</c:v>
                </c:pt>
                <c:pt idx="139">
                  <c:v>485044.64</c:v>
                </c:pt>
                <c:pt idx="140">
                  <c:v>484858.59</c:v>
                </c:pt>
                <c:pt idx="141">
                  <c:v>483142.12</c:v>
                </c:pt>
                <c:pt idx="142">
                  <c:v>480257.83</c:v>
                </c:pt>
                <c:pt idx="143">
                  <c:v>479857.54</c:v>
                </c:pt>
                <c:pt idx="144">
                  <c:v>479644.62</c:v>
                </c:pt>
                <c:pt idx="145">
                  <c:v>470858.56</c:v>
                </c:pt>
                <c:pt idx="146">
                  <c:v>470661.48</c:v>
                </c:pt>
                <c:pt idx="147">
                  <c:v>470391.37</c:v>
                </c:pt>
                <c:pt idx="148">
                  <c:v>470197.82</c:v>
                </c:pt>
                <c:pt idx="149">
                  <c:v>469866.46</c:v>
                </c:pt>
                <c:pt idx="150">
                  <c:v>465339.59</c:v>
                </c:pt>
                <c:pt idx="151">
                  <c:v>465077.64</c:v>
                </c:pt>
                <c:pt idx="152">
                  <c:v>464876.87</c:v>
                </c:pt>
                <c:pt idx="153">
                  <c:v>464600.35</c:v>
                </c:pt>
                <c:pt idx="154">
                  <c:v>464397.94</c:v>
                </c:pt>
                <c:pt idx="155">
                  <c:v>464113.08</c:v>
                </c:pt>
                <c:pt idx="156">
                  <c:v>463905.72</c:v>
                </c:pt>
                <c:pt idx="157">
                  <c:v>463617.56</c:v>
                </c:pt>
                <c:pt idx="158">
                  <c:v>463407.59</c:v>
                </c:pt>
                <c:pt idx="159">
                  <c:v>463114.47</c:v>
                </c:pt>
                <c:pt idx="160">
                  <c:v>462898.29</c:v>
                </c:pt>
                <c:pt idx="161">
                  <c:v>462598.02</c:v>
                </c:pt>
                <c:pt idx="162">
                  <c:v>462380.33</c:v>
                </c:pt>
                <c:pt idx="163">
                  <c:v>462090.09</c:v>
                </c:pt>
                <c:pt idx="164">
                  <c:v>461866.69</c:v>
                </c:pt>
                <c:pt idx="165">
                  <c:v>461551.54</c:v>
                </c:pt>
                <c:pt idx="166">
                  <c:v>461325.11</c:v>
                </c:pt>
                <c:pt idx="167">
                  <c:v>461002.71</c:v>
                </c:pt>
                <c:pt idx="168">
                  <c:v>460767.82</c:v>
                </c:pt>
                <c:pt idx="169">
                  <c:v>460459.01</c:v>
                </c:pt>
                <c:pt idx="170">
                  <c:v>460239.61</c:v>
                </c:pt>
                <c:pt idx="171">
                  <c:v>459927.9</c:v>
                </c:pt>
                <c:pt idx="172">
                  <c:v>459698.03</c:v>
                </c:pt>
                <c:pt idx="173">
                  <c:v>459355.66</c:v>
                </c:pt>
                <c:pt idx="174">
                  <c:v>459100.06</c:v>
                </c:pt>
                <c:pt idx="175">
                  <c:v>458717.42</c:v>
                </c:pt>
                <c:pt idx="176">
                  <c:v>458437.28</c:v>
                </c:pt>
                <c:pt idx="177">
                  <c:v>458034.7</c:v>
                </c:pt>
                <c:pt idx="178">
                  <c:v>457682.89</c:v>
                </c:pt>
                <c:pt idx="179">
                  <c:v>457306.86</c:v>
                </c:pt>
                <c:pt idx="180">
                  <c:v>457040.73</c:v>
                </c:pt>
                <c:pt idx="181">
                  <c:v>456636.62</c:v>
                </c:pt>
                <c:pt idx="182">
                  <c:v>456347.33</c:v>
                </c:pt>
                <c:pt idx="183">
                  <c:v>456076.16</c:v>
                </c:pt>
                <c:pt idx="184">
                  <c:v>455643.05</c:v>
                </c:pt>
                <c:pt idx="185">
                  <c:v>455363.88</c:v>
                </c:pt>
                <c:pt idx="186">
                  <c:v>454915.81</c:v>
                </c:pt>
                <c:pt idx="187">
                  <c:v>454627.5</c:v>
                </c:pt>
                <c:pt idx="188">
                  <c:v>454161.98</c:v>
                </c:pt>
                <c:pt idx="189">
                  <c:v>453879.46</c:v>
                </c:pt>
                <c:pt idx="190">
                  <c:v>453412.18</c:v>
                </c:pt>
                <c:pt idx="191">
                  <c:v>454052.83</c:v>
                </c:pt>
                <c:pt idx="192">
                  <c:v>453466.64</c:v>
                </c:pt>
                <c:pt idx="193">
                  <c:v>453138.12</c:v>
                </c:pt>
                <c:pt idx="194">
                  <c:v>452597.92</c:v>
                </c:pt>
                <c:pt idx="195">
                  <c:v>452257.87</c:v>
                </c:pt>
                <c:pt idx="196">
                  <c:v>451687.32</c:v>
                </c:pt>
                <c:pt idx="197">
                  <c:v>451328.78</c:v>
                </c:pt>
                <c:pt idx="198">
                  <c:v>450698.47</c:v>
                </c:pt>
                <c:pt idx="199">
                  <c:v>374966.09</c:v>
                </c:pt>
                <c:pt idx="200">
                  <c:v>374185.04</c:v>
                </c:pt>
                <c:pt idx="201">
                  <c:v>373777.16</c:v>
                </c:pt>
                <c:pt idx="202">
                  <c:v>373100.83</c:v>
                </c:pt>
                <c:pt idx="203">
                  <c:v>373708.26</c:v>
                </c:pt>
                <c:pt idx="204">
                  <c:v>372976.21</c:v>
                </c:pt>
                <c:pt idx="205">
                  <c:v>372221.15</c:v>
                </c:pt>
                <c:pt idx="206">
                  <c:v>371431.23</c:v>
                </c:pt>
                <c:pt idx="207">
                  <c:v>368290.96</c:v>
                </c:pt>
                <c:pt idx="208">
                  <c:v>367096.04</c:v>
                </c:pt>
                <c:pt idx="209">
                  <c:v>366523</c:v>
                </c:pt>
                <c:pt idx="210">
                  <c:v>365481.3</c:v>
                </c:pt>
                <c:pt idx="211">
                  <c:v>364873.31</c:v>
                </c:pt>
                <c:pt idx="212">
                  <c:v>363658.94</c:v>
                </c:pt>
                <c:pt idx="213">
                  <c:v>362944.32</c:v>
                </c:pt>
                <c:pt idx="214">
                  <c:v>361468.81</c:v>
                </c:pt>
                <c:pt idx="215">
                  <c:v>360590.33</c:v>
                </c:pt>
                <c:pt idx="216">
                  <c:v>358613.59</c:v>
                </c:pt>
                <c:pt idx="217">
                  <c:v>357426.29</c:v>
                </c:pt>
                <c:pt idx="218">
                  <c:v>354614.11</c:v>
                </c:pt>
                <c:pt idx="219">
                  <c:v>352737.63</c:v>
                </c:pt>
                <c:pt idx="220">
                  <c:v>347295.22</c:v>
                </c:pt>
                <c:pt idx="221">
                  <c:v>342339.28</c:v>
                </c:pt>
                <c:pt idx="222">
                  <c:v>291601.40000000002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ResultsIntrTransp3!$AG$1</c:f>
              <c:strCache>
                <c:ptCount val="1"/>
                <c:pt idx="0">
                  <c:v>ovaRabB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ResultsIntrTransp3!$AG$2:$AG$224</c:f>
              <c:numCache>
                <c:formatCode>General</c:formatCode>
                <c:ptCount val="223"/>
                <c:pt idx="0">
                  <c:v>0</c:v>
                </c:pt>
                <c:pt idx="1">
                  <c:v>33.26</c:v>
                </c:pt>
                <c:pt idx="2">
                  <c:v>44.01</c:v>
                </c:pt>
                <c:pt idx="3">
                  <c:v>48.28</c:v>
                </c:pt>
                <c:pt idx="4">
                  <c:v>48.61</c:v>
                </c:pt>
                <c:pt idx="5">
                  <c:v>48.95</c:v>
                </c:pt>
                <c:pt idx="6">
                  <c:v>49.22</c:v>
                </c:pt>
                <c:pt idx="7">
                  <c:v>49.34</c:v>
                </c:pt>
                <c:pt idx="8">
                  <c:v>49.45</c:v>
                </c:pt>
                <c:pt idx="9">
                  <c:v>49.69</c:v>
                </c:pt>
                <c:pt idx="10">
                  <c:v>49.8</c:v>
                </c:pt>
                <c:pt idx="11">
                  <c:v>50.04</c:v>
                </c:pt>
                <c:pt idx="12">
                  <c:v>50.26</c:v>
                </c:pt>
                <c:pt idx="13">
                  <c:v>50.36</c:v>
                </c:pt>
                <c:pt idx="14">
                  <c:v>50.51</c:v>
                </c:pt>
                <c:pt idx="15">
                  <c:v>50.75</c:v>
                </c:pt>
                <c:pt idx="16">
                  <c:v>50.99</c:v>
                </c:pt>
                <c:pt idx="17">
                  <c:v>51.11</c:v>
                </c:pt>
                <c:pt idx="18">
                  <c:v>51.24</c:v>
                </c:pt>
                <c:pt idx="19">
                  <c:v>51.48</c:v>
                </c:pt>
                <c:pt idx="20">
                  <c:v>51.73</c:v>
                </c:pt>
                <c:pt idx="21">
                  <c:v>51.82</c:v>
                </c:pt>
                <c:pt idx="22">
                  <c:v>52.09</c:v>
                </c:pt>
                <c:pt idx="23">
                  <c:v>52.23</c:v>
                </c:pt>
                <c:pt idx="24">
                  <c:v>52.36</c:v>
                </c:pt>
                <c:pt idx="25">
                  <c:v>228005.15</c:v>
                </c:pt>
                <c:pt idx="26">
                  <c:v>82017.75</c:v>
                </c:pt>
                <c:pt idx="27">
                  <c:v>29725.05</c:v>
                </c:pt>
                <c:pt idx="28">
                  <c:v>25840.71</c:v>
                </c:pt>
                <c:pt idx="29">
                  <c:v>24175.02</c:v>
                </c:pt>
                <c:pt idx="30">
                  <c:v>24158.31</c:v>
                </c:pt>
                <c:pt idx="31">
                  <c:v>24606.03</c:v>
                </c:pt>
                <c:pt idx="32">
                  <c:v>25041.599999999999</c:v>
                </c:pt>
                <c:pt idx="33">
                  <c:v>26751.82</c:v>
                </c:pt>
                <c:pt idx="34">
                  <c:v>28675.35</c:v>
                </c:pt>
                <c:pt idx="35">
                  <c:v>58983.18</c:v>
                </c:pt>
                <c:pt idx="36">
                  <c:v>87054.78</c:v>
                </c:pt>
                <c:pt idx="37">
                  <c:v>39953</c:v>
                </c:pt>
                <c:pt idx="38">
                  <c:v>30670.01</c:v>
                </c:pt>
                <c:pt idx="39">
                  <c:v>23835.97</c:v>
                </c:pt>
                <c:pt idx="40">
                  <c:v>22833.74</c:v>
                </c:pt>
                <c:pt idx="41">
                  <c:v>22197.69</c:v>
                </c:pt>
                <c:pt idx="42">
                  <c:v>22115.29</c:v>
                </c:pt>
                <c:pt idx="43">
                  <c:v>22065.119999999999</c:v>
                </c:pt>
                <c:pt idx="44">
                  <c:v>22058.6</c:v>
                </c:pt>
                <c:pt idx="45">
                  <c:v>22054.36</c:v>
                </c:pt>
                <c:pt idx="46">
                  <c:v>22053.72</c:v>
                </c:pt>
                <c:pt idx="47">
                  <c:v>22053.17</c:v>
                </c:pt>
                <c:pt idx="48">
                  <c:v>22053.08</c:v>
                </c:pt>
                <c:pt idx="49">
                  <c:v>22052.97</c:v>
                </c:pt>
                <c:pt idx="50">
                  <c:v>22052.97</c:v>
                </c:pt>
                <c:pt idx="51">
                  <c:v>22052.97</c:v>
                </c:pt>
                <c:pt idx="52">
                  <c:v>22053</c:v>
                </c:pt>
                <c:pt idx="53">
                  <c:v>22053.03</c:v>
                </c:pt>
                <c:pt idx="54">
                  <c:v>22053.040000000001</c:v>
                </c:pt>
                <c:pt idx="55">
                  <c:v>22053.1</c:v>
                </c:pt>
                <c:pt idx="56">
                  <c:v>22053.18</c:v>
                </c:pt>
                <c:pt idx="57">
                  <c:v>22053.24</c:v>
                </c:pt>
                <c:pt idx="58">
                  <c:v>22053.3</c:v>
                </c:pt>
                <c:pt idx="59">
                  <c:v>22043.33</c:v>
                </c:pt>
                <c:pt idx="60">
                  <c:v>22050.58</c:v>
                </c:pt>
                <c:pt idx="61">
                  <c:v>22054</c:v>
                </c:pt>
                <c:pt idx="62">
                  <c:v>22054.45</c:v>
                </c:pt>
                <c:pt idx="63">
                  <c:v>22054.66</c:v>
                </c:pt>
                <c:pt idx="64">
                  <c:v>22054.79</c:v>
                </c:pt>
                <c:pt idx="65">
                  <c:v>22054.87</c:v>
                </c:pt>
                <c:pt idx="66">
                  <c:v>22054.93</c:v>
                </c:pt>
                <c:pt idx="67">
                  <c:v>22055</c:v>
                </c:pt>
                <c:pt idx="68">
                  <c:v>22055.03</c:v>
                </c:pt>
                <c:pt idx="69">
                  <c:v>22059.8</c:v>
                </c:pt>
                <c:pt idx="70">
                  <c:v>22056.59</c:v>
                </c:pt>
                <c:pt idx="71">
                  <c:v>22053.8</c:v>
                </c:pt>
                <c:pt idx="72">
                  <c:v>22054.12</c:v>
                </c:pt>
                <c:pt idx="73">
                  <c:v>22054.41</c:v>
                </c:pt>
                <c:pt idx="74">
                  <c:v>22054.36</c:v>
                </c:pt>
                <c:pt idx="75">
                  <c:v>22054.400000000001</c:v>
                </c:pt>
                <c:pt idx="76">
                  <c:v>22054.46</c:v>
                </c:pt>
                <c:pt idx="77">
                  <c:v>22054.52</c:v>
                </c:pt>
                <c:pt idx="78">
                  <c:v>22054.58</c:v>
                </c:pt>
                <c:pt idx="79">
                  <c:v>22054.66</c:v>
                </c:pt>
                <c:pt idx="80">
                  <c:v>22054.65</c:v>
                </c:pt>
                <c:pt idx="81">
                  <c:v>22054.84</c:v>
                </c:pt>
                <c:pt idx="82">
                  <c:v>22054.87</c:v>
                </c:pt>
                <c:pt idx="83">
                  <c:v>22054.94</c:v>
                </c:pt>
                <c:pt idx="84">
                  <c:v>22054.94</c:v>
                </c:pt>
                <c:pt idx="85">
                  <c:v>22055.06</c:v>
                </c:pt>
                <c:pt idx="86">
                  <c:v>22055.15</c:v>
                </c:pt>
                <c:pt idx="87">
                  <c:v>22055.26</c:v>
                </c:pt>
                <c:pt idx="88">
                  <c:v>22046.35</c:v>
                </c:pt>
                <c:pt idx="89">
                  <c:v>22055.15</c:v>
                </c:pt>
                <c:pt idx="90">
                  <c:v>22056.18</c:v>
                </c:pt>
                <c:pt idx="91">
                  <c:v>43484.98</c:v>
                </c:pt>
                <c:pt idx="92">
                  <c:v>43614.53</c:v>
                </c:pt>
                <c:pt idx="93">
                  <c:v>43761.66</c:v>
                </c:pt>
                <c:pt idx="94">
                  <c:v>43782.64</c:v>
                </c:pt>
                <c:pt idx="95">
                  <c:v>43796.05</c:v>
                </c:pt>
                <c:pt idx="96">
                  <c:v>43794.42</c:v>
                </c:pt>
                <c:pt idx="97">
                  <c:v>43799.02</c:v>
                </c:pt>
                <c:pt idx="98">
                  <c:v>43799.519999999997</c:v>
                </c:pt>
                <c:pt idx="99">
                  <c:v>43799.85</c:v>
                </c:pt>
                <c:pt idx="100">
                  <c:v>43799.95</c:v>
                </c:pt>
                <c:pt idx="101">
                  <c:v>43800.03</c:v>
                </c:pt>
                <c:pt idx="102">
                  <c:v>43800.160000000003</c:v>
                </c:pt>
                <c:pt idx="103">
                  <c:v>43802.96</c:v>
                </c:pt>
                <c:pt idx="104">
                  <c:v>43805.51</c:v>
                </c:pt>
                <c:pt idx="105">
                  <c:v>43802.8</c:v>
                </c:pt>
                <c:pt idx="106">
                  <c:v>43801.14</c:v>
                </c:pt>
                <c:pt idx="107">
                  <c:v>43803.78</c:v>
                </c:pt>
                <c:pt idx="108">
                  <c:v>43802.18</c:v>
                </c:pt>
                <c:pt idx="109">
                  <c:v>43776</c:v>
                </c:pt>
                <c:pt idx="110">
                  <c:v>43790.93</c:v>
                </c:pt>
                <c:pt idx="111">
                  <c:v>43799.53</c:v>
                </c:pt>
                <c:pt idx="112">
                  <c:v>44044.89</c:v>
                </c:pt>
                <c:pt idx="113">
                  <c:v>43977.77</c:v>
                </c:pt>
                <c:pt idx="114">
                  <c:v>43961.760000000002</c:v>
                </c:pt>
                <c:pt idx="115">
                  <c:v>43961.22</c:v>
                </c:pt>
                <c:pt idx="116">
                  <c:v>43961.08</c:v>
                </c:pt>
                <c:pt idx="117">
                  <c:v>43961.21</c:v>
                </c:pt>
                <c:pt idx="118">
                  <c:v>43961.279999999999</c:v>
                </c:pt>
                <c:pt idx="119">
                  <c:v>43961.45</c:v>
                </c:pt>
                <c:pt idx="120">
                  <c:v>43961.56</c:v>
                </c:pt>
                <c:pt idx="121">
                  <c:v>43961.72</c:v>
                </c:pt>
                <c:pt idx="122">
                  <c:v>43959.6</c:v>
                </c:pt>
                <c:pt idx="123">
                  <c:v>43961.83</c:v>
                </c:pt>
                <c:pt idx="124">
                  <c:v>43962.080000000002</c:v>
                </c:pt>
                <c:pt idx="125">
                  <c:v>43964.98</c:v>
                </c:pt>
                <c:pt idx="126">
                  <c:v>43963.99</c:v>
                </c:pt>
                <c:pt idx="127">
                  <c:v>43963.85</c:v>
                </c:pt>
                <c:pt idx="128">
                  <c:v>43964.11</c:v>
                </c:pt>
                <c:pt idx="129">
                  <c:v>43964.160000000003</c:v>
                </c:pt>
                <c:pt idx="130">
                  <c:v>43963.12</c:v>
                </c:pt>
                <c:pt idx="131">
                  <c:v>43964.34</c:v>
                </c:pt>
                <c:pt idx="132">
                  <c:v>43964.54</c:v>
                </c:pt>
                <c:pt idx="133">
                  <c:v>43964.75</c:v>
                </c:pt>
                <c:pt idx="134">
                  <c:v>43964.84</c:v>
                </c:pt>
                <c:pt idx="135">
                  <c:v>43965.06</c:v>
                </c:pt>
                <c:pt idx="136">
                  <c:v>43965.21</c:v>
                </c:pt>
                <c:pt idx="137">
                  <c:v>43965.42</c:v>
                </c:pt>
                <c:pt idx="138">
                  <c:v>43966.74</c:v>
                </c:pt>
                <c:pt idx="139">
                  <c:v>43966.48</c:v>
                </c:pt>
                <c:pt idx="140">
                  <c:v>43966.33</c:v>
                </c:pt>
                <c:pt idx="141">
                  <c:v>45024.56</c:v>
                </c:pt>
                <c:pt idx="142">
                  <c:v>45610.13</c:v>
                </c:pt>
                <c:pt idx="143">
                  <c:v>45076.43</c:v>
                </c:pt>
                <c:pt idx="144">
                  <c:v>44240.78</c:v>
                </c:pt>
                <c:pt idx="145">
                  <c:v>53888.4</c:v>
                </c:pt>
                <c:pt idx="146">
                  <c:v>53827.81</c:v>
                </c:pt>
                <c:pt idx="147">
                  <c:v>53841.88</c:v>
                </c:pt>
                <c:pt idx="148">
                  <c:v>53834.720000000001</c:v>
                </c:pt>
                <c:pt idx="149">
                  <c:v>53897.68</c:v>
                </c:pt>
                <c:pt idx="150">
                  <c:v>58224.22</c:v>
                </c:pt>
                <c:pt idx="151">
                  <c:v>62303.73</c:v>
                </c:pt>
                <c:pt idx="152">
                  <c:v>62311.32</c:v>
                </c:pt>
                <c:pt idx="153">
                  <c:v>62312.68</c:v>
                </c:pt>
                <c:pt idx="154">
                  <c:v>62313.47</c:v>
                </c:pt>
                <c:pt idx="155">
                  <c:v>62312.46</c:v>
                </c:pt>
                <c:pt idx="156">
                  <c:v>62313.68</c:v>
                </c:pt>
                <c:pt idx="157">
                  <c:v>62314.38</c:v>
                </c:pt>
                <c:pt idx="158">
                  <c:v>62314.58</c:v>
                </c:pt>
                <c:pt idx="159">
                  <c:v>62245.15</c:v>
                </c:pt>
                <c:pt idx="160">
                  <c:v>62289.56</c:v>
                </c:pt>
                <c:pt idx="161">
                  <c:v>62311.18</c:v>
                </c:pt>
                <c:pt idx="162">
                  <c:v>62313.83</c:v>
                </c:pt>
                <c:pt idx="163">
                  <c:v>62314.13</c:v>
                </c:pt>
                <c:pt idx="164">
                  <c:v>62315.5</c:v>
                </c:pt>
                <c:pt idx="165">
                  <c:v>62316.36</c:v>
                </c:pt>
                <c:pt idx="166">
                  <c:v>62316.6</c:v>
                </c:pt>
                <c:pt idx="167">
                  <c:v>62317.04</c:v>
                </c:pt>
                <c:pt idx="168">
                  <c:v>62320.19</c:v>
                </c:pt>
                <c:pt idx="169">
                  <c:v>61750.1</c:v>
                </c:pt>
                <c:pt idx="170">
                  <c:v>61711.72</c:v>
                </c:pt>
                <c:pt idx="171">
                  <c:v>61640.34</c:v>
                </c:pt>
                <c:pt idx="172">
                  <c:v>61601.39</c:v>
                </c:pt>
                <c:pt idx="173">
                  <c:v>61535.44</c:v>
                </c:pt>
                <c:pt idx="174">
                  <c:v>61512.97</c:v>
                </c:pt>
                <c:pt idx="175">
                  <c:v>61477.18</c:v>
                </c:pt>
                <c:pt idx="176">
                  <c:v>61457.89</c:v>
                </c:pt>
                <c:pt idx="177">
                  <c:v>61374.82</c:v>
                </c:pt>
                <c:pt idx="178">
                  <c:v>61376.39</c:v>
                </c:pt>
                <c:pt idx="179">
                  <c:v>61313.97</c:v>
                </c:pt>
                <c:pt idx="180">
                  <c:v>61298.29</c:v>
                </c:pt>
                <c:pt idx="181">
                  <c:v>61292.44</c:v>
                </c:pt>
                <c:pt idx="182">
                  <c:v>61290.94</c:v>
                </c:pt>
                <c:pt idx="183">
                  <c:v>61290.55</c:v>
                </c:pt>
                <c:pt idx="184">
                  <c:v>61291.09</c:v>
                </c:pt>
                <c:pt idx="185">
                  <c:v>61291.47</c:v>
                </c:pt>
                <c:pt idx="186">
                  <c:v>61292.34</c:v>
                </c:pt>
                <c:pt idx="187">
                  <c:v>61293.33</c:v>
                </c:pt>
                <c:pt idx="188">
                  <c:v>61293.74</c:v>
                </c:pt>
                <c:pt idx="189">
                  <c:v>61293.74</c:v>
                </c:pt>
                <c:pt idx="190">
                  <c:v>61274.8</c:v>
                </c:pt>
                <c:pt idx="191">
                  <c:v>61360.58</c:v>
                </c:pt>
                <c:pt idx="192">
                  <c:v>61397.18</c:v>
                </c:pt>
                <c:pt idx="193">
                  <c:v>61396.5</c:v>
                </c:pt>
                <c:pt idx="194">
                  <c:v>61420.99</c:v>
                </c:pt>
                <c:pt idx="195">
                  <c:v>61432.68</c:v>
                </c:pt>
                <c:pt idx="196">
                  <c:v>61436.160000000003</c:v>
                </c:pt>
                <c:pt idx="197">
                  <c:v>61437.919999999998</c:v>
                </c:pt>
                <c:pt idx="198">
                  <c:v>61437.77</c:v>
                </c:pt>
                <c:pt idx="199">
                  <c:v>137131.96</c:v>
                </c:pt>
                <c:pt idx="200">
                  <c:v>137128.16</c:v>
                </c:pt>
                <c:pt idx="201">
                  <c:v>137227.93</c:v>
                </c:pt>
                <c:pt idx="202">
                  <c:v>137255.29999999999</c:v>
                </c:pt>
                <c:pt idx="203">
                  <c:v>137265.54999999999</c:v>
                </c:pt>
                <c:pt idx="204">
                  <c:v>137268.54</c:v>
                </c:pt>
                <c:pt idx="205">
                  <c:v>137612.99</c:v>
                </c:pt>
                <c:pt idx="206">
                  <c:v>137439.62</c:v>
                </c:pt>
                <c:pt idx="207">
                  <c:v>137324.21</c:v>
                </c:pt>
                <c:pt idx="208">
                  <c:v>137365.15</c:v>
                </c:pt>
                <c:pt idx="209">
                  <c:v>137333.26999999999</c:v>
                </c:pt>
                <c:pt idx="210">
                  <c:v>137326.66</c:v>
                </c:pt>
                <c:pt idx="211">
                  <c:v>137319.34</c:v>
                </c:pt>
                <c:pt idx="212">
                  <c:v>137326.54</c:v>
                </c:pt>
                <c:pt idx="213">
                  <c:v>137330.26999999999</c:v>
                </c:pt>
                <c:pt idx="214">
                  <c:v>137344.73000000001</c:v>
                </c:pt>
                <c:pt idx="215">
                  <c:v>137351.49</c:v>
                </c:pt>
                <c:pt idx="216">
                  <c:v>137376.95000000001</c:v>
                </c:pt>
                <c:pt idx="217">
                  <c:v>137395.74</c:v>
                </c:pt>
                <c:pt idx="218">
                  <c:v>137450.21</c:v>
                </c:pt>
                <c:pt idx="219">
                  <c:v>137494.07</c:v>
                </c:pt>
                <c:pt idx="220">
                  <c:v>137675.92000000001</c:v>
                </c:pt>
                <c:pt idx="221">
                  <c:v>137903.31</c:v>
                </c:pt>
                <c:pt idx="222">
                  <c:v>142908.94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ResultsIntrTransp3!$AH$1</c:f>
              <c:strCache>
                <c:ptCount val="1"/>
                <c:pt idx="0">
                  <c:v>ovaRabC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ResultsIntrTransp3!$AH$2:$AH$224</c:f>
              <c:numCache>
                <c:formatCode>General</c:formatCode>
                <c:ptCount val="223"/>
                <c:pt idx="0">
                  <c:v>0</c:v>
                </c:pt>
                <c:pt idx="1">
                  <c:v>33.26</c:v>
                </c:pt>
                <c:pt idx="2">
                  <c:v>44.01</c:v>
                </c:pt>
                <c:pt idx="3">
                  <c:v>48.28</c:v>
                </c:pt>
                <c:pt idx="4">
                  <c:v>48.61</c:v>
                </c:pt>
                <c:pt idx="5">
                  <c:v>48.95</c:v>
                </c:pt>
                <c:pt idx="6">
                  <c:v>49.22</c:v>
                </c:pt>
                <c:pt idx="7">
                  <c:v>49.34</c:v>
                </c:pt>
                <c:pt idx="8">
                  <c:v>49.45</c:v>
                </c:pt>
                <c:pt idx="9">
                  <c:v>49.69</c:v>
                </c:pt>
                <c:pt idx="10">
                  <c:v>49.8</c:v>
                </c:pt>
                <c:pt idx="11">
                  <c:v>50.04</c:v>
                </c:pt>
                <c:pt idx="12">
                  <c:v>50.26</c:v>
                </c:pt>
                <c:pt idx="13">
                  <c:v>50.36</c:v>
                </c:pt>
                <c:pt idx="14">
                  <c:v>50.51</c:v>
                </c:pt>
                <c:pt idx="15">
                  <c:v>50.75</c:v>
                </c:pt>
                <c:pt idx="16">
                  <c:v>50.99</c:v>
                </c:pt>
                <c:pt idx="17">
                  <c:v>51.11</c:v>
                </c:pt>
                <c:pt idx="18">
                  <c:v>51.24</c:v>
                </c:pt>
                <c:pt idx="19">
                  <c:v>51.48</c:v>
                </c:pt>
                <c:pt idx="20">
                  <c:v>51.73</c:v>
                </c:pt>
                <c:pt idx="21">
                  <c:v>51.82</c:v>
                </c:pt>
                <c:pt idx="22">
                  <c:v>52.09</c:v>
                </c:pt>
                <c:pt idx="23">
                  <c:v>52.23</c:v>
                </c:pt>
                <c:pt idx="24">
                  <c:v>52.36</c:v>
                </c:pt>
                <c:pt idx="25">
                  <c:v>27682.97</c:v>
                </c:pt>
                <c:pt idx="26">
                  <c:v>22087.47</c:v>
                </c:pt>
                <c:pt idx="27">
                  <c:v>5704.15</c:v>
                </c:pt>
                <c:pt idx="28">
                  <c:v>3229.74</c:v>
                </c:pt>
                <c:pt idx="29">
                  <c:v>2039.57</c:v>
                </c:pt>
                <c:pt idx="30">
                  <c:v>2068.77</c:v>
                </c:pt>
                <c:pt idx="31">
                  <c:v>2556.66</c:v>
                </c:pt>
                <c:pt idx="32">
                  <c:v>3002.81</c:v>
                </c:pt>
                <c:pt idx="33">
                  <c:v>4722.78</c:v>
                </c:pt>
                <c:pt idx="34">
                  <c:v>6643.93</c:v>
                </c:pt>
                <c:pt idx="35">
                  <c:v>36827.24</c:v>
                </c:pt>
                <c:pt idx="36">
                  <c:v>64808.82</c:v>
                </c:pt>
                <c:pt idx="37">
                  <c:v>17937.93</c:v>
                </c:pt>
                <c:pt idx="38">
                  <c:v>8684.6200000000008</c:v>
                </c:pt>
                <c:pt idx="39">
                  <c:v>1865.38</c:v>
                </c:pt>
                <c:pt idx="40">
                  <c:v>864.47</c:v>
                </c:pt>
                <c:pt idx="41">
                  <c:v>229.01</c:v>
                </c:pt>
                <c:pt idx="42">
                  <c:v>146.66</c:v>
                </c:pt>
                <c:pt idx="43">
                  <c:v>96.52</c:v>
                </c:pt>
                <c:pt idx="44">
                  <c:v>90.01</c:v>
                </c:pt>
                <c:pt idx="45">
                  <c:v>85.77</c:v>
                </c:pt>
                <c:pt idx="46">
                  <c:v>85.13</c:v>
                </c:pt>
                <c:pt idx="47">
                  <c:v>84.59</c:v>
                </c:pt>
                <c:pt idx="48">
                  <c:v>84.49</c:v>
                </c:pt>
                <c:pt idx="49">
                  <c:v>84.38</c:v>
                </c:pt>
                <c:pt idx="50">
                  <c:v>84.38</c:v>
                </c:pt>
                <c:pt idx="51">
                  <c:v>84.38</c:v>
                </c:pt>
                <c:pt idx="52">
                  <c:v>84.41</c:v>
                </c:pt>
                <c:pt idx="53">
                  <c:v>84.44</c:v>
                </c:pt>
                <c:pt idx="54">
                  <c:v>84.45</c:v>
                </c:pt>
                <c:pt idx="55">
                  <c:v>84.51</c:v>
                </c:pt>
                <c:pt idx="56">
                  <c:v>84.59</c:v>
                </c:pt>
                <c:pt idx="57">
                  <c:v>84.66</c:v>
                </c:pt>
                <c:pt idx="58">
                  <c:v>84.71</c:v>
                </c:pt>
                <c:pt idx="59">
                  <c:v>72.31</c:v>
                </c:pt>
                <c:pt idx="60">
                  <c:v>80.239999999999995</c:v>
                </c:pt>
                <c:pt idx="61">
                  <c:v>84.12</c:v>
                </c:pt>
                <c:pt idx="62">
                  <c:v>84.63</c:v>
                </c:pt>
                <c:pt idx="63">
                  <c:v>84.89</c:v>
                </c:pt>
                <c:pt idx="64">
                  <c:v>85.02</c:v>
                </c:pt>
                <c:pt idx="65">
                  <c:v>85.1</c:v>
                </c:pt>
                <c:pt idx="66">
                  <c:v>85.17</c:v>
                </c:pt>
                <c:pt idx="67">
                  <c:v>85.23</c:v>
                </c:pt>
                <c:pt idx="68">
                  <c:v>85.27</c:v>
                </c:pt>
                <c:pt idx="69">
                  <c:v>84.19</c:v>
                </c:pt>
                <c:pt idx="70">
                  <c:v>84.85</c:v>
                </c:pt>
                <c:pt idx="71">
                  <c:v>84.42</c:v>
                </c:pt>
                <c:pt idx="72">
                  <c:v>85.23</c:v>
                </c:pt>
                <c:pt idx="73">
                  <c:v>85.58</c:v>
                </c:pt>
                <c:pt idx="74">
                  <c:v>85.69</c:v>
                </c:pt>
                <c:pt idx="75">
                  <c:v>85.77</c:v>
                </c:pt>
                <c:pt idx="76">
                  <c:v>85.84</c:v>
                </c:pt>
                <c:pt idx="77">
                  <c:v>85.9</c:v>
                </c:pt>
                <c:pt idx="78">
                  <c:v>85.97</c:v>
                </c:pt>
                <c:pt idx="79">
                  <c:v>86.04</c:v>
                </c:pt>
                <c:pt idx="80">
                  <c:v>86.04</c:v>
                </c:pt>
                <c:pt idx="81">
                  <c:v>86.23</c:v>
                </c:pt>
                <c:pt idx="82">
                  <c:v>86.26</c:v>
                </c:pt>
                <c:pt idx="83">
                  <c:v>86.32</c:v>
                </c:pt>
                <c:pt idx="84">
                  <c:v>86.32</c:v>
                </c:pt>
                <c:pt idx="85">
                  <c:v>86.45</c:v>
                </c:pt>
                <c:pt idx="86">
                  <c:v>86.54</c:v>
                </c:pt>
                <c:pt idx="87">
                  <c:v>86.64</c:v>
                </c:pt>
                <c:pt idx="88">
                  <c:v>77.739999999999995</c:v>
                </c:pt>
                <c:pt idx="89">
                  <c:v>86.53</c:v>
                </c:pt>
                <c:pt idx="90">
                  <c:v>87.56</c:v>
                </c:pt>
                <c:pt idx="91">
                  <c:v>86.35</c:v>
                </c:pt>
                <c:pt idx="92">
                  <c:v>76.819999999999993</c:v>
                </c:pt>
                <c:pt idx="93">
                  <c:v>89.74</c:v>
                </c:pt>
                <c:pt idx="94">
                  <c:v>89.57</c:v>
                </c:pt>
                <c:pt idx="95">
                  <c:v>88.89</c:v>
                </c:pt>
                <c:pt idx="96">
                  <c:v>85.22</c:v>
                </c:pt>
                <c:pt idx="97">
                  <c:v>88.45</c:v>
                </c:pt>
                <c:pt idx="98">
                  <c:v>88.75</c:v>
                </c:pt>
                <c:pt idx="99">
                  <c:v>88.93</c:v>
                </c:pt>
                <c:pt idx="100">
                  <c:v>89.02</c:v>
                </c:pt>
                <c:pt idx="101">
                  <c:v>89.08</c:v>
                </c:pt>
                <c:pt idx="102">
                  <c:v>89.2</c:v>
                </c:pt>
                <c:pt idx="103">
                  <c:v>88.94</c:v>
                </c:pt>
                <c:pt idx="104">
                  <c:v>88.39</c:v>
                </c:pt>
                <c:pt idx="105">
                  <c:v>89.05</c:v>
                </c:pt>
                <c:pt idx="106">
                  <c:v>89.52</c:v>
                </c:pt>
                <c:pt idx="107">
                  <c:v>89.15</c:v>
                </c:pt>
                <c:pt idx="108">
                  <c:v>89.56</c:v>
                </c:pt>
                <c:pt idx="109">
                  <c:v>64.540000000000006</c:v>
                </c:pt>
                <c:pt idx="110">
                  <c:v>79.73</c:v>
                </c:pt>
                <c:pt idx="111">
                  <c:v>88.45</c:v>
                </c:pt>
                <c:pt idx="112">
                  <c:v>89.3</c:v>
                </c:pt>
                <c:pt idx="113">
                  <c:v>93.59</c:v>
                </c:pt>
                <c:pt idx="114">
                  <c:v>91.11</c:v>
                </c:pt>
                <c:pt idx="115">
                  <c:v>90.88</c:v>
                </c:pt>
                <c:pt idx="116">
                  <c:v>90.8</c:v>
                </c:pt>
                <c:pt idx="117">
                  <c:v>90.93</c:v>
                </c:pt>
                <c:pt idx="118">
                  <c:v>91</c:v>
                </c:pt>
                <c:pt idx="119">
                  <c:v>91.17</c:v>
                </c:pt>
                <c:pt idx="120">
                  <c:v>91.28</c:v>
                </c:pt>
                <c:pt idx="121">
                  <c:v>91.44</c:v>
                </c:pt>
                <c:pt idx="122">
                  <c:v>89.23</c:v>
                </c:pt>
                <c:pt idx="123">
                  <c:v>91.52</c:v>
                </c:pt>
                <c:pt idx="124">
                  <c:v>91.78</c:v>
                </c:pt>
                <c:pt idx="125">
                  <c:v>90.53</c:v>
                </c:pt>
                <c:pt idx="126">
                  <c:v>91.14</c:v>
                </c:pt>
                <c:pt idx="127">
                  <c:v>92.07</c:v>
                </c:pt>
                <c:pt idx="128">
                  <c:v>92.35</c:v>
                </c:pt>
                <c:pt idx="129">
                  <c:v>92.58</c:v>
                </c:pt>
                <c:pt idx="130">
                  <c:v>91.56</c:v>
                </c:pt>
                <c:pt idx="131">
                  <c:v>92.8</c:v>
                </c:pt>
                <c:pt idx="132">
                  <c:v>93</c:v>
                </c:pt>
                <c:pt idx="133">
                  <c:v>93.21</c:v>
                </c:pt>
                <c:pt idx="134">
                  <c:v>93.3</c:v>
                </c:pt>
                <c:pt idx="135">
                  <c:v>93.52</c:v>
                </c:pt>
                <c:pt idx="136">
                  <c:v>93.67</c:v>
                </c:pt>
                <c:pt idx="137">
                  <c:v>93.86</c:v>
                </c:pt>
                <c:pt idx="138">
                  <c:v>93.83</c:v>
                </c:pt>
                <c:pt idx="139">
                  <c:v>94.15</c:v>
                </c:pt>
                <c:pt idx="140">
                  <c:v>94.36</c:v>
                </c:pt>
                <c:pt idx="141">
                  <c:v>91.24</c:v>
                </c:pt>
                <c:pt idx="142">
                  <c:v>368.34</c:v>
                </c:pt>
                <c:pt idx="143">
                  <c:v>421.51</c:v>
                </c:pt>
                <c:pt idx="144">
                  <c:v>279.73</c:v>
                </c:pt>
                <c:pt idx="145">
                  <c:v>213.56</c:v>
                </c:pt>
                <c:pt idx="146">
                  <c:v>130.27000000000001</c:v>
                </c:pt>
                <c:pt idx="147">
                  <c:v>110.59</c:v>
                </c:pt>
                <c:pt idx="148">
                  <c:v>99.5</c:v>
                </c:pt>
                <c:pt idx="149">
                  <c:v>97.61</c:v>
                </c:pt>
                <c:pt idx="150">
                  <c:v>96.52</c:v>
                </c:pt>
                <c:pt idx="151">
                  <c:v>99.14</c:v>
                </c:pt>
                <c:pt idx="152">
                  <c:v>97.74</c:v>
                </c:pt>
                <c:pt idx="153">
                  <c:v>97.81</c:v>
                </c:pt>
                <c:pt idx="154">
                  <c:v>97.78</c:v>
                </c:pt>
                <c:pt idx="155">
                  <c:v>96.67</c:v>
                </c:pt>
                <c:pt idx="156">
                  <c:v>97.86</c:v>
                </c:pt>
                <c:pt idx="157">
                  <c:v>98.58</c:v>
                </c:pt>
                <c:pt idx="158">
                  <c:v>98.81</c:v>
                </c:pt>
                <c:pt idx="159">
                  <c:v>29.42</c:v>
                </c:pt>
                <c:pt idx="160">
                  <c:v>73.87</c:v>
                </c:pt>
                <c:pt idx="161">
                  <c:v>95.49</c:v>
                </c:pt>
                <c:pt idx="162">
                  <c:v>98.24</c:v>
                </c:pt>
                <c:pt idx="163">
                  <c:v>98.6</c:v>
                </c:pt>
                <c:pt idx="164">
                  <c:v>100.03</c:v>
                </c:pt>
                <c:pt idx="165">
                  <c:v>100.93</c:v>
                </c:pt>
                <c:pt idx="166">
                  <c:v>101.23</c:v>
                </c:pt>
                <c:pt idx="167">
                  <c:v>101.7</c:v>
                </c:pt>
                <c:pt idx="168">
                  <c:v>99.41</c:v>
                </c:pt>
                <c:pt idx="169">
                  <c:v>568.33000000000004</c:v>
                </c:pt>
                <c:pt idx="170">
                  <c:v>534.13</c:v>
                </c:pt>
                <c:pt idx="171">
                  <c:v>464.75</c:v>
                </c:pt>
                <c:pt idx="172">
                  <c:v>426.21</c:v>
                </c:pt>
                <c:pt idx="173">
                  <c:v>360.59</c:v>
                </c:pt>
                <c:pt idx="174">
                  <c:v>338.29</c:v>
                </c:pt>
                <c:pt idx="175">
                  <c:v>302.48</c:v>
                </c:pt>
                <c:pt idx="176">
                  <c:v>282.45</c:v>
                </c:pt>
                <c:pt idx="177">
                  <c:v>199.71</c:v>
                </c:pt>
                <c:pt idx="178">
                  <c:v>167.42</c:v>
                </c:pt>
                <c:pt idx="179">
                  <c:v>126.83</c:v>
                </c:pt>
                <c:pt idx="180">
                  <c:v>116.36</c:v>
                </c:pt>
                <c:pt idx="181">
                  <c:v>110.76</c:v>
                </c:pt>
                <c:pt idx="182">
                  <c:v>109.38</c:v>
                </c:pt>
                <c:pt idx="183">
                  <c:v>109.38</c:v>
                </c:pt>
                <c:pt idx="184">
                  <c:v>110.16</c:v>
                </c:pt>
                <c:pt idx="185">
                  <c:v>110.62</c:v>
                </c:pt>
                <c:pt idx="186">
                  <c:v>111.57</c:v>
                </c:pt>
                <c:pt idx="187">
                  <c:v>111.88</c:v>
                </c:pt>
                <c:pt idx="188">
                  <c:v>112.98</c:v>
                </c:pt>
                <c:pt idx="189">
                  <c:v>113.44</c:v>
                </c:pt>
                <c:pt idx="190">
                  <c:v>114.74</c:v>
                </c:pt>
                <c:pt idx="191">
                  <c:v>121.58</c:v>
                </c:pt>
                <c:pt idx="192">
                  <c:v>117.07</c:v>
                </c:pt>
                <c:pt idx="193">
                  <c:v>88.68</c:v>
                </c:pt>
                <c:pt idx="194">
                  <c:v>107.4</c:v>
                </c:pt>
                <c:pt idx="195">
                  <c:v>118.15</c:v>
                </c:pt>
                <c:pt idx="196">
                  <c:v>121.05</c:v>
                </c:pt>
                <c:pt idx="197">
                  <c:v>122.76</c:v>
                </c:pt>
                <c:pt idx="198">
                  <c:v>122.6</c:v>
                </c:pt>
                <c:pt idx="199">
                  <c:v>122.56</c:v>
                </c:pt>
                <c:pt idx="200">
                  <c:v>84.09</c:v>
                </c:pt>
                <c:pt idx="201">
                  <c:v>113.74</c:v>
                </c:pt>
                <c:pt idx="202">
                  <c:v>130.84</c:v>
                </c:pt>
                <c:pt idx="203">
                  <c:v>131.94999999999999</c:v>
                </c:pt>
                <c:pt idx="204">
                  <c:v>134.85</c:v>
                </c:pt>
                <c:pt idx="205">
                  <c:v>136.12</c:v>
                </c:pt>
                <c:pt idx="206">
                  <c:v>160.44999999999999</c:v>
                </c:pt>
                <c:pt idx="207">
                  <c:v>158.47</c:v>
                </c:pt>
                <c:pt idx="208">
                  <c:v>197.9</c:v>
                </c:pt>
                <c:pt idx="209">
                  <c:v>173.86</c:v>
                </c:pt>
                <c:pt idx="210">
                  <c:v>169.37</c:v>
                </c:pt>
                <c:pt idx="211">
                  <c:v>163.31</c:v>
                </c:pt>
                <c:pt idx="212">
                  <c:v>170.64</c:v>
                </c:pt>
                <c:pt idx="213">
                  <c:v>174.62</c:v>
                </c:pt>
                <c:pt idx="214">
                  <c:v>189.18</c:v>
                </c:pt>
                <c:pt idx="215">
                  <c:v>196.07</c:v>
                </c:pt>
                <c:pt idx="216">
                  <c:v>221.63</c:v>
                </c:pt>
                <c:pt idx="217">
                  <c:v>240.54</c:v>
                </c:pt>
                <c:pt idx="218">
                  <c:v>295.11</c:v>
                </c:pt>
                <c:pt idx="219">
                  <c:v>338.93</c:v>
                </c:pt>
                <c:pt idx="220">
                  <c:v>516.32000000000005</c:v>
                </c:pt>
                <c:pt idx="221">
                  <c:v>745.63</c:v>
                </c:pt>
                <c:pt idx="222">
                  <c:v>5753.21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ResultsIntrTransp3!$AI$1</c:f>
              <c:strCache>
                <c:ptCount val="1"/>
                <c:pt idx="0">
                  <c:v>ovaRabD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ResultsIntrTransp3!$AI$2:$AI$224</c:f>
              <c:numCache>
                <c:formatCode>General</c:formatCode>
                <c:ptCount val="223"/>
                <c:pt idx="0">
                  <c:v>0</c:v>
                </c:pt>
                <c:pt idx="1">
                  <c:v>233.15</c:v>
                </c:pt>
                <c:pt idx="2">
                  <c:v>520.32000000000005</c:v>
                </c:pt>
                <c:pt idx="3">
                  <c:v>1125.74</c:v>
                </c:pt>
                <c:pt idx="4">
                  <c:v>1432.67</c:v>
                </c:pt>
                <c:pt idx="5">
                  <c:v>2048.1799999999998</c:v>
                </c:pt>
                <c:pt idx="6">
                  <c:v>2665.88</c:v>
                </c:pt>
                <c:pt idx="7">
                  <c:v>2976.2</c:v>
                </c:pt>
                <c:pt idx="8">
                  <c:v>3287.13</c:v>
                </c:pt>
                <c:pt idx="9">
                  <c:v>3909.85</c:v>
                </c:pt>
                <c:pt idx="10">
                  <c:v>4222.66</c:v>
                </c:pt>
                <c:pt idx="11">
                  <c:v>4849.1400000000003</c:v>
                </c:pt>
                <c:pt idx="12">
                  <c:v>5478.3</c:v>
                </c:pt>
                <c:pt idx="13">
                  <c:v>5794.09</c:v>
                </c:pt>
                <c:pt idx="14">
                  <c:v>6110.85</c:v>
                </c:pt>
                <c:pt idx="15">
                  <c:v>6744.85</c:v>
                </c:pt>
                <c:pt idx="16">
                  <c:v>7381.64</c:v>
                </c:pt>
                <c:pt idx="17">
                  <c:v>7701.54</c:v>
                </c:pt>
                <c:pt idx="18">
                  <c:v>8022.29</c:v>
                </c:pt>
                <c:pt idx="19">
                  <c:v>8664.2000000000007</c:v>
                </c:pt>
                <c:pt idx="20">
                  <c:v>9308.9699999999993</c:v>
                </c:pt>
                <c:pt idx="21">
                  <c:v>9632.7000000000007</c:v>
                </c:pt>
                <c:pt idx="22">
                  <c:v>10281.14</c:v>
                </c:pt>
                <c:pt idx="23">
                  <c:v>10607.47</c:v>
                </c:pt>
                <c:pt idx="24">
                  <c:v>10934.14</c:v>
                </c:pt>
                <c:pt idx="25">
                  <c:v>146814.01999999999</c:v>
                </c:pt>
                <c:pt idx="26">
                  <c:v>257776.59</c:v>
                </c:pt>
                <c:pt idx="27">
                  <c:v>337239.34</c:v>
                </c:pt>
                <c:pt idx="28">
                  <c:v>353173.28</c:v>
                </c:pt>
                <c:pt idx="29">
                  <c:v>376608.71</c:v>
                </c:pt>
                <c:pt idx="30">
                  <c:v>388533.96</c:v>
                </c:pt>
                <c:pt idx="31">
                  <c:v>416609.14</c:v>
                </c:pt>
                <c:pt idx="32">
                  <c:v>434368.59</c:v>
                </c:pt>
                <c:pt idx="33">
                  <c:v>483472.21</c:v>
                </c:pt>
                <c:pt idx="34">
                  <c:v>521729.59</c:v>
                </c:pt>
                <c:pt idx="35">
                  <c:v>748652.67</c:v>
                </c:pt>
                <c:pt idx="36">
                  <c:v>1033593.61</c:v>
                </c:pt>
                <c:pt idx="37">
                  <c:v>1211869.57</c:v>
                </c:pt>
                <c:pt idx="38">
                  <c:v>1245433.23</c:v>
                </c:pt>
                <c:pt idx="39">
                  <c:v>1270014.94</c:v>
                </c:pt>
                <c:pt idx="40">
                  <c:v>1273692.47</c:v>
                </c:pt>
                <c:pt idx="41">
                  <c:v>1276073.28</c:v>
                </c:pt>
                <c:pt idx="42">
                  <c:v>1276509.21</c:v>
                </c:pt>
                <c:pt idx="43">
                  <c:v>1276842.1399999999</c:v>
                </c:pt>
                <c:pt idx="44">
                  <c:v>1276992.1200000001</c:v>
                </c:pt>
                <c:pt idx="45">
                  <c:v>1277140.72</c:v>
                </c:pt>
                <c:pt idx="46">
                  <c:v>1277289.97</c:v>
                </c:pt>
                <c:pt idx="47">
                  <c:v>1277449.8899999999</c:v>
                </c:pt>
                <c:pt idx="48">
                  <c:v>1277574.6599999999</c:v>
                </c:pt>
                <c:pt idx="49">
                  <c:v>1277733.99</c:v>
                </c:pt>
                <c:pt idx="50">
                  <c:v>1277859.17</c:v>
                </c:pt>
                <c:pt idx="51">
                  <c:v>1278019.1499999999</c:v>
                </c:pt>
                <c:pt idx="52">
                  <c:v>1278145.07</c:v>
                </c:pt>
                <c:pt idx="53">
                  <c:v>1278281.8500000001</c:v>
                </c:pt>
                <c:pt idx="54">
                  <c:v>1278432.8999999999</c:v>
                </c:pt>
                <c:pt idx="55">
                  <c:v>1278569.72</c:v>
                </c:pt>
                <c:pt idx="56">
                  <c:v>1278721.3799999999</c:v>
                </c:pt>
                <c:pt idx="57">
                  <c:v>1278884.29</c:v>
                </c:pt>
                <c:pt idx="58">
                  <c:v>1279012.6299999999</c:v>
                </c:pt>
                <c:pt idx="59">
                  <c:v>1279369.95</c:v>
                </c:pt>
                <c:pt idx="60">
                  <c:v>1279475.3799999999</c:v>
                </c:pt>
                <c:pt idx="61">
                  <c:v>1279628.21</c:v>
                </c:pt>
                <c:pt idx="62">
                  <c:v>1279757.04</c:v>
                </c:pt>
                <c:pt idx="63">
                  <c:v>1279896.78</c:v>
                </c:pt>
                <c:pt idx="64">
                  <c:v>1280052.51</c:v>
                </c:pt>
                <c:pt idx="65">
                  <c:v>1280195.1299999999</c:v>
                </c:pt>
                <c:pt idx="66">
                  <c:v>1280352.06</c:v>
                </c:pt>
                <c:pt idx="67">
                  <c:v>1280495.75</c:v>
                </c:pt>
                <c:pt idx="68">
                  <c:v>1280654.72</c:v>
                </c:pt>
                <c:pt idx="69">
                  <c:v>1280798.18</c:v>
                </c:pt>
                <c:pt idx="70">
                  <c:v>1280957.94</c:v>
                </c:pt>
                <c:pt idx="71">
                  <c:v>1281102.3899999999</c:v>
                </c:pt>
                <c:pt idx="72">
                  <c:v>1281257.21</c:v>
                </c:pt>
                <c:pt idx="73">
                  <c:v>1281433.79</c:v>
                </c:pt>
                <c:pt idx="74">
                  <c:v>1281565.18</c:v>
                </c:pt>
                <c:pt idx="75">
                  <c:v>1281717.42</c:v>
                </c:pt>
                <c:pt idx="76">
                  <c:v>1281875.7</c:v>
                </c:pt>
                <c:pt idx="77">
                  <c:v>1282029.07</c:v>
                </c:pt>
                <c:pt idx="78">
                  <c:v>1282189.23</c:v>
                </c:pt>
                <c:pt idx="79">
                  <c:v>1282369.8</c:v>
                </c:pt>
                <c:pt idx="80">
                  <c:v>1282508.55</c:v>
                </c:pt>
                <c:pt idx="81">
                  <c:v>1282664.6200000001</c:v>
                </c:pt>
                <c:pt idx="82">
                  <c:v>1282826.96</c:v>
                </c:pt>
                <c:pt idx="83">
                  <c:v>1282983.26</c:v>
                </c:pt>
                <c:pt idx="84">
                  <c:v>1283153.3500000001</c:v>
                </c:pt>
                <c:pt idx="85">
                  <c:v>1283310.51</c:v>
                </c:pt>
                <c:pt idx="86">
                  <c:v>1283475.3400000001</c:v>
                </c:pt>
                <c:pt idx="87">
                  <c:v>1283661.03</c:v>
                </c:pt>
                <c:pt idx="88">
                  <c:v>1283732.77</c:v>
                </c:pt>
                <c:pt idx="89">
                  <c:v>1283933.6499999999</c:v>
                </c:pt>
                <c:pt idx="90">
                  <c:v>1284087.72</c:v>
                </c:pt>
                <c:pt idx="91">
                  <c:v>1283941.78</c:v>
                </c:pt>
                <c:pt idx="92">
                  <c:v>1283900.6200000001</c:v>
                </c:pt>
                <c:pt idx="93">
                  <c:v>1283937.8400000001</c:v>
                </c:pt>
                <c:pt idx="94">
                  <c:v>1284065.46</c:v>
                </c:pt>
                <c:pt idx="95">
                  <c:v>1284250.01</c:v>
                </c:pt>
                <c:pt idx="96">
                  <c:v>1284396.3400000001</c:v>
                </c:pt>
                <c:pt idx="97">
                  <c:v>1284584.1599999999</c:v>
                </c:pt>
                <c:pt idx="98">
                  <c:v>1284729.51</c:v>
                </c:pt>
                <c:pt idx="99">
                  <c:v>1284926.26</c:v>
                </c:pt>
                <c:pt idx="100">
                  <c:v>1285073.44</c:v>
                </c:pt>
                <c:pt idx="101">
                  <c:v>1285144.21</c:v>
                </c:pt>
                <c:pt idx="102">
                  <c:v>1285292.74</c:v>
                </c:pt>
                <c:pt idx="103">
                  <c:v>1285493.33</c:v>
                </c:pt>
                <c:pt idx="104">
                  <c:v>1285642.8799999999</c:v>
                </c:pt>
                <c:pt idx="105">
                  <c:v>1285846.49</c:v>
                </c:pt>
                <c:pt idx="106">
                  <c:v>1285998.3799999999</c:v>
                </c:pt>
                <c:pt idx="107">
                  <c:v>1286203.1299999999</c:v>
                </c:pt>
                <c:pt idx="108">
                  <c:v>1286356.47</c:v>
                </c:pt>
                <c:pt idx="109">
                  <c:v>1286720.99</c:v>
                </c:pt>
                <c:pt idx="110">
                  <c:v>1286822.8400000001</c:v>
                </c:pt>
                <c:pt idx="111">
                  <c:v>1286875.18</c:v>
                </c:pt>
                <c:pt idx="112">
                  <c:v>1287061.54</c:v>
                </c:pt>
                <c:pt idx="113">
                  <c:v>1287297.95</c:v>
                </c:pt>
                <c:pt idx="114">
                  <c:v>1287469.1299999999</c:v>
                </c:pt>
                <c:pt idx="115">
                  <c:v>1287684.76</c:v>
                </c:pt>
                <c:pt idx="116">
                  <c:v>1287845.3799999999</c:v>
                </c:pt>
                <c:pt idx="117">
                  <c:v>1288062.75</c:v>
                </c:pt>
                <c:pt idx="118">
                  <c:v>1288224.92</c:v>
                </c:pt>
                <c:pt idx="119">
                  <c:v>1288444.83</c:v>
                </c:pt>
                <c:pt idx="120">
                  <c:v>1288608.6599999999</c:v>
                </c:pt>
                <c:pt idx="121">
                  <c:v>1288831.49</c:v>
                </c:pt>
                <c:pt idx="122">
                  <c:v>1288973.04</c:v>
                </c:pt>
                <c:pt idx="123">
                  <c:v>1289195.03</c:v>
                </c:pt>
                <c:pt idx="124">
                  <c:v>1289362.29</c:v>
                </c:pt>
                <c:pt idx="125">
                  <c:v>1289582.49</c:v>
                </c:pt>
                <c:pt idx="126">
                  <c:v>1289724.25</c:v>
                </c:pt>
                <c:pt idx="127">
                  <c:v>1289954.79</c:v>
                </c:pt>
                <c:pt idx="128">
                  <c:v>1290126.1399999999</c:v>
                </c:pt>
                <c:pt idx="129">
                  <c:v>1290360.6499999999</c:v>
                </c:pt>
                <c:pt idx="130">
                  <c:v>1290533.99</c:v>
                </c:pt>
                <c:pt idx="131">
                  <c:v>1290769.8999999999</c:v>
                </c:pt>
                <c:pt idx="132">
                  <c:v>1290945.9099999999</c:v>
                </c:pt>
                <c:pt idx="133">
                  <c:v>1291186.8400000001</c:v>
                </c:pt>
                <c:pt idx="134">
                  <c:v>1291365.21</c:v>
                </c:pt>
                <c:pt idx="135">
                  <c:v>1291609.55</c:v>
                </c:pt>
                <c:pt idx="136">
                  <c:v>1291790.1599999999</c:v>
                </c:pt>
                <c:pt idx="137">
                  <c:v>1292038.1000000001</c:v>
                </c:pt>
                <c:pt idx="138">
                  <c:v>1292220.77</c:v>
                </c:pt>
                <c:pt idx="139">
                  <c:v>1292472.55</c:v>
                </c:pt>
                <c:pt idx="140">
                  <c:v>1292658.1499999999</c:v>
                </c:pt>
                <c:pt idx="141">
                  <c:v>1293324</c:v>
                </c:pt>
                <c:pt idx="142">
                  <c:v>1294730.0900000001</c:v>
                </c:pt>
                <c:pt idx="143">
                  <c:v>1295503.69</c:v>
                </c:pt>
                <c:pt idx="144">
                  <c:v>1297016</c:v>
                </c:pt>
                <c:pt idx="145">
                  <c:v>1297333.8700000001</c:v>
                </c:pt>
                <c:pt idx="146">
                  <c:v>1297808.05</c:v>
                </c:pt>
                <c:pt idx="147">
                  <c:v>1298112.68</c:v>
                </c:pt>
                <c:pt idx="148">
                  <c:v>1298336.58</c:v>
                </c:pt>
                <c:pt idx="149">
                  <c:v>1298605.75</c:v>
                </c:pt>
                <c:pt idx="150">
                  <c:v>1298782.6299999999</c:v>
                </c:pt>
                <c:pt idx="151">
                  <c:v>1299044.95</c:v>
                </c:pt>
                <c:pt idx="152">
                  <c:v>1299236.7</c:v>
                </c:pt>
                <c:pt idx="153">
                  <c:v>1299508.3700000001</c:v>
                </c:pt>
                <c:pt idx="154">
                  <c:v>1299705.07</c:v>
                </c:pt>
                <c:pt idx="155">
                  <c:v>1299986.8500000001</c:v>
                </c:pt>
                <c:pt idx="156">
                  <c:v>1300185.1599999999</c:v>
                </c:pt>
                <c:pt idx="157">
                  <c:v>1300467.56</c:v>
                </c:pt>
                <c:pt idx="158">
                  <c:v>1300670.77</c:v>
                </c:pt>
                <c:pt idx="159">
                  <c:v>1301234</c:v>
                </c:pt>
                <c:pt idx="160">
                  <c:v>1301324.08</c:v>
                </c:pt>
                <c:pt idx="161">
                  <c:v>1301545.23</c:v>
                </c:pt>
                <c:pt idx="162">
                  <c:v>1301748.3700000001</c:v>
                </c:pt>
                <c:pt idx="163">
                  <c:v>1302030.33</c:v>
                </c:pt>
                <c:pt idx="164">
                  <c:v>1302243.93</c:v>
                </c:pt>
                <c:pt idx="165">
                  <c:v>1302552.6599999999</c:v>
                </c:pt>
                <c:pt idx="166">
                  <c:v>1302772.95</c:v>
                </c:pt>
                <c:pt idx="167">
                  <c:v>1303090.6000000001</c:v>
                </c:pt>
                <c:pt idx="168">
                  <c:v>1303312.56</c:v>
                </c:pt>
                <c:pt idx="169">
                  <c:v>1303662</c:v>
                </c:pt>
                <c:pt idx="170">
                  <c:v>1303913.5900000001</c:v>
                </c:pt>
                <c:pt idx="171">
                  <c:v>1304293.67</c:v>
                </c:pt>
                <c:pt idx="172">
                  <c:v>1304559.3799999999</c:v>
                </c:pt>
                <c:pt idx="173">
                  <c:v>1304975.98</c:v>
                </c:pt>
                <c:pt idx="174">
                  <c:v>1305257.83</c:v>
                </c:pt>
                <c:pt idx="175">
                  <c:v>1305707.6399999999</c:v>
                </c:pt>
                <c:pt idx="176">
                  <c:v>1306041.79</c:v>
                </c:pt>
                <c:pt idx="177">
                  <c:v>1306715.6499999999</c:v>
                </c:pt>
                <c:pt idx="178">
                  <c:v>1307134.46</c:v>
                </c:pt>
                <c:pt idx="179">
                  <c:v>1307671.99</c:v>
                </c:pt>
                <c:pt idx="180">
                  <c:v>1307977.4099999999</c:v>
                </c:pt>
                <c:pt idx="181">
                  <c:v>1308397.52</c:v>
                </c:pt>
                <c:pt idx="182">
                  <c:v>1308748.7</c:v>
                </c:pt>
                <c:pt idx="183">
                  <c:v>1309016.49</c:v>
                </c:pt>
                <c:pt idx="184">
                  <c:v>1309442.1000000001</c:v>
                </c:pt>
                <c:pt idx="185">
                  <c:v>1309716.52</c:v>
                </c:pt>
                <c:pt idx="186">
                  <c:v>1310156.06</c:v>
                </c:pt>
                <c:pt idx="187">
                  <c:v>1310438.93</c:v>
                </c:pt>
                <c:pt idx="188">
                  <c:v>1310896.07</c:v>
                </c:pt>
                <c:pt idx="189">
                  <c:v>1311176.02</c:v>
                </c:pt>
                <c:pt idx="190">
                  <c:v>1311653.73</c:v>
                </c:pt>
                <c:pt idx="191">
                  <c:v>1311967.76</c:v>
                </c:pt>
                <c:pt idx="192">
                  <c:v>1312393.57</c:v>
                </c:pt>
                <c:pt idx="193">
                  <c:v>1312727.27</c:v>
                </c:pt>
                <c:pt idx="194">
                  <c:v>1313185.83</c:v>
                </c:pt>
                <c:pt idx="195">
                  <c:v>1313468.22</c:v>
                </c:pt>
                <c:pt idx="196">
                  <c:v>1314017.47</c:v>
                </c:pt>
                <c:pt idx="197">
                  <c:v>1314223.45</c:v>
                </c:pt>
                <c:pt idx="198">
                  <c:v>1314842.3</c:v>
                </c:pt>
                <c:pt idx="199">
                  <c:v>1314861.6000000001</c:v>
                </c:pt>
                <c:pt idx="200">
                  <c:v>1315756.3500000001</c:v>
                </c:pt>
                <c:pt idx="201">
                  <c:v>1306894.71</c:v>
                </c:pt>
                <c:pt idx="202">
                  <c:v>1289584.22</c:v>
                </c:pt>
                <c:pt idx="203">
                  <c:v>1281087.8999999999</c:v>
                </c:pt>
                <c:pt idx="204">
                  <c:v>1264269.1399999999</c:v>
                </c:pt>
                <c:pt idx="205">
                  <c:v>1255986.8600000001</c:v>
                </c:pt>
                <c:pt idx="206">
                  <c:v>1239704.1200000001</c:v>
                </c:pt>
                <c:pt idx="207">
                  <c:v>1234399.57</c:v>
                </c:pt>
                <c:pt idx="208">
                  <c:v>1218689.43</c:v>
                </c:pt>
                <c:pt idx="209">
                  <c:v>1210952.96</c:v>
                </c:pt>
                <c:pt idx="210">
                  <c:v>1195562.9099999999</c:v>
                </c:pt>
                <c:pt idx="211">
                  <c:v>1188043.58</c:v>
                </c:pt>
                <c:pt idx="212">
                  <c:v>1173127.47</c:v>
                </c:pt>
                <c:pt idx="213">
                  <c:v>1165843.3899999999</c:v>
                </c:pt>
                <c:pt idx="214">
                  <c:v>1151500.32</c:v>
                </c:pt>
                <c:pt idx="215">
                  <c:v>1144850.82</c:v>
                </c:pt>
                <c:pt idx="216">
                  <c:v>1131250.6000000001</c:v>
                </c:pt>
                <c:pt idx="217">
                  <c:v>1124598.9099999999</c:v>
                </c:pt>
                <c:pt idx="218">
                  <c:v>1111854.05</c:v>
                </c:pt>
                <c:pt idx="219">
                  <c:v>1105952.1599999999</c:v>
                </c:pt>
                <c:pt idx="220">
                  <c:v>1095629.49</c:v>
                </c:pt>
                <c:pt idx="221">
                  <c:v>1092131.1399999999</c:v>
                </c:pt>
                <c:pt idx="222">
                  <c:v>1108358.7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ResultsIntrTransp3!$AJ$1</c:f>
              <c:strCache>
                <c:ptCount val="1"/>
                <c:pt idx="0">
                  <c:v>ovaRabE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ResultsIntrTransp3!$AJ$2:$AJ$224</c:f>
              <c:numCache>
                <c:formatCode>General</c:formatCode>
                <c:ptCount val="223"/>
                <c:pt idx="0">
                  <c:v>0</c:v>
                </c:pt>
                <c:pt idx="1">
                  <c:v>33.26</c:v>
                </c:pt>
                <c:pt idx="2">
                  <c:v>44.01</c:v>
                </c:pt>
                <c:pt idx="3">
                  <c:v>48.28</c:v>
                </c:pt>
                <c:pt idx="4">
                  <c:v>48.61</c:v>
                </c:pt>
                <c:pt idx="5">
                  <c:v>48.95</c:v>
                </c:pt>
                <c:pt idx="6">
                  <c:v>49.22</c:v>
                </c:pt>
                <c:pt idx="7">
                  <c:v>49.34</c:v>
                </c:pt>
                <c:pt idx="8">
                  <c:v>49.45</c:v>
                </c:pt>
                <c:pt idx="9">
                  <c:v>49.69</c:v>
                </c:pt>
                <c:pt idx="10">
                  <c:v>49.8</c:v>
                </c:pt>
                <c:pt idx="11">
                  <c:v>50.04</c:v>
                </c:pt>
                <c:pt idx="12">
                  <c:v>50.26</c:v>
                </c:pt>
                <c:pt idx="13">
                  <c:v>50.36</c:v>
                </c:pt>
                <c:pt idx="14">
                  <c:v>50.51</c:v>
                </c:pt>
                <c:pt idx="15">
                  <c:v>50.75</c:v>
                </c:pt>
                <c:pt idx="16">
                  <c:v>50.99</c:v>
                </c:pt>
                <c:pt idx="17">
                  <c:v>51.11</c:v>
                </c:pt>
                <c:pt idx="18">
                  <c:v>51.24</c:v>
                </c:pt>
                <c:pt idx="19">
                  <c:v>51.48</c:v>
                </c:pt>
                <c:pt idx="20">
                  <c:v>51.73</c:v>
                </c:pt>
                <c:pt idx="21">
                  <c:v>51.82</c:v>
                </c:pt>
                <c:pt idx="22">
                  <c:v>52.09</c:v>
                </c:pt>
                <c:pt idx="23">
                  <c:v>52.23</c:v>
                </c:pt>
                <c:pt idx="24">
                  <c:v>52.36</c:v>
                </c:pt>
                <c:pt idx="25">
                  <c:v>27682.97</c:v>
                </c:pt>
                <c:pt idx="26">
                  <c:v>22087.47</c:v>
                </c:pt>
                <c:pt idx="27">
                  <c:v>5704.15</c:v>
                </c:pt>
                <c:pt idx="28">
                  <c:v>3229.74</c:v>
                </c:pt>
                <c:pt idx="29">
                  <c:v>2039.57</c:v>
                </c:pt>
                <c:pt idx="30">
                  <c:v>2068.77</c:v>
                </c:pt>
                <c:pt idx="31">
                  <c:v>2556.66</c:v>
                </c:pt>
                <c:pt idx="32">
                  <c:v>3002.81</c:v>
                </c:pt>
                <c:pt idx="33">
                  <c:v>4722.78</c:v>
                </c:pt>
                <c:pt idx="34">
                  <c:v>6643.93</c:v>
                </c:pt>
                <c:pt idx="35">
                  <c:v>36827.24</c:v>
                </c:pt>
                <c:pt idx="36">
                  <c:v>64808.82</c:v>
                </c:pt>
                <c:pt idx="37">
                  <c:v>17937.93</c:v>
                </c:pt>
                <c:pt idx="38">
                  <c:v>8684.6200000000008</c:v>
                </c:pt>
                <c:pt idx="39">
                  <c:v>1865.38</c:v>
                </c:pt>
                <c:pt idx="40">
                  <c:v>864.47</c:v>
                </c:pt>
                <c:pt idx="41">
                  <c:v>229.01</c:v>
                </c:pt>
                <c:pt idx="42">
                  <c:v>146.66</c:v>
                </c:pt>
                <c:pt idx="43">
                  <c:v>96.52</c:v>
                </c:pt>
                <c:pt idx="44">
                  <c:v>90.01</c:v>
                </c:pt>
                <c:pt idx="45">
                  <c:v>85.77</c:v>
                </c:pt>
                <c:pt idx="46">
                  <c:v>85.13</c:v>
                </c:pt>
                <c:pt idx="47">
                  <c:v>84.59</c:v>
                </c:pt>
                <c:pt idx="48">
                  <c:v>84.49</c:v>
                </c:pt>
                <c:pt idx="49">
                  <c:v>84.38</c:v>
                </c:pt>
                <c:pt idx="50">
                  <c:v>84.38</c:v>
                </c:pt>
                <c:pt idx="51">
                  <c:v>84.38</c:v>
                </c:pt>
                <c:pt idx="52">
                  <c:v>84.41</c:v>
                </c:pt>
                <c:pt idx="53">
                  <c:v>84.44</c:v>
                </c:pt>
                <c:pt idx="54">
                  <c:v>84.45</c:v>
                </c:pt>
                <c:pt idx="55">
                  <c:v>84.51</c:v>
                </c:pt>
                <c:pt idx="56">
                  <c:v>84.59</c:v>
                </c:pt>
                <c:pt idx="57">
                  <c:v>84.66</c:v>
                </c:pt>
                <c:pt idx="58">
                  <c:v>84.71</c:v>
                </c:pt>
                <c:pt idx="59">
                  <c:v>72.31</c:v>
                </c:pt>
                <c:pt idx="60">
                  <c:v>80.239999999999995</c:v>
                </c:pt>
                <c:pt idx="61">
                  <c:v>84.12</c:v>
                </c:pt>
                <c:pt idx="62">
                  <c:v>84.63</c:v>
                </c:pt>
                <c:pt idx="63">
                  <c:v>84.89</c:v>
                </c:pt>
                <c:pt idx="64">
                  <c:v>85.02</c:v>
                </c:pt>
                <c:pt idx="65">
                  <c:v>85.1</c:v>
                </c:pt>
                <c:pt idx="66">
                  <c:v>85.17</c:v>
                </c:pt>
                <c:pt idx="67">
                  <c:v>85.23</c:v>
                </c:pt>
                <c:pt idx="68">
                  <c:v>85.27</c:v>
                </c:pt>
                <c:pt idx="69">
                  <c:v>84.19</c:v>
                </c:pt>
                <c:pt idx="70">
                  <c:v>84.85</c:v>
                </c:pt>
                <c:pt idx="71">
                  <c:v>84.42</c:v>
                </c:pt>
                <c:pt idx="72">
                  <c:v>85.23</c:v>
                </c:pt>
                <c:pt idx="73">
                  <c:v>85.58</c:v>
                </c:pt>
                <c:pt idx="74">
                  <c:v>85.69</c:v>
                </c:pt>
                <c:pt idx="75">
                  <c:v>85.77</c:v>
                </c:pt>
                <c:pt idx="76">
                  <c:v>85.84</c:v>
                </c:pt>
                <c:pt idx="77">
                  <c:v>85.9</c:v>
                </c:pt>
                <c:pt idx="78">
                  <c:v>85.97</c:v>
                </c:pt>
                <c:pt idx="79">
                  <c:v>86.04</c:v>
                </c:pt>
                <c:pt idx="80">
                  <c:v>86.04</c:v>
                </c:pt>
                <c:pt idx="81">
                  <c:v>86.23</c:v>
                </c:pt>
                <c:pt idx="82">
                  <c:v>86.26</c:v>
                </c:pt>
                <c:pt idx="83">
                  <c:v>86.32</c:v>
                </c:pt>
                <c:pt idx="84">
                  <c:v>86.32</c:v>
                </c:pt>
                <c:pt idx="85">
                  <c:v>86.45</c:v>
                </c:pt>
                <c:pt idx="86">
                  <c:v>86.54</c:v>
                </c:pt>
                <c:pt idx="87">
                  <c:v>86.64</c:v>
                </c:pt>
                <c:pt idx="88">
                  <c:v>77.739999999999995</c:v>
                </c:pt>
                <c:pt idx="89">
                  <c:v>86.53</c:v>
                </c:pt>
                <c:pt idx="90">
                  <c:v>87.56</c:v>
                </c:pt>
                <c:pt idx="91">
                  <c:v>86.35</c:v>
                </c:pt>
                <c:pt idx="92">
                  <c:v>76.819999999999993</c:v>
                </c:pt>
                <c:pt idx="93">
                  <c:v>89.74</c:v>
                </c:pt>
                <c:pt idx="94">
                  <c:v>89.57</c:v>
                </c:pt>
                <c:pt idx="95">
                  <c:v>88.89</c:v>
                </c:pt>
                <c:pt idx="96">
                  <c:v>85.22</c:v>
                </c:pt>
                <c:pt idx="97">
                  <c:v>88.45</c:v>
                </c:pt>
                <c:pt idx="98">
                  <c:v>88.75</c:v>
                </c:pt>
                <c:pt idx="99">
                  <c:v>88.93</c:v>
                </c:pt>
                <c:pt idx="100">
                  <c:v>89.02</c:v>
                </c:pt>
                <c:pt idx="101">
                  <c:v>89.08</c:v>
                </c:pt>
                <c:pt idx="102">
                  <c:v>89.2</c:v>
                </c:pt>
                <c:pt idx="103">
                  <c:v>88.94</c:v>
                </c:pt>
                <c:pt idx="104">
                  <c:v>88.39</c:v>
                </c:pt>
                <c:pt idx="105">
                  <c:v>89.05</c:v>
                </c:pt>
                <c:pt idx="106">
                  <c:v>89.52</c:v>
                </c:pt>
                <c:pt idx="107">
                  <c:v>89.15</c:v>
                </c:pt>
                <c:pt idx="108">
                  <c:v>89.56</c:v>
                </c:pt>
                <c:pt idx="109">
                  <c:v>64.540000000000006</c:v>
                </c:pt>
                <c:pt idx="110">
                  <c:v>79.73</c:v>
                </c:pt>
                <c:pt idx="111">
                  <c:v>88.45</c:v>
                </c:pt>
                <c:pt idx="112">
                  <c:v>89.3</c:v>
                </c:pt>
                <c:pt idx="113">
                  <c:v>93.59</c:v>
                </c:pt>
                <c:pt idx="114">
                  <c:v>91.11</c:v>
                </c:pt>
                <c:pt idx="115">
                  <c:v>90.88</c:v>
                </c:pt>
                <c:pt idx="116">
                  <c:v>90.8</c:v>
                </c:pt>
                <c:pt idx="117">
                  <c:v>90.93</c:v>
                </c:pt>
                <c:pt idx="118">
                  <c:v>91</c:v>
                </c:pt>
                <c:pt idx="119">
                  <c:v>91.17</c:v>
                </c:pt>
                <c:pt idx="120">
                  <c:v>91.28</c:v>
                </c:pt>
                <c:pt idx="121">
                  <c:v>91.44</c:v>
                </c:pt>
                <c:pt idx="122">
                  <c:v>89.23</c:v>
                </c:pt>
                <c:pt idx="123">
                  <c:v>91.52</c:v>
                </c:pt>
                <c:pt idx="124">
                  <c:v>91.78</c:v>
                </c:pt>
                <c:pt idx="125">
                  <c:v>90.53</c:v>
                </c:pt>
                <c:pt idx="126">
                  <c:v>91.14</c:v>
                </c:pt>
                <c:pt idx="127">
                  <c:v>92.07</c:v>
                </c:pt>
                <c:pt idx="128">
                  <c:v>92.35</c:v>
                </c:pt>
                <c:pt idx="129">
                  <c:v>92.58</c:v>
                </c:pt>
                <c:pt idx="130">
                  <c:v>91.56</c:v>
                </c:pt>
                <c:pt idx="131">
                  <c:v>92.8</c:v>
                </c:pt>
                <c:pt idx="132">
                  <c:v>93</c:v>
                </c:pt>
                <c:pt idx="133">
                  <c:v>93.21</c:v>
                </c:pt>
                <c:pt idx="134">
                  <c:v>93.3</c:v>
                </c:pt>
                <c:pt idx="135">
                  <c:v>93.52</c:v>
                </c:pt>
                <c:pt idx="136">
                  <c:v>93.67</c:v>
                </c:pt>
                <c:pt idx="137">
                  <c:v>93.86</c:v>
                </c:pt>
                <c:pt idx="138">
                  <c:v>93.83</c:v>
                </c:pt>
                <c:pt idx="139">
                  <c:v>94.15</c:v>
                </c:pt>
                <c:pt idx="140">
                  <c:v>94.36</c:v>
                </c:pt>
                <c:pt idx="141">
                  <c:v>91.24</c:v>
                </c:pt>
                <c:pt idx="142">
                  <c:v>368.34</c:v>
                </c:pt>
                <c:pt idx="143">
                  <c:v>421.51</c:v>
                </c:pt>
                <c:pt idx="144">
                  <c:v>279.73</c:v>
                </c:pt>
                <c:pt idx="145">
                  <c:v>213.56</c:v>
                </c:pt>
                <c:pt idx="146">
                  <c:v>130.27000000000001</c:v>
                </c:pt>
                <c:pt idx="147">
                  <c:v>110.59</c:v>
                </c:pt>
                <c:pt idx="148">
                  <c:v>99.5</c:v>
                </c:pt>
                <c:pt idx="149">
                  <c:v>97.61</c:v>
                </c:pt>
                <c:pt idx="150">
                  <c:v>96.52</c:v>
                </c:pt>
                <c:pt idx="151">
                  <c:v>99.14</c:v>
                </c:pt>
                <c:pt idx="152">
                  <c:v>97.74</c:v>
                </c:pt>
                <c:pt idx="153">
                  <c:v>97.81</c:v>
                </c:pt>
                <c:pt idx="154">
                  <c:v>97.78</c:v>
                </c:pt>
                <c:pt idx="155">
                  <c:v>96.67</c:v>
                </c:pt>
                <c:pt idx="156">
                  <c:v>97.86</c:v>
                </c:pt>
                <c:pt idx="157">
                  <c:v>98.58</c:v>
                </c:pt>
                <c:pt idx="158">
                  <c:v>98.81</c:v>
                </c:pt>
                <c:pt idx="159">
                  <c:v>29.42</c:v>
                </c:pt>
                <c:pt idx="160">
                  <c:v>73.87</c:v>
                </c:pt>
                <c:pt idx="161">
                  <c:v>95.49</c:v>
                </c:pt>
                <c:pt idx="162">
                  <c:v>98.24</c:v>
                </c:pt>
                <c:pt idx="163">
                  <c:v>98.6</c:v>
                </c:pt>
                <c:pt idx="164">
                  <c:v>100.03</c:v>
                </c:pt>
                <c:pt idx="165">
                  <c:v>100.93</c:v>
                </c:pt>
                <c:pt idx="166">
                  <c:v>101.23</c:v>
                </c:pt>
                <c:pt idx="167">
                  <c:v>101.7</c:v>
                </c:pt>
                <c:pt idx="168">
                  <c:v>99.41</c:v>
                </c:pt>
                <c:pt idx="169">
                  <c:v>122.7</c:v>
                </c:pt>
                <c:pt idx="170">
                  <c:v>142.01</c:v>
                </c:pt>
                <c:pt idx="171">
                  <c:v>178.92</c:v>
                </c:pt>
                <c:pt idx="172">
                  <c:v>199.57</c:v>
                </c:pt>
                <c:pt idx="173">
                  <c:v>234.81</c:v>
                </c:pt>
                <c:pt idx="174">
                  <c:v>245.39</c:v>
                </c:pt>
                <c:pt idx="175">
                  <c:v>251.75</c:v>
                </c:pt>
                <c:pt idx="176">
                  <c:v>246.84</c:v>
                </c:pt>
                <c:pt idx="177">
                  <c:v>189.3</c:v>
                </c:pt>
                <c:pt idx="178">
                  <c:v>163.03</c:v>
                </c:pt>
                <c:pt idx="179">
                  <c:v>126.16</c:v>
                </c:pt>
                <c:pt idx="180">
                  <c:v>116.11</c:v>
                </c:pt>
                <c:pt idx="181">
                  <c:v>110.73</c:v>
                </c:pt>
                <c:pt idx="182">
                  <c:v>109.37</c:v>
                </c:pt>
                <c:pt idx="183">
                  <c:v>109.38</c:v>
                </c:pt>
                <c:pt idx="184">
                  <c:v>110.16</c:v>
                </c:pt>
                <c:pt idx="185">
                  <c:v>110.62</c:v>
                </c:pt>
                <c:pt idx="186">
                  <c:v>111.57</c:v>
                </c:pt>
                <c:pt idx="187">
                  <c:v>111.88</c:v>
                </c:pt>
                <c:pt idx="188">
                  <c:v>112.98</c:v>
                </c:pt>
                <c:pt idx="189">
                  <c:v>113.44</c:v>
                </c:pt>
                <c:pt idx="190">
                  <c:v>114.74</c:v>
                </c:pt>
                <c:pt idx="191">
                  <c:v>121.58</c:v>
                </c:pt>
                <c:pt idx="192">
                  <c:v>117.07</c:v>
                </c:pt>
                <c:pt idx="193">
                  <c:v>88.68</c:v>
                </c:pt>
                <c:pt idx="194">
                  <c:v>107.4</c:v>
                </c:pt>
                <c:pt idx="195">
                  <c:v>118.15</c:v>
                </c:pt>
                <c:pt idx="196">
                  <c:v>121.05</c:v>
                </c:pt>
                <c:pt idx="197">
                  <c:v>122.76</c:v>
                </c:pt>
                <c:pt idx="198">
                  <c:v>122.6</c:v>
                </c:pt>
                <c:pt idx="199">
                  <c:v>122.56</c:v>
                </c:pt>
                <c:pt idx="200">
                  <c:v>84.09</c:v>
                </c:pt>
                <c:pt idx="201">
                  <c:v>113.74</c:v>
                </c:pt>
                <c:pt idx="202">
                  <c:v>130.84</c:v>
                </c:pt>
                <c:pt idx="203">
                  <c:v>131.94999999999999</c:v>
                </c:pt>
                <c:pt idx="204">
                  <c:v>134.85</c:v>
                </c:pt>
                <c:pt idx="205">
                  <c:v>136.12</c:v>
                </c:pt>
                <c:pt idx="206">
                  <c:v>160.44999999999999</c:v>
                </c:pt>
                <c:pt idx="207">
                  <c:v>158.47</c:v>
                </c:pt>
                <c:pt idx="208">
                  <c:v>197.9</c:v>
                </c:pt>
                <c:pt idx="209">
                  <c:v>173.86</c:v>
                </c:pt>
                <c:pt idx="210">
                  <c:v>169.37</c:v>
                </c:pt>
                <c:pt idx="211">
                  <c:v>163.31</c:v>
                </c:pt>
                <c:pt idx="212">
                  <c:v>170.64</c:v>
                </c:pt>
                <c:pt idx="213">
                  <c:v>174.62</c:v>
                </c:pt>
                <c:pt idx="214">
                  <c:v>189.18</c:v>
                </c:pt>
                <c:pt idx="215">
                  <c:v>196.07</c:v>
                </c:pt>
                <c:pt idx="216">
                  <c:v>221.63</c:v>
                </c:pt>
                <c:pt idx="217">
                  <c:v>240.54</c:v>
                </c:pt>
                <c:pt idx="218">
                  <c:v>295.11</c:v>
                </c:pt>
                <c:pt idx="219">
                  <c:v>338.93</c:v>
                </c:pt>
                <c:pt idx="220">
                  <c:v>516.32000000000005</c:v>
                </c:pt>
                <c:pt idx="221">
                  <c:v>745.63</c:v>
                </c:pt>
                <c:pt idx="222">
                  <c:v>5753.21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47792"/>
        <c:axId val="554249752"/>
      </c:lineChart>
      <c:catAx>
        <c:axId val="55424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4249752"/>
        <c:crosses val="autoZero"/>
        <c:auto val="1"/>
        <c:lblAlgn val="ctr"/>
        <c:lblOffset val="100"/>
        <c:noMultiLvlLbl val="0"/>
      </c:catAx>
      <c:valAx>
        <c:axId val="55424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424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ResultsIntrTransp3!$N$1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ResultsIntrTransp3!$N$2:$N$224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ResultsIntrTransp3!$O$1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ResultsIntrTransp3!$O$2:$O$224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ResultsIntrTransp3!$P$1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ResultsIntrTransp3!$P$2:$P$224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ResultsIntrTransp3!$Q$1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ResultsIntrTransp3!$Q$2:$Q$224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ResultsIntrTransp3!$R$1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ResultsIntrTransp3!$R$2:$R$224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ResultsIntrTransp3!$S$1</c:f>
              <c:strCache>
                <c:ptCount val="1"/>
                <c:pt idx="0">
                  <c:v>mHCI-peptRabE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ResultsIntrTransp3!$S$2:$S$224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48576"/>
        <c:axId val="250964072"/>
      </c:lineChart>
      <c:catAx>
        <c:axId val="55424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4072"/>
        <c:crosses val="autoZero"/>
        <c:auto val="1"/>
        <c:lblAlgn val="ctr"/>
        <c:lblOffset val="100"/>
        <c:noMultiLvlLbl val="0"/>
      </c:catAx>
      <c:valAx>
        <c:axId val="25096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42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964464"/>
        <c:axId val="250965248"/>
      </c:lineChart>
      <c:catAx>
        <c:axId val="25096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5248"/>
        <c:crosses val="autoZero"/>
        <c:auto val="1"/>
        <c:lblAlgn val="ctr"/>
        <c:lblOffset val="100"/>
        <c:noMultiLvlLbl val="0"/>
      </c:catAx>
      <c:valAx>
        <c:axId val="2509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prePRabA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0.9</c:v>
                </c:pt>
                <c:pt idx="143">
                  <c:v>1.69</c:v>
                </c:pt>
                <c:pt idx="144">
                  <c:v>3.12</c:v>
                </c:pt>
                <c:pt idx="145">
                  <c:v>3.88</c:v>
                </c:pt>
                <c:pt idx="146">
                  <c:v>5.21</c:v>
                </c:pt>
                <c:pt idx="147">
                  <c:v>6.19</c:v>
                </c:pt>
                <c:pt idx="148">
                  <c:v>7.52</c:v>
                </c:pt>
                <c:pt idx="149">
                  <c:v>7.95</c:v>
                </c:pt>
                <c:pt idx="150">
                  <c:v>9.2100000000000009</c:v>
                </c:pt>
                <c:pt idx="151">
                  <c:v>9.99</c:v>
                </c:pt>
                <c:pt idx="152">
                  <c:v>10.99</c:v>
                </c:pt>
                <c:pt idx="153">
                  <c:v>12.17</c:v>
                </c:pt>
                <c:pt idx="154">
                  <c:v>13.16</c:v>
                </c:pt>
                <c:pt idx="155">
                  <c:v>14.34</c:v>
                </c:pt>
                <c:pt idx="156">
                  <c:v>15.33</c:v>
                </c:pt>
                <c:pt idx="157">
                  <c:v>16.5</c:v>
                </c:pt>
                <c:pt idx="158">
                  <c:v>17.489999999999998</c:v>
                </c:pt>
                <c:pt idx="159">
                  <c:v>18.66</c:v>
                </c:pt>
                <c:pt idx="160">
                  <c:v>19.64</c:v>
                </c:pt>
                <c:pt idx="161">
                  <c:v>20.81</c:v>
                </c:pt>
                <c:pt idx="162">
                  <c:v>21.8</c:v>
                </c:pt>
                <c:pt idx="163">
                  <c:v>22.96</c:v>
                </c:pt>
                <c:pt idx="164">
                  <c:v>23.94</c:v>
                </c:pt>
                <c:pt idx="165">
                  <c:v>25.11</c:v>
                </c:pt>
                <c:pt idx="166">
                  <c:v>25.98</c:v>
                </c:pt>
                <c:pt idx="167">
                  <c:v>27.14</c:v>
                </c:pt>
                <c:pt idx="168">
                  <c:v>28.12</c:v>
                </c:pt>
                <c:pt idx="169">
                  <c:v>29.28</c:v>
                </c:pt>
                <c:pt idx="170">
                  <c:v>30.25</c:v>
                </c:pt>
                <c:pt idx="171">
                  <c:v>31.41</c:v>
                </c:pt>
                <c:pt idx="172">
                  <c:v>32.380000000000003</c:v>
                </c:pt>
                <c:pt idx="173">
                  <c:v>33.53</c:v>
                </c:pt>
                <c:pt idx="174">
                  <c:v>34.5</c:v>
                </c:pt>
                <c:pt idx="175">
                  <c:v>35.549999999999997</c:v>
                </c:pt>
                <c:pt idx="176">
                  <c:v>36.51</c:v>
                </c:pt>
                <c:pt idx="177">
                  <c:v>37.659999999999997</c:v>
                </c:pt>
                <c:pt idx="178">
                  <c:v>37.130000000000003</c:v>
                </c:pt>
                <c:pt idx="179">
                  <c:v>38.340000000000003</c:v>
                </c:pt>
                <c:pt idx="180">
                  <c:v>39.32</c:v>
                </c:pt>
                <c:pt idx="181">
                  <c:v>40.36</c:v>
                </c:pt>
                <c:pt idx="182">
                  <c:v>41.26</c:v>
                </c:pt>
                <c:pt idx="183">
                  <c:v>42.29</c:v>
                </c:pt>
                <c:pt idx="184">
                  <c:v>43.18</c:v>
                </c:pt>
                <c:pt idx="185">
                  <c:v>44.2</c:v>
                </c:pt>
                <c:pt idx="186">
                  <c:v>45.08</c:v>
                </c:pt>
                <c:pt idx="187">
                  <c:v>46.1</c:v>
                </c:pt>
                <c:pt idx="188">
                  <c:v>46.81</c:v>
                </c:pt>
                <c:pt idx="189">
                  <c:v>47.91</c:v>
                </c:pt>
                <c:pt idx="190">
                  <c:v>48.67</c:v>
                </c:pt>
                <c:pt idx="191">
                  <c:v>49.75</c:v>
                </c:pt>
                <c:pt idx="192">
                  <c:v>50.49</c:v>
                </c:pt>
                <c:pt idx="193">
                  <c:v>51.56</c:v>
                </c:pt>
                <c:pt idx="194">
                  <c:v>52.27</c:v>
                </c:pt>
                <c:pt idx="195">
                  <c:v>53.32</c:v>
                </c:pt>
                <c:pt idx="196">
                  <c:v>53.97</c:v>
                </c:pt>
                <c:pt idx="197">
                  <c:v>54.97</c:v>
                </c:pt>
                <c:pt idx="198">
                  <c:v>55.44</c:v>
                </c:pt>
                <c:pt idx="199">
                  <c:v>56.22</c:v>
                </c:pt>
                <c:pt idx="200">
                  <c:v>53.89</c:v>
                </c:pt>
                <c:pt idx="201">
                  <c:v>51.5</c:v>
                </c:pt>
                <c:pt idx="202">
                  <c:v>52.17</c:v>
                </c:pt>
                <c:pt idx="203">
                  <c:v>53.15</c:v>
                </c:pt>
                <c:pt idx="204">
                  <c:v>53.83</c:v>
                </c:pt>
                <c:pt idx="205">
                  <c:v>48.91</c:v>
                </c:pt>
                <c:pt idx="206">
                  <c:v>49.74</c:v>
                </c:pt>
                <c:pt idx="207">
                  <c:v>49.48</c:v>
                </c:pt>
                <c:pt idx="208">
                  <c:v>44.93</c:v>
                </c:pt>
                <c:pt idx="209">
                  <c:v>44.65</c:v>
                </c:pt>
                <c:pt idx="210">
                  <c:v>45.18</c:v>
                </c:pt>
                <c:pt idx="211">
                  <c:v>45.82</c:v>
                </c:pt>
                <c:pt idx="212">
                  <c:v>46.41</c:v>
                </c:pt>
                <c:pt idx="213">
                  <c:v>47.04</c:v>
                </c:pt>
                <c:pt idx="214">
                  <c:v>47.63</c:v>
                </c:pt>
                <c:pt idx="215">
                  <c:v>48.27</c:v>
                </c:pt>
                <c:pt idx="216">
                  <c:v>48.86</c:v>
                </c:pt>
                <c:pt idx="217">
                  <c:v>49.48</c:v>
                </c:pt>
                <c:pt idx="218">
                  <c:v>50.07</c:v>
                </c:pt>
                <c:pt idx="219">
                  <c:v>50.7</c:v>
                </c:pt>
                <c:pt idx="220">
                  <c:v>51.29</c:v>
                </c:pt>
                <c:pt idx="221">
                  <c:v>51.91</c:v>
                </c:pt>
                <c:pt idx="222">
                  <c:v>52.49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prePRabB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0.69</c:v>
                </c:pt>
                <c:pt idx="143">
                  <c:v>0.94</c:v>
                </c:pt>
                <c:pt idx="144">
                  <c:v>0.47</c:v>
                </c:pt>
                <c:pt idx="145">
                  <c:v>0.52</c:v>
                </c:pt>
                <c:pt idx="146">
                  <c:v>0.33</c:v>
                </c:pt>
                <c:pt idx="147">
                  <c:v>0.31</c:v>
                </c:pt>
                <c:pt idx="148">
                  <c:v>0.28000000000000003</c:v>
                </c:pt>
                <c:pt idx="149">
                  <c:v>0.73</c:v>
                </c:pt>
                <c:pt idx="150">
                  <c:v>0.79</c:v>
                </c:pt>
                <c:pt idx="151">
                  <c:v>0.83</c:v>
                </c:pt>
                <c:pt idx="152">
                  <c:v>0.88</c:v>
                </c:pt>
                <c:pt idx="153">
                  <c:v>0.92</c:v>
                </c:pt>
                <c:pt idx="154">
                  <c:v>0.97</c:v>
                </c:pt>
                <c:pt idx="155">
                  <c:v>1.01</c:v>
                </c:pt>
                <c:pt idx="156">
                  <c:v>1.06</c:v>
                </c:pt>
                <c:pt idx="157">
                  <c:v>1.1000000000000001</c:v>
                </c:pt>
                <c:pt idx="158">
                  <c:v>1.1499999999999999</c:v>
                </c:pt>
                <c:pt idx="159">
                  <c:v>1.19</c:v>
                </c:pt>
                <c:pt idx="160">
                  <c:v>1.24</c:v>
                </c:pt>
                <c:pt idx="161">
                  <c:v>1.28</c:v>
                </c:pt>
                <c:pt idx="162">
                  <c:v>1.33</c:v>
                </c:pt>
                <c:pt idx="163">
                  <c:v>1.37</c:v>
                </c:pt>
                <c:pt idx="164">
                  <c:v>1.42</c:v>
                </c:pt>
                <c:pt idx="165">
                  <c:v>1.46</c:v>
                </c:pt>
                <c:pt idx="166">
                  <c:v>1.51</c:v>
                </c:pt>
                <c:pt idx="167">
                  <c:v>1.55</c:v>
                </c:pt>
                <c:pt idx="168">
                  <c:v>1.6</c:v>
                </c:pt>
                <c:pt idx="169">
                  <c:v>1.64</c:v>
                </c:pt>
                <c:pt idx="170">
                  <c:v>1.69</c:v>
                </c:pt>
                <c:pt idx="171">
                  <c:v>1.73</c:v>
                </c:pt>
                <c:pt idx="172">
                  <c:v>1.79</c:v>
                </c:pt>
                <c:pt idx="173">
                  <c:v>1.82</c:v>
                </c:pt>
                <c:pt idx="174">
                  <c:v>1.88</c:v>
                </c:pt>
                <c:pt idx="175">
                  <c:v>1.91</c:v>
                </c:pt>
                <c:pt idx="176">
                  <c:v>1.97</c:v>
                </c:pt>
                <c:pt idx="177">
                  <c:v>2</c:v>
                </c:pt>
                <c:pt idx="178">
                  <c:v>2.89</c:v>
                </c:pt>
                <c:pt idx="179">
                  <c:v>2.62</c:v>
                </c:pt>
                <c:pt idx="180">
                  <c:v>2.58</c:v>
                </c:pt>
                <c:pt idx="181">
                  <c:v>2.62</c:v>
                </c:pt>
                <c:pt idx="182">
                  <c:v>2.68</c:v>
                </c:pt>
                <c:pt idx="183">
                  <c:v>2.72</c:v>
                </c:pt>
                <c:pt idx="184">
                  <c:v>2.78</c:v>
                </c:pt>
                <c:pt idx="185">
                  <c:v>2.82</c:v>
                </c:pt>
                <c:pt idx="186">
                  <c:v>2.89</c:v>
                </c:pt>
                <c:pt idx="187">
                  <c:v>2.93</c:v>
                </c:pt>
                <c:pt idx="188">
                  <c:v>2.99</c:v>
                </c:pt>
                <c:pt idx="189">
                  <c:v>3.04</c:v>
                </c:pt>
                <c:pt idx="190">
                  <c:v>3.1</c:v>
                </c:pt>
                <c:pt idx="191">
                  <c:v>3.14</c:v>
                </c:pt>
                <c:pt idx="192">
                  <c:v>3.2</c:v>
                </c:pt>
                <c:pt idx="193">
                  <c:v>3.3</c:v>
                </c:pt>
                <c:pt idx="194">
                  <c:v>3.36</c:v>
                </c:pt>
                <c:pt idx="195">
                  <c:v>3.4</c:v>
                </c:pt>
                <c:pt idx="196">
                  <c:v>3.47</c:v>
                </c:pt>
                <c:pt idx="197">
                  <c:v>3.51</c:v>
                </c:pt>
                <c:pt idx="198">
                  <c:v>3.58</c:v>
                </c:pt>
                <c:pt idx="199">
                  <c:v>3.64</c:v>
                </c:pt>
                <c:pt idx="200">
                  <c:v>4</c:v>
                </c:pt>
                <c:pt idx="201">
                  <c:v>7.49</c:v>
                </c:pt>
                <c:pt idx="202">
                  <c:v>8.5</c:v>
                </c:pt>
                <c:pt idx="203">
                  <c:v>9.1199999999999992</c:v>
                </c:pt>
                <c:pt idx="204">
                  <c:v>10.16</c:v>
                </c:pt>
                <c:pt idx="205">
                  <c:v>16.68</c:v>
                </c:pt>
                <c:pt idx="206">
                  <c:v>14.77</c:v>
                </c:pt>
                <c:pt idx="207">
                  <c:v>13.43</c:v>
                </c:pt>
                <c:pt idx="208">
                  <c:v>14.96</c:v>
                </c:pt>
                <c:pt idx="209">
                  <c:v>14.96</c:v>
                </c:pt>
                <c:pt idx="210">
                  <c:v>15.7</c:v>
                </c:pt>
                <c:pt idx="211">
                  <c:v>16.059999999999999</c:v>
                </c:pt>
                <c:pt idx="212">
                  <c:v>16.97</c:v>
                </c:pt>
                <c:pt idx="213">
                  <c:v>17.489999999999998</c:v>
                </c:pt>
                <c:pt idx="214">
                  <c:v>18.420000000000002</c:v>
                </c:pt>
                <c:pt idx="215">
                  <c:v>18.57</c:v>
                </c:pt>
                <c:pt idx="216">
                  <c:v>19.79</c:v>
                </c:pt>
                <c:pt idx="217">
                  <c:v>20.37</c:v>
                </c:pt>
                <c:pt idx="218">
                  <c:v>21.3</c:v>
                </c:pt>
                <c:pt idx="219">
                  <c:v>21.83</c:v>
                </c:pt>
                <c:pt idx="220">
                  <c:v>22.71</c:v>
                </c:pt>
                <c:pt idx="221">
                  <c:v>23.22</c:v>
                </c:pt>
                <c:pt idx="222">
                  <c:v>24.09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prePRabC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0.11</c:v>
                </c:pt>
                <c:pt idx="143">
                  <c:v>0.28000000000000003</c:v>
                </c:pt>
                <c:pt idx="144">
                  <c:v>0.32</c:v>
                </c:pt>
                <c:pt idx="145">
                  <c:v>0.23</c:v>
                </c:pt>
                <c:pt idx="146">
                  <c:v>0.08</c:v>
                </c:pt>
                <c:pt idx="147">
                  <c:v>0.04</c:v>
                </c:pt>
                <c:pt idx="148">
                  <c:v>0.01</c:v>
                </c:pt>
                <c:pt idx="149">
                  <c:v>0.01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0.08</c:v>
                </c:pt>
                <c:pt idx="179">
                  <c:v>0.06</c:v>
                </c:pt>
                <c:pt idx="180">
                  <c:v>0.02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0.03</c:v>
                </c:pt>
                <c:pt idx="197">
                  <c:v>0.03</c:v>
                </c:pt>
                <c:pt idx="198">
                  <c:v>0.04</c:v>
                </c:pt>
                <c:pt idx="199">
                  <c:v>0.06</c:v>
                </c:pt>
                <c:pt idx="200">
                  <c:v>0.36</c:v>
                </c:pt>
                <c:pt idx="201">
                  <c:v>0.5</c:v>
                </c:pt>
                <c:pt idx="202">
                  <c:v>1.4</c:v>
                </c:pt>
                <c:pt idx="203">
                  <c:v>1.89</c:v>
                </c:pt>
                <c:pt idx="204">
                  <c:v>2.85</c:v>
                </c:pt>
                <c:pt idx="205">
                  <c:v>3.32</c:v>
                </c:pt>
                <c:pt idx="206">
                  <c:v>4.59</c:v>
                </c:pt>
                <c:pt idx="207">
                  <c:v>5.03</c:v>
                </c:pt>
                <c:pt idx="208">
                  <c:v>6.44</c:v>
                </c:pt>
                <c:pt idx="209">
                  <c:v>6.46</c:v>
                </c:pt>
                <c:pt idx="210">
                  <c:v>7.14</c:v>
                </c:pt>
                <c:pt idx="211">
                  <c:v>7.39</c:v>
                </c:pt>
                <c:pt idx="212">
                  <c:v>8.2200000000000006</c:v>
                </c:pt>
                <c:pt idx="213">
                  <c:v>8.6199999999999992</c:v>
                </c:pt>
                <c:pt idx="214">
                  <c:v>9.4600000000000009</c:v>
                </c:pt>
                <c:pt idx="215">
                  <c:v>9.48</c:v>
                </c:pt>
                <c:pt idx="216">
                  <c:v>10.62</c:v>
                </c:pt>
                <c:pt idx="217">
                  <c:v>11.07</c:v>
                </c:pt>
                <c:pt idx="218">
                  <c:v>11.91</c:v>
                </c:pt>
                <c:pt idx="219">
                  <c:v>12.32</c:v>
                </c:pt>
                <c:pt idx="220">
                  <c:v>13.12</c:v>
                </c:pt>
                <c:pt idx="221">
                  <c:v>13.52</c:v>
                </c:pt>
                <c:pt idx="222">
                  <c:v>14.3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prePRabD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0.83</c:v>
                </c:pt>
                <c:pt idx="143">
                  <c:v>2.11</c:v>
                </c:pt>
                <c:pt idx="144">
                  <c:v>6.48</c:v>
                </c:pt>
                <c:pt idx="145">
                  <c:v>8.85</c:v>
                </c:pt>
                <c:pt idx="146">
                  <c:v>13.32</c:v>
                </c:pt>
                <c:pt idx="147">
                  <c:v>15.41</c:v>
                </c:pt>
                <c:pt idx="148">
                  <c:v>19.41</c:v>
                </c:pt>
                <c:pt idx="149">
                  <c:v>21.38</c:v>
                </c:pt>
                <c:pt idx="150">
                  <c:v>25.27</c:v>
                </c:pt>
                <c:pt idx="151">
                  <c:v>27.31</c:v>
                </c:pt>
                <c:pt idx="152">
                  <c:v>31.2</c:v>
                </c:pt>
                <c:pt idx="153">
                  <c:v>33.15</c:v>
                </c:pt>
                <c:pt idx="154">
                  <c:v>37.03</c:v>
                </c:pt>
                <c:pt idx="155">
                  <c:v>38.99</c:v>
                </c:pt>
                <c:pt idx="156">
                  <c:v>42.87</c:v>
                </c:pt>
                <c:pt idx="157">
                  <c:v>44.82</c:v>
                </c:pt>
                <c:pt idx="158">
                  <c:v>48.69</c:v>
                </c:pt>
                <c:pt idx="159">
                  <c:v>50.65</c:v>
                </c:pt>
                <c:pt idx="160">
                  <c:v>54.52</c:v>
                </c:pt>
                <c:pt idx="161">
                  <c:v>56.47</c:v>
                </c:pt>
                <c:pt idx="162">
                  <c:v>60.34</c:v>
                </c:pt>
                <c:pt idx="163">
                  <c:v>62.29</c:v>
                </c:pt>
                <c:pt idx="164">
                  <c:v>66.150000000000006</c:v>
                </c:pt>
                <c:pt idx="165">
                  <c:v>68.099999999999994</c:v>
                </c:pt>
                <c:pt idx="166">
                  <c:v>71.959999999999994</c:v>
                </c:pt>
                <c:pt idx="167">
                  <c:v>73.91</c:v>
                </c:pt>
                <c:pt idx="168">
                  <c:v>77.77</c:v>
                </c:pt>
                <c:pt idx="169">
                  <c:v>79.709999999999994</c:v>
                </c:pt>
                <c:pt idx="170">
                  <c:v>83.57</c:v>
                </c:pt>
                <c:pt idx="171">
                  <c:v>85.52</c:v>
                </c:pt>
                <c:pt idx="172">
                  <c:v>89.36</c:v>
                </c:pt>
                <c:pt idx="173">
                  <c:v>91.31</c:v>
                </c:pt>
                <c:pt idx="174">
                  <c:v>95.16</c:v>
                </c:pt>
                <c:pt idx="175">
                  <c:v>97.1</c:v>
                </c:pt>
                <c:pt idx="176">
                  <c:v>101.07</c:v>
                </c:pt>
                <c:pt idx="177">
                  <c:v>103.02</c:v>
                </c:pt>
                <c:pt idx="178">
                  <c:v>107.28</c:v>
                </c:pt>
                <c:pt idx="179">
                  <c:v>109.48</c:v>
                </c:pt>
                <c:pt idx="180">
                  <c:v>113.49</c:v>
                </c:pt>
                <c:pt idx="181">
                  <c:v>115.46</c:v>
                </c:pt>
                <c:pt idx="182">
                  <c:v>119.34</c:v>
                </c:pt>
                <c:pt idx="183">
                  <c:v>121.31</c:v>
                </c:pt>
                <c:pt idx="184">
                  <c:v>125.19</c:v>
                </c:pt>
                <c:pt idx="185">
                  <c:v>127.17</c:v>
                </c:pt>
                <c:pt idx="186">
                  <c:v>131.05000000000001</c:v>
                </c:pt>
                <c:pt idx="187">
                  <c:v>133.03</c:v>
                </c:pt>
                <c:pt idx="188">
                  <c:v>136.9</c:v>
                </c:pt>
                <c:pt idx="189">
                  <c:v>138.88</c:v>
                </c:pt>
                <c:pt idx="190">
                  <c:v>142.77000000000001</c:v>
                </c:pt>
                <c:pt idx="191">
                  <c:v>142.87</c:v>
                </c:pt>
                <c:pt idx="192">
                  <c:v>151.76</c:v>
                </c:pt>
                <c:pt idx="193">
                  <c:v>169.36</c:v>
                </c:pt>
                <c:pt idx="194">
                  <c:v>178.23</c:v>
                </c:pt>
                <c:pt idx="195">
                  <c:v>195.76</c:v>
                </c:pt>
                <c:pt idx="196">
                  <c:v>204.64</c:v>
                </c:pt>
                <c:pt idx="197">
                  <c:v>222.1</c:v>
                </c:pt>
                <c:pt idx="198">
                  <c:v>231.08</c:v>
                </c:pt>
                <c:pt idx="199">
                  <c:v>248.6</c:v>
                </c:pt>
                <c:pt idx="200">
                  <c:v>259.25</c:v>
                </c:pt>
                <c:pt idx="201">
                  <c:v>9326.01</c:v>
                </c:pt>
                <c:pt idx="202">
                  <c:v>27238.84</c:v>
                </c:pt>
                <c:pt idx="203">
                  <c:v>36112.629999999997</c:v>
                </c:pt>
                <c:pt idx="204">
                  <c:v>53646.37</c:v>
                </c:pt>
                <c:pt idx="205">
                  <c:v>62332.52</c:v>
                </c:pt>
                <c:pt idx="206">
                  <c:v>79497.08</c:v>
                </c:pt>
                <c:pt idx="207">
                  <c:v>88002.77</c:v>
                </c:pt>
                <c:pt idx="208">
                  <c:v>104805.92</c:v>
                </c:pt>
                <c:pt idx="209">
                  <c:v>113121.65</c:v>
                </c:pt>
                <c:pt idx="210">
                  <c:v>129565.94</c:v>
                </c:pt>
                <c:pt idx="211">
                  <c:v>137713.12</c:v>
                </c:pt>
                <c:pt idx="212">
                  <c:v>153809.01999999999</c:v>
                </c:pt>
                <c:pt idx="213">
                  <c:v>161783.51999999999</c:v>
                </c:pt>
                <c:pt idx="214">
                  <c:v>177538.91</c:v>
                </c:pt>
                <c:pt idx="215">
                  <c:v>185037.68</c:v>
                </c:pt>
                <c:pt idx="216">
                  <c:v>200746.11</c:v>
                </c:pt>
                <c:pt idx="217">
                  <c:v>208505.21</c:v>
                </c:pt>
                <c:pt idx="218">
                  <c:v>223831.59</c:v>
                </c:pt>
                <c:pt idx="219">
                  <c:v>231423.56</c:v>
                </c:pt>
                <c:pt idx="220">
                  <c:v>246419.32</c:v>
                </c:pt>
                <c:pt idx="221">
                  <c:v>253846.28</c:v>
                </c:pt>
                <c:pt idx="222">
                  <c:v>268518.84000000003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prePRabE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ResultsIntrTransp3!$BN$2:$BN$224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0.11</c:v>
                </c:pt>
                <c:pt idx="143">
                  <c:v>0.28000000000000003</c:v>
                </c:pt>
                <c:pt idx="144">
                  <c:v>0.32</c:v>
                </c:pt>
                <c:pt idx="145">
                  <c:v>0.23</c:v>
                </c:pt>
                <c:pt idx="146">
                  <c:v>0.08</c:v>
                </c:pt>
                <c:pt idx="147">
                  <c:v>0.04</c:v>
                </c:pt>
                <c:pt idx="148">
                  <c:v>0.01</c:v>
                </c:pt>
                <c:pt idx="149">
                  <c:v>0.01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0.08</c:v>
                </c:pt>
                <c:pt idx="179">
                  <c:v>0.06</c:v>
                </c:pt>
                <c:pt idx="180">
                  <c:v>0.02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0.03</c:v>
                </c:pt>
                <c:pt idx="197">
                  <c:v>0.03</c:v>
                </c:pt>
                <c:pt idx="198">
                  <c:v>0.04</c:v>
                </c:pt>
                <c:pt idx="199">
                  <c:v>0.06</c:v>
                </c:pt>
                <c:pt idx="200">
                  <c:v>0.36</c:v>
                </c:pt>
                <c:pt idx="201">
                  <c:v>0.5</c:v>
                </c:pt>
                <c:pt idx="202">
                  <c:v>1.4</c:v>
                </c:pt>
                <c:pt idx="203">
                  <c:v>1.89</c:v>
                </c:pt>
                <c:pt idx="204">
                  <c:v>2.85</c:v>
                </c:pt>
                <c:pt idx="205">
                  <c:v>3.32</c:v>
                </c:pt>
                <c:pt idx="206">
                  <c:v>4.59</c:v>
                </c:pt>
                <c:pt idx="207">
                  <c:v>5.03</c:v>
                </c:pt>
                <c:pt idx="208">
                  <c:v>6.44</c:v>
                </c:pt>
                <c:pt idx="209">
                  <c:v>6.46</c:v>
                </c:pt>
                <c:pt idx="210">
                  <c:v>7.14</c:v>
                </c:pt>
                <c:pt idx="211">
                  <c:v>7.39</c:v>
                </c:pt>
                <c:pt idx="212">
                  <c:v>8.2200000000000006</c:v>
                </c:pt>
                <c:pt idx="213">
                  <c:v>8.6199999999999992</c:v>
                </c:pt>
                <c:pt idx="214">
                  <c:v>9.4600000000000009</c:v>
                </c:pt>
                <c:pt idx="215">
                  <c:v>9.48</c:v>
                </c:pt>
                <c:pt idx="216">
                  <c:v>10.62</c:v>
                </c:pt>
                <c:pt idx="217">
                  <c:v>11.07</c:v>
                </c:pt>
                <c:pt idx="218">
                  <c:v>11.91</c:v>
                </c:pt>
                <c:pt idx="219">
                  <c:v>12.32</c:v>
                </c:pt>
                <c:pt idx="220">
                  <c:v>13.12</c:v>
                </c:pt>
                <c:pt idx="221">
                  <c:v>13.52</c:v>
                </c:pt>
                <c:pt idx="222">
                  <c:v>14.3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966032"/>
        <c:axId val="250966424"/>
      </c:lineChart>
      <c:catAx>
        <c:axId val="25096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6424"/>
        <c:crosses val="autoZero"/>
        <c:auto val="1"/>
        <c:lblAlgn val="ctr"/>
        <c:lblOffset val="100"/>
        <c:noMultiLvlLbl val="0"/>
      </c:catAx>
      <c:valAx>
        <c:axId val="2509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45238.93</c:v>
                </c:pt>
                <c:pt idx="2">
                  <c:v>0</c:v>
                </c:pt>
                <c:pt idx="3">
                  <c:v>45229.57</c:v>
                </c:pt>
                <c:pt idx="4">
                  <c:v>0</c:v>
                </c:pt>
                <c:pt idx="5">
                  <c:v>45221.53</c:v>
                </c:pt>
                <c:pt idx="6">
                  <c:v>0</c:v>
                </c:pt>
                <c:pt idx="7">
                  <c:v>45206.12</c:v>
                </c:pt>
                <c:pt idx="8">
                  <c:v>0</c:v>
                </c:pt>
                <c:pt idx="9">
                  <c:v>45198.46</c:v>
                </c:pt>
                <c:pt idx="10">
                  <c:v>0</c:v>
                </c:pt>
                <c:pt idx="11">
                  <c:v>45183.12</c:v>
                </c:pt>
                <c:pt idx="12">
                  <c:v>0</c:v>
                </c:pt>
                <c:pt idx="13">
                  <c:v>45167.73</c:v>
                </c:pt>
                <c:pt idx="14">
                  <c:v>0</c:v>
                </c:pt>
                <c:pt idx="15">
                  <c:v>45160.01</c:v>
                </c:pt>
                <c:pt idx="16">
                  <c:v>0</c:v>
                </c:pt>
                <c:pt idx="17">
                  <c:v>45152.27</c:v>
                </c:pt>
                <c:pt idx="18">
                  <c:v>0</c:v>
                </c:pt>
                <c:pt idx="19">
                  <c:v>45136.75</c:v>
                </c:pt>
                <c:pt idx="20">
                  <c:v>0</c:v>
                </c:pt>
                <c:pt idx="21">
                  <c:v>45128.97</c:v>
                </c:pt>
                <c:pt idx="22">
                  <c:v>0</c:v>
                </c:pt>
                <c:pt idx="23">
                  <c:v>45113.36</c:v>
                </c:pt>
                <c:pt idx="24">
                  <c:v>0</c:v>
                </c:pt>
                <c:pt idx="25">
                  <c:v>45097.68</c:v>
                </c:pt>
                <c:pt idx="26">
                  <c:v>0</c:v>
                </c:pt>
                <c:pt idx="27">
                  <c:v>45089.82</c:v>
                </c:pt>
                <c:pt idx="28">
                  <c:v>0</c:v>
                </c:pt>
                <c:pt idx="29">
                  <c:v>45081.94</c:v>
                </c:pt>
                <c:pt idx="30">
                  <c:v>0</c:v>
                </c:pt>
                <c:pt idx="31">
                  <c:v>45066.13</c:v>
                </c:pt>
                <c:pt idx="32">
                  <c:v>0</c:v>
                </c:pt>
                <c:pt idx="33">
                  <c:v>45050.27</c:v>
                </c:pt>
                <c:pt idx="34">
                  <c:v>0</c:v>
                </c:pt>
                <c:pt idx="35">
                  <c:v>45042.31</c:v>
                </c:pt>
                <c:pt idx="36">
                  <c:v>0</c:v>
                </c:pt>
                <c:pt idx="37">
                  <c:v>45034.33</c:v>
                </c:pt>
                <c:pt idx="38">
                  <c:v>0</c:v>
                </c:pt>
                <c:pt idx="39">
                  <c:v>45018.33</c:v>
                </c:pt>
                <c:pt idx="40">
                  <c:v>0</c:v>
                </c:pt>
                <c:pt idx="41">
                  <c:v>45002.26</c:v>
                </c:pt>
                <c:pt idx="42">
                  <c:v>0</c:v>
                </c:pt>
                <c:pt idx="43">
                  <c:v>44994.2</c:v>
                </c:pt>
                <c:pt idx="44">
                  <c:v>0</c:v>
                </c:pt>
                <c:pt idx="45">
                  <c:v>44978.03</c:v>
                </c:pt>
                <c:pt idx="46">
                  <c:v>0</c:v>
                </c:pt>
                <c:pt idx="47">
                  <c:v>44969.919999999998</c:v>
                </c:pt>
                <c:pt idx="48">
                  <c:v>0</c:v>
                </c:pt>
                <c:pt idx="49">
                  <c:v>44961.79</c:v>
                </c:pt>
                <c:pt idx="50">
                  <c:v>0</c:v>
                </c:pt>
                <c:pt idx="51">
                  <c:v>65788.73</c:v>
                </c:pt>
                <c:pt idx="52">
                  <c:v>0</c:v>
                </c:pt>
                <c:pt idx="53">
                  <c:v>70815.490000000005</c:v>
                </c:pt>
                <c:pt idx="54">
                  <c:v>0</c:v>
                </c:pt>
                <c:pt idx="55">
                  <c:v>72172.240000000005</c:v>
                </c:pt>
                <c:pt idx="56">
                  <c:v>0</c:v>
                </c:pt>
                <c:pt idx="57">
                  <c:v>71717.320000000007</c:v>
                </c:pt>
                <c:pt idx="58">
                  <c:v>0</c:v>
                </c:pt>
                <c:pt idx="59">
                  <c:v>70229.09</c:v>
                </c:pt>
                <c:pt idx="60">
                  <c:v>0</c:v>
                </c:pt>
                <c:pt idx="61">
                  <c:v>69286.460000000006</c:v>
                </c:pt>
                <c:pt idx="62">
                  <c:v>0</c:v>
                </c:pt>
                <c:pt idx="63">
                  <c:v>66919.509999999995</c:v>
                </c:pt>
                <c:pt idx="64">
                  <c:v>0</c:v>
                </c:pt>
                <c:pt idx="65">
                  <c:v>65384.04</c:v>
                </c:pt>
                <c:pt idx="66">
                  <c:v>0</c:v>
                </c:pt>
                <c:pt idx="67">
                  <c:v>60943.59</c:v>
                </c:pt>
                <c:pt idx="68">
                  <c:v>0</c:v>
                </c:pt>
                <c:pt idx="69">
                  <c:v>57276.7</c:v>
                </c:pt>
                <c:pt idx="70">
                  <c:v>0</c:v>
                </c:pt>
                <c:pt idx="71">
                  <c:v>26858.2</c:v>
                </c:pt>
                <c:pt idx="72">
                  <c:v>0</c:v>
                </c:pt>
                <c:pt idx="73">
                  <c:v>301.23</c:v>
                </c:pt>
                <c:pt idx="74">
                  <c:v>0</c:v>
                </c:pt>
                <c:pt idx="75">
                  <c:v>0.15</c:v>
                </c:pt>
                <c:pt idx="76">
                  <c:v>0</c:v>
                </c:pt>
                <c:pt idx="77">
                  <c:v>0.04</c:v>
                </c:pt>
                <c:pt idx="78">
                  <c:v>0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23531.42</c:v>
                </c:pt>
                <c:pt idx="402">
                  <c:v>0</c:v>
                </c:pt>
                <c:pt idx="403">
                  <c:v>23522.19</c:v>
                </c:pt>
                <c:pt idx="404">
                  <c:v>0</c:v>
                </c:pt>
                <c:pt idx="405">
                  <c:v>23503.599999999999</c:v>
                </c:pt>
                <c:pt idx="406">
                  <c:v>0</c:v>
                </c:pt>
                <c:pt idx="407">
                  <c:v>23494.23</c:v>
                </c:pt>
                <c:pt idx="408">
                  <c:v>0</c:v>
                </c:pt>
                <c:pt idx="409">
                  <c:v>23475.37</c:v>
                </c:pt>
                <c:pt idx="410">
                  <c:v>0</c:v>
                </c:pt>
                <c:pt idx="411">
                  <c:v>23465.87</c:v>
                </c:pt>
                <c:pt idx="412">
                  <c:v>0</c:v>
                </c:pt>
                <c:pt idx="413">
                  <c:v>23446.73</c:v>
                </c:pt>
                <c:pt idx="414">
                  <c:v>0</c:v>
                </c:pt>
                <c:pt idx="415">
                  <c:v>23437.09</c:v>
                </c:pt>
                <c:pt idx="416">
                  <c:v>0</c:v>
                </c:pt>
                <c:pt idx="417">
                  <c:v>23417.66</c:v>
                </c:pt>
                <c:pt idx="418">
                  <c:v>0</c:v>
                </c:pt>
                <c:pt idx="419">
                  <c:v>23407.88</c:v>
                </c:pt>
                <c:pt idx="420">
                  <c:v>0</c:v>
                </c:pt>
                <c:pt idx="421">
                  <c:v>23388.16</c:v>
                </c:pt>
                <c:pt idx="422">
                  <c:v>0</c:v>
                </c:pt>
                <c:pt idx="423">
                  <c:v>23378.23</c:v>
                </c:pt>
                <c:pt idx="424">
                  <c:v>0</c:v>
                </c:pt>
                <c:pt idx="425">
                  <c:v>23358.21</c:v>
                </c:pt>
                <c:pt idx="426">
                  <c:v>0</c:v>
                </c:pt>
                <c:pt idx="427">
                  <c:v>23348.12</c:v>
                </c:pt>
                <c:pt idx="428">
                  <c:v>0</c:v>
                </c:pt>
                <c:pt idx="429">
                  <c:v>23327.79</c:v>
                </c:pt>
                <c:pt idx="430">
                  <c:v>0</c:v>
                </c:pt>
                <c:pt idx="431">
                  <c:v>23317.54</c:v>
                </c:pt>
                <c:pt idx="432">
                  <c:v>0</c:v>
                </c:pt>
                <c:pt idx="433">
                  <c:v>23296.89</c:v>
                </c:pt>
                <c:pt idx="434">
                  <c:v>0</c:v>
                </c:pt>
                <c:pt idx="435">
                  <c:v>23286.48</c:v>
                </c:pt>
                <c:pt idx="436">
                  <c:v>0</c:v>
                </c:pt>
                <c:pt idx="437">
                  <c:v>23265.49</c:v>
                </c:pt>
                <c:pt idx="438">
                  <c:v>0</c:v>
                </c:pt>
                <c:pt idx="439">
                  <c:v>23254.91</c:v>
                </c:pt>
                <c:pt idx="440">
                  <c:v>0</c:v>
                </c:pt>
                <c:pt idx="441">
                  <c:v>23233.58</c:v>
                </c:pt>
                <c:pt idx="442">
                  <c:v>0</c:v>
                </c:pt>
                <c:pt idx="443">
                  <c:v>23222.82</c:v>
                </c:pt>
                <c:pt idx="444">
                  <c:v>0</c:v>
                </c:pt>
                <c:pt idx="445">
                  <c:v>23201.13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5.8</c:v>
                </c:pt>
                <c:pt idx="4">
                  <c:v>0</c:v>
                </c:pt>
                <c:pt idx="5">
                  <c:v>12.95</c:v>
                </c:pt>
                <c:pt idx="6">
                  <c:v>0</c:v>
                </c:pt>
                <c:pt idx="7">
                  <c:v>28.01</c:v>
                </c:pt>
                <c:pt idx="8">
                  <c:v>0</c:v>
                </c:pt>
                <c:pt idx="9">
                  <c:v>35.630000000000003</c:v>
                </c:pt>
                <c:pt idx="10">
                  <c:v>0</c:v>
                </c:pt>
                <c:pt idx="11">
                  <c:v>50.94</c:v>
                </c:pt>
                <c:pt idx="12">
                  <c:v>0</c:v>
                </c:pt>
                <c:pt idx="13">
                  <c:v>66.31</c:v>
                </c:pt>
                <c:pt idx="14">
                  <c:v>0</c:v>
                </c:pt>
                <c:pt idx="15">
                  <c:v>74.02</c:v>
                </c:pt>
                <c:pt idx="16">
                  <c:v>0</c:v>
                </c:pt>
                <c:pt idx="17">
                  <c:v>81.739999999999995</c:v>
                </c:pt>
                <c:pt idx="18">
                  <c:v>0</c:v>
                </c:pt>
                <c:pt idx="19">
                  <c:v>97.24</c:v>
                </c:pt>
                <c:pt idx="20">
                  <c:v>0</c:v>
                </c:pt>
                <c:pt idx="21">
                  <c:v>105.01</c:v>
                </c:pt>
                <c:pt idx="22">
                  <c:v>0</c:v>
                </c:pt>
                <c:pt idx="23">
                  <c:v>120.6</c:v>
                </c:pt>
                <c:pt idx="24">
                  <c:v>0</c:v>
                </c:pt>
                <c:pt idx="25">
                  <c:v>136.25</c:v>
                </c:pt>
                <c:pt idx="26">
                  <c:v>0</c:v>
                </c:pt>
                <c:pt idx="27">
                  <c:v>144.1</c:v>
                </c:pt>
                <c:pt idx="28">
                  <c:v>0</c:v>
                </c:pt>
                <c:pt idx="29">
                  <c:v>151.97</c:v>
                </c:pt>
                <c:pt idx="30">
                  <c:v>0</c:v>
                </c:pt>
                <c:pt idx="31">
                  <c:v>167.75</c:v>
                </c:pt>
                <c:pt idx="32">
                  <c:v>0</c:v>
                </c:pt>
                <c:pt idx="33">
                  <c:v>183.59</c:v>
                </c:pt>
                <c:pt idx="34">
                  <c:v>0</c:v>
                </c:pt>
                <c:pt idx="35">
                  <c:v>191.54</c:v>
                </c:pt>
                <c:pt idx="36">
                  <c:v>0</c:v>
                </c:pt>
                <c:pt idx="37">
                  <c:v>199.51</c:v>
                </c:pt>
                <c:pt idx="38">
                  <c:v>0</c:v>
                </c:pt>
                <c:pt idx="39">
                  <c:v>215.48</c:v>
                </c:pt>
                <c:pt idx="40">
                  <c:v>0</c:v>
                </c:pt>
                <c:pt idx="41">
                  <c:v>231.53</c:v>
                </c:pt>
                <c:pt idx="42">
                  <c:v>0</c:v>
                </c:pt>
                <c:pt idx="43">
                  <c:v>239.58</c:v>
                </c:pt>
                <c:pt idx="44">
                  <c:v>0</c:v>
                </c:pt>
                <c:pt idx="45">
                  <c:v>255.72</c:v>
                </c:pt>
                <c:pt idx="46">
                  <c:v>0</c:v>
                </c:pt>
                <c:pt idx="47">
                  <c:v>263.82</c:v>
                </c:pt>
                <c:pt idx="48">
                  <c:v>0</c:v>
                </c:pt>
                <c:pt idx="49">
                  <c:v>271.94</c:v>
                </c:pt>
                <c:pt idx="50">
                  <c:v>0</c:v>
                </c:pt>
                <c:pt idx="51">
                  <c:v>11567.84</c:v>
                </c:pt>
                <c:pt idx="52">
                  <c:v>0</c:v>
                </c:pt>
                <c:pt idx="53">
                  <c:v>20311.310000000001</c:v>
                </c:pt>
                <c:pt idx="54">
                  <c:v>0</c:v>
                </c:pt>
                <c:pt idx="55">
                  <c:v>26567.55</c:v>
                </c:pt>
                <c:pt idx="56">
                  <c:v>0</c:v>
                </c:pt>
                <c:pt idx="57">
                  <c:v>27815</c:v>
                </c:pt>
                <c:pt idx="58">
                  <c:v>0</c:v>
                </c:pt>
                <c:pt idx="59">
                  <c:v>29654.48</c:v>
                </c:pt>
                <c:pt idx="60">
                  <c:v>0</c:v>
                </c:pt>
                <c:pt idx="61">
                  <c:v>30582.87</c:v>
                </c:pt>
                <c:pt idx="62">
                  <c:v>0</c:v>
                </c:pt>
                <c:pt idx="63">
                  <c:v>32788.400000000001</c:v>
                </c:pt>
                <c:pt idx="64">
                  <c:v>0</c:v>
                </c:pt>
                <c:pt idx="65">
                  <c:v>34176.89</c:v>
                </c:pt>
                <c:pt idx="66">
                  <c:v>0</c:v>
                </c:pt>
                <c:pt idx="67">
                  <c:v>38040.949999999997</c:v>
                </c:pt>
                <c:pt idx="68">
                  <c:v>0</c:v>
                </c:pt>
                <c:pt idx="69">
                  <c:v>41045.910000000003</c:v>
                </c:pt>
                <c:pt idx="70">
                  <c:v>0</c:v>
                </c:pt>
                <c:pt idx="71">
                  <c:v>58932.46</c:v>
                </c:pt>
                <c:pt idx="72">
                  <c:v>0</c:v>
                </c:pt>
                <c:pt idx="73">
                  <c:v>81396.990000000005</c:v>
                </c:pt>
                <c:pt idx="74">
                  <c:v>0</c:v>
                </c:pt>
                <c:pt idx="75">
                  <c:v>95448.37</c:v>
                </c:pt>
                <c:pt idx="76">
                  <c:v>0</c:v>
                </c:pt>
                <c:pt idx="77">
                  <c:v>98084.42</c:v>
                </c:pt>
                <c:pt idx="78">
                  <c:v>0</c:v>
                </c:pt>
                <c:pt idx="79">
                  <c:v>100011.16</c:v>
                </c:pt>
                <c:pt idx="80">
                  <c:v>0</c:v>
                </c:pt>
                <c:pt idx="81">
                  <c:v>100291.66</c:v>
                </c:pt>
                <c:pt idx="82">
                  <c:v>0</c:v>
                </c:pt>
                <c:pt idx="83">
                  <c:v>100469.07</c:v>
                </c:pt>
                <c:pt idx="84">
                  <c:v>0</c:v>
                </c:pt>
                <c:pt idx="85">
                  <c:v>100492.01</c:v>
                </c:pt>
                <c:pt idx="86">
                  <c:v>0</c:v>
                </c:pt>
                <c:pt idx="87">
                  <c:v>100505.99</c:v>
                </c:pt>
                <c:pt idx="88">
                  <c:v>0</c:v>
                </c:pt>
                <c:pt idx="89">
                  <c:v>100507.82</c:v>
                </c:pt>
                <c:pt idx="90">
                  <c:v>0</c:v>
                </c:pt>
                <c:pt idx="91">
                  <c:v>100509.04</c:v>
                </c:pt>
                <c:pt idx="92">
                  <c:v>0</c:v>
                </c:pt>
                <c:pt idx="93">
                  <c:v>100509.23</c:v>
                </c:pt>
                <c:pt idx="94">
                  <c:v>0</c:v>
                </c:pt>
                <c:pt idx="95">
                  <c:v>100509.41</c:v>
                </c:pt>
                <c:pt idx="96">
                  <c:v>0</c:v>
                </c:pt>
                <c:pt idx="97">
                  <c:v>100509.45</c:v>
                </c:pt>
                <c:pt idx="98">
                  <c:v>0</c:v>
                </c:pt>
                <c:pt idx="99">
                  <c:v>100509.5</c:v>
                </c:pt>
                <c:pt idx="100">
                  <c:v>0</c:v>
                </c:pt>
                <c:pt idx="101">
                  <c:v>100509.52</c:v>
                </c:pt>
                <c:pt idx="102">
                  <c:v>0</c:v>
                </c:pt>
                <c:pt idx="103">
                  <c:v>100509.54</c:v>
                </c:pt>
                <c:pt idx="104">
                  <c:v>0</c:v>
                </c:pt>
                <c:pt idx="105">
                  <c:v>100509.54</c:v>
                </c:pt>
                <c:pt idx="106">
                  <c:v>0</c:v>
                </c:pt>
                <c:pt idx="107">
                  <c:v>100509.55</c:v>
                </c:pt>
                <c:pt idx="108">
                  <c:v>0</c:v>
                </c:pt>
                <c:pt idx="109">
                  <c:v>100509.55</c:v>
                </c:pt>
                <c:pt idx="110">
                  <c:v>0</c:v>
                </c:pt>
                <c:pt idx="111">
                  <c:v>100509.56</c:v>
                </c:pt>
                <c:pt idx="112">
                  <c:v>0</c:v>
                </c:pt>
                <c:pt idx="113">
                  <c:v>100509.56</c:v>
                </c:pt>
                <c:pt idx="114">
                  <c:v>0</c:v>
                </c:pt>
                <c:pt idx="115">
                  <c:v>100509.56</c:v>
                </c:pt>
                <c:pt idx="116">
                  <c:v>0</c:v>
                </c:pt>
                <c:pt idx="117">
                  <c:v>100509.56</c:v>
                </c:pt>
                <c:pt idx="118">
                  <c:v>0</c:v>
                </c:pt>
                <c:pt idx="119">
                  <c:v>100517.75999999999</c:v>
                </c:pt>
                <c:pt idx="120">
                  <c:v>0</c:v>
                </c:pt>
                <c:pt idx="121">
                  <c:v>100516.08</c:v>
                </c:pt>
                <c:pt idx="122">
                  <c:v>0</c:v>
                </c:pt>
                <c:pt idx="123">
                  <c:v>100515.12</c:v>
                </c:pt>
                <c:pt idx="124">
                  <c:v>0</c:v>
                </c:pt>
                <c:pt idx="125">
                  <c:v>100515</c:v>
                </c:pt>
                <c:pt idx="126">
                  <c:v>0</c:v>
                </c:pt>
                <c:pt idx="127">
                  <c:v>100514.94</c:v>
                </c:pt>
                <c:pt idx="128">
                  <c:v>0</c:v>
                </c:pt>
                <c:pt idx="129">
                  <c:v>100514.93</c:v>
                </c:pt>
                <c:pt idx="130">
                  <c:v>0</c:v>
                </c:pt>
                <c:pt idx="131">
                  <c:v>100514.93</c:v>
                </c:pt>
                <c:pt idx="132">
                  <c:v>0</c:v>
                </c:pt>
                <c:pt idx="133">
                  <c:v>100514.93</c:v>
                </c:pt>
                <c:pt idx="134">
                  <c:v>0</c:v>
                </c:pt>
                <c:pt idx="135">
                  <c:v>100514.93</c:v>
                </c:pt>
                <c:pt idx="136">
                  <c:v>0</c:v>
                </c:pt>
                <c:pt idx="137">
                  <c:v>100514.93</c:v>
                </c:pt>
                <c:pt idx="138">
                  <c:v>0</c:v>
                </c:pt>
                <c:pt idx="139">
                  <c:v>100514.93</c:v>
                </c:pt>
                <c:pt idx="140">
                  <c:v>0</c:v>
                </c:pt>
                <c:pt idx="141">
                  <c:v>100514.93</c:v>
                </c:pt>
                <c:pt idx="142">
                  <c:v>0</c:v>
                </c:pt>
                <c:pt idx="143">
                  <c:v>100514.92</c:v>
                </c:pt>
                <c:pt idx="144">
                  <c:v>0</c:v>
                </c:pt>
                <c:pt idx="145">
                  <c:v>100514.92</c:v>
                </c:pt>
                <c:pt idx="146">
                  <c:v>0</c:v>
                </c:pt>
                <c:pt idx="147">
                  <c:v>100514.92</c:v>
                </c:pt>
                <c:pt idx="148">
                  <c:v>0</c:v>
                </c:pt>
                <c:pt idx="149">
                  <c:v>100514.92</c:v>
                </c:pt>
                <c:pt idx="150">
                  <c:v>0</c:v>
                </c:pt>
                <c:pt idx="151">
                  <c:v>100514.92</c:v>
                </c:pt>
                <c:pt idx="152">
                  <c:v>0</c:v>
                </c:pt>
                <c:pt idx="153">
                  <c:v>100514.92</c:v>
                </c:pt>
                <c:pt idx="154">
                  <c:v>0</c:v>
                </c:pt>
                <c:pt idx="155">
                  <c:v>100514.92</c:v>
                </c:pt>
                <c:pt idx="156">
                  <c:v>0</c:v>
                </c:pt>
                <c:pt idx="157">
                  <c:v>100514.92</c:v>
                </c:pt>
                <c:pt idx="158">
                  <c:v>0</c:v>
                </c:pt>
                <c:pt idx="159">
                  <c:v>100514.92</c:v>
                </c:pt>
                <c:pt idx="160">
                  <c:v>0</c:v>
                </c:pt>
                <c:pt idx="161">
                  <c:v>100514.92</c:v>
                </c:pt>
                <c:pt idx="162">
                  <c:v>0</c:v>
                </c:pt>
                <c:pt idx="163">
                  <c:v>100514.92</c:v>
                </c:pt>
                <c:pt idx="164">
                  <c:v>0</c:v>
                </c:pt>
                <c:pt idx="165">
                  <c:v>100514.92</c:v>
                </c:pt>
                <c:pt idx="166">
                  <c:v>0</c:v>
                </c:pt>
                <c:pt idx="167">
                  <c:v>100514.92</c:v>
                </c:pt>
                <c:pt idx="168">
                  <c:v>0</c:v>
                </c:pt>
                <c:pt idx="169">
                  <c:v>100514.92</c:v>
                </c:pt>
                <c:pt idx="170">
                  <c:v>0</c:v>
                </c:pt>
                <c:pt idx="171">
                  <c:v>100514.92</c:v>
                </c:pt>
                <c:pt idx="172">
                  <c:v>0</c:v>
                </c:pt>
                <c:pt idx="173">
                  <c:v>100514.92</c:v>
                </c:pt>
                <c:pt idx="174">
                  <c:v>0</c:v>
                </c:pt>
                <c:pt idx="175">
                  <c:v>100514.92</c:v>
                </c:pt>
                <c:pt idx="176">
                  <c:v>0</c:v>
                </c:pt>
                <c:pt idx="177">
                  <c:v>100514.92</c:v>
                </c:pt>
                <c:pt idx="178">
                  <c:v>0</c:v>
                </c:pt>
                <c:pt idx="179">
                  <c:v>100514.92</c:v>
                </c:pt>
                <c:pt idx="180">
                  <c:v>0</c:v>
                </c:pt>
                <c:pt idx="181">
                  <c:v>100514.92</c:v>
                </c:pt>
                <c:pt idx="182">
                  <c:v>0</c:v>
                </c:pt>
                <c:pt idx="183">
                  <c:v>100514.92</c:v>
                </c:pt>
                <c:pt idx="184">
                  <c:v>0</c:v>
                </c:pt>
                <c:pt idx="185">
                  <c:v>100517.74</c:v>
                </c:pt>
                <c:pt idx="186">
                  <c:v>0</c:v>
                </c:pt>
                <c:pt idx="187">
                  <c:v>100510.9</c:v>
                </c:pt>
                <c:pt idx="188">
                  <c:v>0</c:v>
                </c:pt>
                <c:pt idx="189">
                  <c:v>100510.1</c:v>
                </c:pt>
                <c:pt idx="190">
                  <c:v>0</c:v>
                </c:pt>
                <c:pt idx="191">
                  <c:v>100509.65</c:v>
                </c:pt>
                <c:pt idx="192">
                  <c:v>0</c:v>
                </c:pt>
                <c:pt idx="193">
                  <c:v>100509.59</c:v>
                </c:pt>
                <c:pt idx="194">
                  <c:v>0</c:v>
                </c:pt>
                <c:pt idx="195">
                  <c:v>100509.56</c:v>
                </c:pt>
                <c:pt idx="196">
                  <c:v>0</c:v>
                </c:pt>
                <c:pt idx="197">
                  <c:v>100509.56</c:v>
                </c:pt>
                <c:pt idx="198">
                  <c:v>0</c:v>
                </c:pt>
                <c:pt idx="199">
                  <c:v>100509.56</c:v>
                </c:pt>
                <c:pt idx="200">
                  <c:v>0</c:v>
                </c:pt>
                <c:pt idx="201">
                  <c:v>100509.56</c:v>
                </c:pt>
                <c:pt idx="202">
                  <c:v>0</c:v>
                </c:pt>
                <c:pt idx="203">
                  <c:v>100509.56</c:v>
                </c:pt>
                <c:pt idx="204">
                  <c:v>0</c:v>
                </c:pt>
                <c:pt idx="205">
                  <c:v>100509.56</c:v>
                </c:pt>
                <c:pt idx="206">
                  <c:v>0</c:v>
                </c:pt>
                <c:pt idx="207">
                  <c:v>100509.56</c:v>
                </c:pt>
                <c:pt idx="208">
                  <c:v>0</c:v>
                </c:pt>
                <c:pt idx="209">
                  <c:v>100509.56</c:v>
                </c:pt>
                <c:pt idx="210">
                  <c:v>0</c:v>
                </c:pt>
                <c:pt idx="211">
                  <c:v>100509.56</c:v>
                </c:pt>
                <c:pt idx="212">
                  <c:v>0</c:v>
                </c:pt>
                <c:pt idx="213">
                  <c:v>100509.56</c:v>
                </c:pt>
                <c:pt idx="214">
                  <c:v>0</c:v>
                </c:pt>
                <c:pt idx="215">
                  <c:v>100509.56</c:v>
                </c:pt>
                <c:pt idx="216">
                  <c:v>0</c:v>
                </c:pt>
                <c:pt idx="217">
                  <c:v>100509.56</c:v>
                </c:pt>
                <c:pt idx="218">
                  <c:v>0</c:v>
                </c:pt>
                <c:pt idx="219">
                  <c:v>100521.93</c:v>
                </c:pt>
                <c:pt idx="220">
                  <c:v>0</c:v>
                </c:pt>
                <c:pt idx="221">
                  <c:v>100517.75999999999</c:v>
                </c:pt>
                <c:pt idx="222">
                  <c:v>0</c:v>
                </c:pt>
                <c:pt idx="223">
                  <c:v>100515.4</c:v>
                </c:pt>
                <c:pt idx="224">
                  <c:v>0</c:v>
                </c:pt>
                <c:pt idx="225">
                  <c:v>100515.12</c:v>
                </c:pt>
                <c:pt idx="226">
                  <c:v>0</c:v>
                </c:pt>
                <c:pt idx="227">
                  <c:v>100514.96</c:v>
                </c:pt>
                <c:pt idx="228">
                  <c:v>0</c:v>
                </c:pt>
                <c:pt idx="229">
                  <c:v>100514.94</c:v>
                </c:pt>
                <c:pt idx="230">
                  <c:v>0</c:v>
                </c:pt>
                <c:pt idx="231">
                  <c:v>100514.93</c:v>
                </c:pt>
                <c:pt idx="232">
                  <c:v>0</c:v>
                </c:pt>
                <c:pt idx="233">
                  <c:v>100514.93</c:v>
                </c:pt>
                <c:pt idx="234">
                  <c:v>0</c:v>
                </c:pt>
                <c:pt idx="235">
                  <c:v>100514.93</c:v>
                </c:pt>
                <c:pt idx="236">
                  <c:v>0</c:v>
                </c:pt>
                <c:pt idx="237">
                  <c:v>100514.93</c:v>
                </c:pt>
                <c:pt idx="238">
                  <c:v>0</c:v>
                </c:pt>
                <c:pt idx="239">
                  <c:v>100514.93</c:v>
                </c:pt>
                <c:pt idx="240">
                  <c:v>0</c:v>
                </c:pt>
                <c:pt idx="241">
                  <c:v>100514.93</c:v>
                </c:pt>
                <c:pt idx="242">
                  <c:v>0</c:v>
                </c:pt>
                <c:pt idx="243">
                  <c:v>100514.93</c:v>
                </c:pt>
                <c:pt idx="244">
                  <c:v>0</c:v>
                </c:pt>
                <c:pt idx="245">
                  <c:v>100514.93</c:v>
                </c:pt>
                <c:pt idx="246">
                  <c:v>0</c:v>
                </c:pt>
                <c:pt idx="247">
                  <c:v>100514.93</c:v>
                </c:pt>
                <c:pt idx="248">
                  <c:v>0</c:v>
                </c:pt>
                <c:pt idx="249">
                  <c:v>100514.93</c:v>
                </c:pt>
                <c:pt idx="250">
                  <c:v>0</c:v>
                </c:pt>
                <c:pt idx="251">
                  <c:v>100514.93</c:v>
                </c:pt>
                <c:pt idx="252">
                  <c:v>0</c:v>
                </c:pt>
                <c:pt idx="253">
                  <c:v>100514.93</c:v>
                </c:pt>
                <c:pt idx="254">
                  <c:v>0</c:v>
                </c:pt>
                <c:pt idx="255">
                  <c:v>100514.93</c:v>
                </c:pt>
                <c:pt idx="256">
                  <c:v>0</c:v>
                </c:pt>
                <c:pt idx="257">
                  <c:v>100514.93</c:v>
                </c:pt>
                <c:pt idx="258">
                  <c:v>0</c:v>
                </c:pt>
                <c:pt idx="259">
                  <c:v>100514.93</c:v>
                </c:pt>
                <c:pt idx="260">
                  <c:v>0</c:v>
                </c:pt>
                <c:pt idx="261">
                  <c:v>100514.93</c:v>
                </c:pt>
                <c:pt idx="262">
                  <c:v>0</c:v>
                </c:pt>
                <c:pt idx="263">
                  <c:v>100514.93</c:v>
                </c:pt>
                <c:pt idx="264">
                  <c:v>0</c:v>
                </c:pt>
                <c:pt idx="265">
                  <c:v>100514.93</c:v>
                </c:pt>
                <c:pt idx="266">
                  <c:v>0</c:v>
                </c:pt>
                <c:pt idx="267">
                  <c:v>100514.93</c:v>
                </c:pt>
                <c:pt idx="268">
                  <c:v>0</c:v>
                </c:pt>
                <c:pt idx="269">
                  <c:v>100514.93</c:v>
                </c:pt>
                <c:pt idx="270">
                  <c:v>0</c:v>
                </c:pt>
                <c:pt idx="271">
                  <c:v>100514.93</c:v>
                </c:pt>
                <c:pt idx="272">
                  <c:v>0</c:v>
                </c:pt>
                <c:pt idx="273">
                  <c:v>100514.93</c:v>
                </c:pt>
                <c:pt idx="274">
                  <c:v>0</c:v>
                </c:pt>
                <c:pt idx="275">
                  <c:v>100514.93</c:v>
                </c:pt>
                <c:pt idx="276">
                  <c:v>0</c:v>
                </c:pt>
                <c:pt idx="277">
                  <c:v>100514.93</c:v>
                </c:pt>
                <c:pt idx="278">
                  <c:v>0</c:v>
                </c:pt>
                <c:pt idx="279">
                  <c:v>100514.93</c:v>
                </c:pt>
                <c:pt idx="280">
                  <c:v>0</c:v>
                </c:pt>
                <c:pt idx="281">
                  <c:v>100514.93</c:v>
                </c:pt>
                <c:pt idx="282">
                  <c:v>0</c:v>
                </c:pt>
                <c:pt idx="283">
                  <c:v>100514.93</c:v>
                </c:pt>
                <c:pt idx="284">
                  <c:v>0</c:v>
                </c:pt>
                <c:pt idx="285">
                  <c:v>100514.93</c:v>
                </c:pt>
                <c:pt idx="286">
                  <c:v>0</c:v>
                </c:pt>
                <c:pt idx="287">
                  <c:v>100512.87</c:v>
                </c:pt>
                <c:pt idx="288">
                  <c:v>0</c:v>
                </c:pt>
                <c:pt idx="289">
                  <c:v>100510.9</c:v>
                </c:pt>
                <c:pt idx="290">
                  <c:v>0</c:v>
                </c:pt>
                <c:pt idx="291">
                  <c:v>100509.77</c:v>
                </c:pt>
                <c:pt idx="292">
                  <c:v>0</c:v>
                </c:pt>
                <c:pt idx="293">
                  <c:v>100509.64</c:v>
                </c:pt>
                <c:pt idx="294">
                  <c:v>0</c:v>
                </c:pt>
                <c:pt idx="295">
                  <c:v>100509.57</c:v>
                </c:pt>
                <c:pt idx="296">
                  <c:v>0</c:v>
                </c:pt>
                <c:pt idx="297">
                  <c:v>100509.56</c:v>
                </c:pt>
                <c:pt idx="298">
                  <c:v>0</c:v>
                </c:pt>
                <c:pt idx="299">
                  <c:v>100509.55</c:v>
                </c:pt>
                <c:pt idx="300">
                  <c:v>0</c:v>
                </c:pt>
                <c:pt idx="301">
                  <c:v>100509.55</c:v>
                </c:pt>
                <c:pt idx="302">
                  <c:v>0</c:v>
                </c:pt>
                <c:pt idx="303">
                  <c:v>100509.55</c:v>
                </c:pt>
                <c:pt idx="304">
                  <c:v>0</c:v>
                </c:pt>
                <c:pt idx="305">
                  <c:v>100509.55</c:v>
                </c:pt>
                <c:pt idx="306">
                  <c:v>0</c:v>
                </c:pt>
                <c:pt idx="307">
                  <c:v>100509.55</c:v>
                </c:pt>
                <c:pt idx="308">
                  <c:v>0</c:v>
                </c:pt>
                <c:pt idx="309">
                  <c:v>100509.55</c:v>
                </c:pt>
                <c:pt idx="310">
                  <c:v>0</c:v>
                </c:pt>
                <c:pt idx="311">
                  <c:v>100509.55</c:v>
                </c:pt>
                <c:pt idx="312">
                  <c:v>0</c:v>
                </c:pt>
                <c:pt idx="313">
                  <c:v>100509.55</c:v>
                </c:pt>
                <c:pt idx="314">
                  <c:v>0</c:v>
                </c:pt>
                <c:pt idx="315">
                  <c:v>100509.55</c:v>
                </c:pt>
                <c:pt idx="316">
                  <c:v>0</c:v>
                </c:pt>
                <c:pt idx="317">
                  <c:v>100509.55</c:v>
                </c:pt>
                <c:pt idx="318">
                  <c:v>0</c:v>
                </c:pt>
                <c:pt idx="319">
                  <c:v>100530.96</c:v>
                </c:pt>
                <c:pt idx="320">
                  <c:v>0</c:v>
                </c:pt>
                <c:pt idx="321">
                  <c:v>100521.93</c:v>
                </c:pt>
                <c:pt idx="322">
                  <c:v>0</c:v>
                </c:pt>
                <c:pt idx="323">
                  <c:v>100516.08</c:v>
                </c:pt>
                <c:pt idx="324">
                  <c:v>0</c:v>
                </c:pt>
                <c:pt idx="325">
                  <c:v>100515.4</c:v>
                </c:pt>
                <c:pt idx="326">
                  <c:v>0</c:v>
                </c:pt>
                <c:pt idx="327">
                  <c:v>100515.01</c:v>
                </c:pt>
                <c:pt idx="328">
                  <c:v>0</c:v>
                </c:pt>
                <c:pt idx="329">
                  <c:v>100514.96</c:v>
                </c:pt>
                <c:pt idx="330">
                  <c:v>0</c:v>
                </c:pt>
                <c:pt idx="331">
                  <c:v>100514.94</c:v>
                </c:pt>
                <c:pt idx="332">
                  <c:v>0</c:v>
                </c:pt>
                <c:pt idx="333">
                  <c:v>100514.93</c:v>
                </c:pt>
                <c:pt idx="334">
                  <c:v>0</c:v>
                </c:pt>
                <c:pt idx="335">
                  <c:v>100514.93</c:v>
                </c:pt>
                <c:pt idx="336">
                  <c:v>0</c:v>
                </c:pt>
                <c:pt idx="337">
                  <c:v>100514.93</c:v>
                </c:pt>
                <c:pt idx="338">
                  <c:v>0</c:v>
                </c:pt>
                <c:pt idx="339">
                  <c:v>100514.93</c:v>
                </c:pt>
                <c:pt idx="340">
                  <c:v>0</c:v>
                </c:pt>
                <c:pt idx="341">
                  <c:v>100514.93</c:v>
                </c:pt>
                <c:pt idx="342">
                  <c:v>0</c:v>
                </c:pt>
                <c:pt idx="343">
                  <c:v>100514.93</c:v>
                </c:pt>
                <c:pt idx="344">
                  <c:v>0</c:v>
                </c:pt>
                <c:pt idx="345">
                  <c:v>100514.93</c:v>
                </c:pt>
                <c:pt idx="346">
                  <c:v>0</c:v>
                </c:pt>
                <c:pt idx="347">
                  <c:v>100514.93</c:v>
                </c:pt>
                <c:pt idx="348">
                  <c:v>0</c:v>
                </c:pt>
                <c:pt idx="349">
                  <c:v>100514.93</c:v>
                </c:pt>
                <c:pt idx="350">
                  <c:v>0</c:v>
                </c:pt>
                <c:pt idx="351">
                  <c:v>100514.93</c:v>
                </c:pt>
                <c:pt idx="352">
                  <c:v>0</c:v>
                </c:pt>
                <c:pt idx="353">
                  <c:v>100514.93</c:v>
                </c:pt>
                <c:pt idx="354">
                  <c:v>0</c:v>
                </c:pt>
                <c:pt idx="355">
                  <c:v>100514.93</c:v>
                </c:pt>
                <c:pt idx="356">
                  <c:v>0</c:v>
                </c:pt>
                <c:pt idx="357">
                  <c:v>100514.93</c:v>
                </c:pt>
                <c:pt idx="358">
                  <c:v>0</c:v>
                </c:pt>
                <c:pt idx="359">
                  <c:v>100514.93</c:v>
                </c:pt>
                <c:pt idx="360">
                  <c:v>0</c:v>
                </c:pt>
                <c:pt idx="361">
                  <c:v>100514.93</c:v>
                </c:pt>
                <c:pt idx="362">
                  <c:v>0</c:v>
                </c:pt>
                <c:pt idx="363">
                  <c:v>100514.93</c:v>
                </c:pt>
                <c:pt idx="364">
                  <c:v>0</c:v>
                </c:pt>
                <c:pt idx="365">
                  <c:v>100514.93</c:v>
                </c:pt>
                <c:pt idx="366">
                  <c:v>0</c:v>
                </c:pt>
                <c:pt idx="367">
                  <c:v>100514.93</c:v>
                </c:pt>
                <c:pt idx="368">
                  <c:v>0</c:v>
                </c:pt>
                <c:pt idx="369">
                  <c:v>100514.93</c:v>
                </c:pt>
                <c:pt idx="370">
                  <c:v>0</c:v>
                </c:pt>
                <c:pt idx="371">
                  <c:v>100514.93</c:v>
                </c:pt>
                <c:pt idx="372">
                  <c:v>0</c:v>
                </c:pt>
                <c:pt idx="373">
                  <c:v>100514.93</c:v>
                </c:pt>
                <c:pt idx="374">
                  <c:v>0</c:v>
                </c:pt>
                <c:pt idx="375">
                  <c:v>100514.93</c:v>
                </c:pt>
                <c:pt idx="376">
                  <c:v>0</c:v>
                </c:pt>
                <c:pt idx="377">
                  <c:v>100514.93</c:v>
                </c:pt>
                <c:pt idx="378">
                  <c:v>0</c:v>
                </c:pt>
                <c:pt idx="379">
                  <c:v>100514.93</c:v>
                </c:pt>
                <c:pt idx="380">
                  <c:v>0</c:v>
                </c:pt>
                <c:pt idx="381">
                  <c:v>100514.93</c:v>
                </c:pt>
                <c:pt idx="382">
                  <c:v>0</c:v>
                </c:pt>
                <c:pt idx="383">
                  <c:v>100514.93</c:v>
                </c:pt>
                <c:pt idx="384">
                  <c:v>0</c:v>
                </c:pt>
                <c:pt idx="385">
                  <c:v>100514.93</c:v>
                </c:pt>
                <c:pt idx="386">
                  <c:v>0</c:v>
                </c:pt>
                <c:pt idx="387">
                  <c:v>100517.73</c:v>
                </c:pt>
                <c:pt idx="388">
                  <c:v>0</c:v>
                </c:pt>
                <c:pt idx="389">
                  <c:v>100512.86</c:v>
                </c:pt>
                <c:pt idx="390">
                  <c:v>0</c:v>
                </c:pt>
                <c:pt idx="391">
                  <c:v>100510.09</c:v>
                </c:pt>
                <c:pt idx="392">
                  <c:v>0</c:v>
                </c:pt>
                <c:pt idx="393">
                  <c:v>100509.77</c:v>
                </c:pt>
                <c:pt idx="394">
                  <c:v>0</c:v>
                </c:pt>
                <c:pt idx="395">
                  <c:v>100509.59</c:v>
                </c:pt>
                <c:pt idx="396">
                  <c:v>0</c:v>
                </c:pt>
                <c:pt idx="397">
                  <c:v>100509.56</c:v>
                </c:pt>
                <c:pt idx="398">
                  <c:v>0</c:v>
                </c:pt>
                <c:pt idx="399">
                  <c:v>100509.55</c:v>
                </c:pt>
                <c:pt idx="400">
                  <c:v>0</c:v>
                </c:pt>
                <c:pt idx="401">
                  <c:v>1571.17</c:v>
                </c:pt>
                <c:pt idx="402">
                  <c:v>0</c:v>
                </c:pt>
                <c:pt idx="403">
                  <c:v>1580.38</c:v>
                </c:pt>
                <c:pt idx="404">
                  <c:v>0</c:v>
                </c:pt>
                <c:pt idx="405">
                  <c:v>1598.91</c:v>
                </c:pt>
                <c:pt idx="406">
                  <c:v>0</c:v>
                </c:pt>
                <c:pt idx="407">
                  <c:v>1608.25</c:v>
                </c:pt>
                <c:pt idx="408">
                  <c:v>0</c:v>
                </c:pt>
                <c:pt idx="409">
                  <c:v>1627.05</c:v>
                </c:pt>
                <c:pt idx="410">
                  <c:v>0</c:v>
                </c:pt>
                <c:pt idx="411">
                  <c:v>1636.52</c:v>
                </c:pt>
                <c:pt idx="412">
                  <c:v>0</c:v>
                </c:pt>
                <c:pt idx="413">
                  <c:v>1655.6</c:v>
                </c:pt>
                <c:pt idx="414">
                  <c:v>0</c:v>
                </c:pt>
                <c:pt idx="415">
                  <c:v>1665.21</c:v>
                </c:pt>
                <c:pt idx="416">
                  <c:v>0</c:v>
                </c:pt>
                <c:pt idx="417">
                  <c:v>1684.56</c:v>
                </c:pt>
                <c:pt idx="418">
                  <c:v>0</c:v>
                </c:pt>
                <c:pt idx="419">
                  <c:v>1694.32</c:v>
                </c:pt>
                <c:pt idx="420">
                  <c:v>0</c:v>
                </c:pt>
                <c:pt idx="421">
                  <c:v>1713.97</c:v>
                </c:pt>
                <c:pt idx="422">
                  <c:v>0</c:v>
                </c:pt>
                <c:pt idx="423">
                  <c:v>1723.87</c:v>
                </c:pt>
                <c:pt idx="424">
                  <c:v>0</c:v>
                </c:pt>
                <c:pt idx="425">
                  <c:v>1743.82</c:v>
                </c:pt>
                <c:pt idx="426">
                  <c:v>0</c:v>
                </c:pt>
                <c:pt idx="427">
                  <c:v>1753.87</c:v>
                </c:pt>
                <c:pt idx="428">
                  <c:v>0</c:v>
                </c:pt>
                <c:pt idx="429">
                  <c:v>1774.13</c:v>
                </c:pt>
                <c:pt idx="430">
                  <c:v>0</c:v>
                </c:pt>
                <c:pt idx="431">
                  <c:v>1784.34</c:v>
                </c:pt>
                <c:pt idx="432">
                  <c:v>0</c:v>
                </c:pt>
                <c:pt idx="433">
                  <c:v>1804.92</c:v>
                </c:pt>
                <c:pt idx="434">
                  <c:v>0</c:v>
                </c:pt>
                <c:pt idx="435">
                  <c:v>1815.3</c:v>
                </c:pt>
                <c:pt idx="436">
                  <c:v>0</c:v>
                </c:pt>
                <c:pt idx="437">
                  <c:v>1836.21</c:v>
                </c:pt>
                <c:pt idx="438">
                  <c:v>0</c:v>
                </c:pt>
                <c:pt idx="439">
                  <c:v>1846.75</c:v>
                </c:pt>
                <c:pt idx="440">
                  <c:v>0</c:v>
                </c:pt>
                <c:pt idx="441">
                  <c:v>1868</c:v>
                </c:pt>
                <c:pt idx="442">
                  <c:v>0</c:v>
                </c:pt>
                <c:pt idx="443">
                  <c:v>1878.72</c:v>
                </c:pt>
                <c:pt idx="444">
                  <c:v>0</c:v>
                </c:pt>
                <c:pt idx="445">
                  <c:v>1900.33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60544"/>
        <c:axId val="250962112"/>
      </c:scatterChart>
      <c:valAx>
        <c:axId val="2509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2112"/>
        <c:crosses val="autoZero"/>
        <c:crossBetween val="midCat"/>
      </c:valAx>
      <c:valAx>
        <c:axId val="2509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45238.93</c:v>
                </c:pt>
                <c:pt idx="3">
                  <c:v>0</c:v>
                </c:pt>
                <c:pt idx="4">
                  <c:v>45229.57</c:v>
                </c:pt>
                <c:pt idx="5">
                  <c:v>0</c:v>
                </c:pt>
                <c:pt idx="6">
                  <c:v>45221.53</c:v>
                </c:pt>
                <c:pt idx="7">
                  <c:v>0</c:v>
                </c:pt>
                <c:pt idx="8">
                  <c:v>45206.12</c:v>
                </c:pt>
                <c:pt idx="9">
                  <c:v>0</c:v>
                </c:pt>
                <c:pt idx="10">
                  <c:v>45198.46</c:v>
                </c:pt>
                <c:pt idx="11">
                  <c:v>0</c:v>
                </c:pt>
                <c:pt idx="12">
                  <c:v>45183.12</c:v>
                </c:pt>
                <c:pt idx="13">
                  <c:v>0</c:v>
                </c:pt>
                <c:pt idx="14">
                  <c:v>45167.73</c:v>
                </c:pt>
                <c:pt idx="15">
                  <c:v>0</c:v>
                </c:pt>
                <c:pt idx="16">
                  <c:v>45160.01</c:v>
                </c:pt>
                <c:pt idx="17">
                  <c:v>0</c:v>
                </c:pt>
                <c:pt idx="18">
                  <c:v>45152.27</c:v>
                </c:pt>
                <c:pt idx="19">
                  <c:v>0</c:v>
                </c:pt>
                <c:pt idx="20">
                  <c:v>45136.75</c:v>
                </c:pt>
                <c:pt idx="21">
                  <c:v>0</c:v>
                </c:pt>
                <c:pt idx="22">
                  <c:v>45128.97</c:v>
                </c:pt>
                <c:pt idx="23">
                  <c:v>0</c:v>
                </c:pt>
                <c:pt idx="24">
                  <c:v>45113.36</c:v>
                </c:pt>
                <c:pt idx="25">
                  <c:v>0</c:v>
                </c:pt>
                <c:pt idx="26">
                  <c:v>45097.68</c:v>
                </c:pt>
                <c:pt idx="27">
                  <c:v>0</c:v>
                </c:pt>
                <c:pt idx="28">
                  <c:v>45089.82</c:v>
                </c:pt>
                <c:pt idx="29">
                  <c:v>0</c:v>
                </c:pt>
                <c:pt idx="30">
                  <c:v>45081.94</c:v>
                </c:pt>
                <c:pt idx="31">
                  <c:v>0</c:v>
                </c:pt>
                <c:pt idx="32">
                  <c:v>45066.13</c:v>
                </c:pt>
                <c:pt idx="33">
                  <c:v>0</c:v>
                </c:pt>
                <c:pt idx="34">
                  <c:v>45050.27</c:v>
                </c:pt>
                <c:pt idx="35">
                  <c:v>0</c:v>
                </c:pt>
                <c:pt idx="36">
                  <c:v>45042.31</c:v>
                </c:pt>
                <c:pt idx="37">
                  <c:v>0</c:v>
                </c:pt>
                <c:pt idx="38">
                  <c:v>45034.33</c:v>
                </c:pt>
                <c:pt idx="39">
                  <c:v>0</c:v>
                </c:pt>
                <c:pt idx="40">
                  <c:v>45018.33</c:v>
                </c:pt>
                <c:pt idx="41">
                  <c:v>0</c:v>
                </c:pt>
                <c:pt idx="42">
                  <c:v>45002.26</c:v>
                </c:pt>
                <c:pt idx="43">
                  <c:v>0</c:v>
                </c:pt>
                <c:pt idx="44">
                  <c:v>44994.2</c:v>
                </c:pt>
                <c:pt idx="45">
                  <c:v>0</c:v>
                </c:pt>
                <c:pt idx="46">
                  <c:v>44978.03</c:v>
                </c:pt>
                <c:pt idx="47">
                  <c:v>0</c:v>
                </c:pt>
                <c:pt idx="48">
                  <c:v>44969.919999999998</c:v>
                </c:pt>
                <c:pt idx="49">
                  <c:v>0</c:v>
                </c:pt>
                <c:pt idx="50">
                  <c:v>44961.79</c:v>
                </c:pt>
                <c:pt idx="51">
                  <c:v>0</c:v>
                </c:pt>
                <c:pt idx="52">
                  <c:v>25132.74</c:v>
                </c:pt>
                <c:pt idx="53">
                  <c:v>0</c:v>
                </c:pt>
                <c:pt idx="54">
                  <c:v>25123.07</c:v>
                </c:pt>
                <c:pt idx="55">
                  <c:v>0</c:v>
                </c:pt>
                <c:pt idx="56">
                  <c:v>25118.77</c:v>
                </c:pt>
                <c:pt idx="57">
                  <c:v>0</c:v>
                </c:pt>
                <c:pt idx="58">
                  <c:v>25110.26</c:v>
                </c:pt>
                <c:pt idx="59">
                  <c:v>0</c:v>
                </c:pt>
                <c:pt idx="60">
                  <c:v>25106</c:v>
                </c:pt>
                <c:pt idx="61">
                  <c:v>0</c:v>
                </c:pt>
                <c:pt idx="62">
                  <c:v>25097.46</c:v>
                </c:pt>
                <c:pt idx="63">
                  <c:v>0</c:v>
                </c:pt>
                <c:pt idx="64">
                  <c:v>25093.18</c:v>
                </c:pt>
                <c:pt idx="65">
                  <c:v>0</c:v>
                </c:pt>
                <c:pt idx="66">
                  <c:v>25084.59</c:v>
                </c:pt>
                <c:pt idx="67">
                  <c:v>0</c:v>
                </c:pt>
                <c:pt idx="68">
                  <c:v>25080.29</c:v>
                </c:pt>
                <c:pt idx="69">
                  <c:v>0</c:v>
                </c:pt>
                <c:pt idx="70">
                  <c:v>25071.65</c:v>
                </c:pt>
                <c:pt idx="71">
                  <c:v>0</c:v>
                </c:pt>
                <c:pt idx="72">
                  <c:v>25067.32</c:v>
                </c:pt>
                <c:pt idx="73">
                  <c:v>0</c:v>
                </c:pt>
                <c:pt idx="74">
                  <c:v>25058.63</c:v>
                </c:pt>
                <c:pt idx="75">
                  <c:v>0</c:v>
                </c:pt>
                <c:pt idx="76">
                  <c:v>25054.27</c:v>
                </c:pt>
                <c:pt idx="77">
                  <c:v>0</c:v>
                </c:pt>
                <c:pt idx="78">
                  <c:v>25045.52</c:v>
                </c:pt>
                <c:pt idx="79">
                  <c:v>0</c:v>
                </c:pt>
                <c:pt idx="80">
                  <c:v>25041.14</c:v>
                </c:pt>
                <c:pt idx="81">
                  <c:v>0</c:v>
                </c:pt>
                <c:pt idx="82">
                  <c:v>25032.34</c:v>
                </c:pt>
                <c:pt idx="83">
                  <c:v>0</c:v>
                </c:pt>
                <c:pt idx="84">
                  <c:v>25027.93</c:v>
                </c:pt>
                <c:pt idx="85">
                  <c:v>0</c:v>
                </c:pt>
                <c:pt idx="86">
                  <c:v>25019.07</c:v>
                </c:pt>
                <c:pt idx="87">
                  <c:v>0</c:v>
                </c:pt>
                <c:pt idx="88">
                  <c:v>25014.63</c:v>
                </c:pt>
                <c:pt idx="89">
                  <c:v>0</c:v>
                </c:pt>
                <c:pt idx="90">
                  <c:v>25005.72</c:v>
                </c:pt>
                <c:pt idx="91">
                  <c:v>0</c:v>
                </c:pt>
                <c:pt idx="92">
                  <c:v>25001.25</c:v>
                </c:pt>
                <c:pt idx="93">
                  <c:v>0</c:v>
                </c:pt>
                <c:pt idx="94">
                  <c:v>24992.29</c:v>
                </c:pt>
                <c:pt idx="95">
                  <c:v>0</c:v>
                </c:pt>
                <c:pt idx="96">
                  <c:v>24987.79</c:v>
                </c:pt>
                <c:pt idx="97">
                  <c:v>0</c:v>
                </c:pt>
                <c:pt idx="98">
                  <c:v>24978.77</c:v>
                </c:pt>
                <c:pt idx="99">
                  <c:v>0</c:v>
                </c:pt>
                <c:pt idx="100">
                  <c:v>24974.25</c:v>
                </c:pt>
                <c:pt idx="101">
                  <c:v>0</c:v>
                </c:pt>
                <c:pt idx="102">
                  <c:v>24965.17</c:v>
                </c:pt>
                <c:pt idx="103">
                  <c:v>0</c:v>
                </c:pt>
                <c:pt idx="104">
                  <c:v>24960.61</c:v>
                </c:pt>
                <c:pt idx="105">
                  <c:v>0</c:v>
                </c:pt>
                <c:pt idx="106">
                  <c:v>24951.47</c:v>
                </c:pt>
                <c:pt idx="107">
                  <c:v>0</c:v>
                </c:pt>
                <c:pt idx="108">
                  <c:v>24946.89</c:v>
                </c:pt>
                <c:pt idx="109">
                  <c:v>0</c:v>
                </c:pt>
                <c:pt idx="110">
                  <c:v>24937.69</c:v>
                </c:pt>
                <c:pt idx="111">
                  <c:v>0</c:v>
                </c:pt>
                <c:pt idx="112">
                  <c:v>24933.08</c:v>
                </c:pt>
                <c:pt idx="113">
                  <c:v>0</c:v>
                </c:pt>
                <c:pt idx="114">
                  <c:v>24923.82</c:v>
                </c:pt>
                <c:pt idx="115">
                  <c:v>0</c:v>
                </c:pt>
                <c:pt idx="116">
                  <c:v>24919.18</c:v>
                </c:pt>
                <c:pt idx="117">
                  <c:v>0</c:v>
                </c:pt>
                <c:pt idx="118">
                  <c:v>24909.86</c:v>
                </c:pt>
                <c:pt idx="119">
                  <c:v>0</c:v>
                </c:pt>
                <c:pt idx="120">
                  <c:v>24901.09</c:v>
                </c:pt>
                <c:pt idx="121">
                  <c:v>0</c:v>
                </c:pt>
                <c:pt idx="122">
                  <c:v>24891.360000000001</c:v>
                </c:pt>
                <c:pt idx="123">
                  <c:v>0</c:v>
                </c:pt>
                <c:pt idx="124">
                  <c:v>24886.63</c:v>
                </c:pt>
                <c:pt idx="125">
                  <c:v>0</c:v>
                </c:pt>
                <c:pt idx="126">
                  <c:v>24877.15</c:v>
                </c:pt>
                <c:pt idx="127">
                  <c:v>0</c:v>
                </c:pt>
                <c:pt idx="128">
                  <c:v>24872.400000000001</c:v>
                </c:pt>
                <c:pt idx="129">
                  <c:v>0</c:v>
                </c:pt>
                <c:pt idx="130">
                  <c:v>24862.87</c:v>
                </c:pt>
                <c:pt idx="131">
                  <c:v>0</c:v>
                </c:pt>
                <c:pt idx="132">
                  <c:v>24858.09</c:v>
                </c:pt>
                <c:pt idx="133">
                  <c:v>0</c:v>
                </c:pt>
                <c:pt idx="134">
                  <c:v>24848.5</c:v>
                </c:pt>
                <c:pt idx="135">
                  <c:v>0</c:v>
                </c:pt>
                <c:pt idx="136">
                  <c:v>24843.69</c:v>
                </c:pt>
                <c:pt idx="137">
                  <c:v>0</c:v>
                </c:pt>
                <c:pt idx="138">
                  <c:v>24834.03</c:v>
                </c:pt>
                <c:pt idx="139">
                  <c:v>0</c:v>
                </c:pt>
                <c:pt idx="140">
                  <c:v>24829.18</c:v>
                </c:pt>
                <c:pt idx="141">
                  <c:v>0</c:v>
                </c:pt>
                <c:pt idx="142">
                  <c:v>24819.45</c:v>
                </c:pt>
                <c:pt idx="143">
                  <c:v>0</c:v>
                </c:pt>
                <c:pt idx="144">
                  <c:v>24814.57</c:v>
                </c:pt>
                <c:pt idx="145">
                  <c:v>0</c:v>
                </c:pt>
                <c:pt idx="146">
                  <c:v>24804.78</c:v>
                </c:pt>
                <c:pt idx="147">
                  <c:v>0</c:v>
                </c:pt>
                <c:pt idx="148">
                  <c:v>24799.86</c:v>
                </c:pt>
                <c:pt idx="149">
                  <c:v>0</c:v>
                </c:pt>
                <c:pt idx="150">
                  <c:v>24790</c:v>
                </c:pt>
                <c:pt idx="151">
                  <c:v>0</c:v>
                </c:pt>
                <c:pt idx="152">
                  <c:v>24785.05</c:v>
                </c:pt>
                <c:pt idx="153">
                  <c:v>0</c:v>
                </c:pt>
                <c:pt idx="154">
                  <c:v>24775.119999999999</c:v>
                </c:pt>
                <c:pt idx="155">
                  <c:v>0</c:v>
                </c:pt>
                <c:pt idx="156">
                  <c:v>24770.13</c:v>
                </c:pt>
                <c:pt idx="157">
                  <c:v>0</c:v>
                </c:pt>
                <c:pt idx="158">
                  <c:v>24760.13</c:v>
                </c:pt>
                <c:pt idx="159">
                  <c:v>0</c:v>
                </c:pt>
                <c:pt idx="160">
                  <c:v>24755.11</c:v>
                </c:pt>
                <c:pt idx="161">
                  <c:v>0</c:v>
                </c:pt>
                <c:pt idx="162">
                  <c:v>24745.03</c:v>
                </c:pt>
                <c:pt idx="163">
                  <c:v>0</c:v>
                </c:pt>
                <c:pt idx="164">
                  <c:v>24739.97</c:v>
                </c:pt>
                <c:pt idx="165">
                  <c:v>0</c:v>
                </c:pt>
                <c:pt idx="166">
                  <c:v>24729.82</c:v>
                </c:pt>
                <c:pt idx="167">
                  <c:v>0</c:v>
                </c:pt>
                <c:pt idx="168">
                  <c:v>24724.73</c:v>
                </c:pt>
                <c:pt idx="169">
                  <c:v>0</c:v>
                </c:pt>
                <c:pt idx="170">
                  <c:v>24714.5</c:v>
                </c:pt>
                <c:pt idx="171">
                  <c:v>0</c:v>
                </c:pt>
                <c:pt idx="172">
                  <c:v>24709.37</c:v>
                </c:pt>
                <c:pt idx="173">
                  <c:v>0</c:v>
                </c:pt>
                <c:pt idx="174">
                  <c:v>24699.07</c:v>
                </c:pt>
                <c:pt idx="175">
                  <c:v>0</c:v>
                </c:pt>
                <c:pt idx="176">
                  <c:v>24693.9</c:v>
                </c:pt>
                <c:pt idx="177">
                  <c:v>0</c:v>
                </c:pt>
                <c:pt idx="178">
                  <c:v>24683.52</c:v>
                </c:pt>
                <c:pt idx="179">
                  <c:v>0</c:v>
                </c:pt>
                <c:pt idx="180">
                  <c:v>24678.31</c:v>
                </c:pt>
                <c:pt idx="181">
                  <c:v>0</c:v>
                </c:pt>
                <c:pt idx="182">
                  <c:v>24667.85</c:v>
                </c:pt>
                <c:pt idx="183">
                  <c:v>0</c:v>
                </c:pt>
                <c:pt idx="184">
                  <c:v>24662.6</c:v>
                </c:pt>
                <c:pt idx="185">
                  <c:v>0</c:v>
                </c:pt>
                <c:pt idx="186">
                  <c:v>24648.73</c:v>
                </c:pt>
                <c:pt idx="187">
                  <c:v>0</c:v>
                </c:pt>
                <c:pt idx="188">
                  <c:v>24643.119999999999</c:v>
                </c:pt>
                <c:pt idx="189">
                  <c:v>0</c:v>
                </c:pt>
                <c:pt idx="190">
                  <c:v>24632.36</c:v>
                </c:pt>
                <c:pt idx="191">
                  <c:v>0</c:v>
                </c:pt>
                <c:pt idx="192">
                  <c:v>24627.01</c:v>
                </c:pt>
                <c:pt idx="193">
                  <c:v>0</c:v>
                </c:pt>
                <c:pt idx="194">
                  <c:v>24616.29</c:v>
                </c:pt>
                <c:pt idx="195">
                  <c:v>0</c:v>
                </c:pt>
                <c:pt idx="196">
                  <c:v>24610.91</c:v>
                </c:pt>
                <c:pt idx="197">
                  <c:v>0</c:v>
                </c:pt>
                <c:pt idx="198">
                  <c:v>24600.1</c:v>
                </c:pt>
                <c:pt idx="199">
                  <c:v>0</c:v>
                </c:pt>
                <c:pt idx="200">
                  <c:v>24594.68</c:v>
                </c:pt>
                <c:pt idx="201">
                  <c:v>0</c:v>
                </c:pt>
                <c:pt idx="202">
                  <c:v>24583.79</c:v>
                </c:pt>
                <c:pt idx="203">
                  <c:v>0</c:v>
                </c:pt>
                <c:pt idx="204">
                  <c:v>24578.32</c:v>
                </c:pt>
                <c:pt idx="205">
                  <c:v>0</c:v>
                </c:pt>
                <c:pt idx="206">
                  <c:v>24567.35</c:v>
                </c:pt>
                <c:pt idx="207">
                  <c:v>0</c:v>
                </c:pt>
                <c:pt idx="208">
                  <c:v>24561.84</c:v>
                </c:pt>
                <c:pt idx="209">
                  <c:v>0</c:v>
                </c:pt>
                <c:pt idx="210">
                  <c:v>24550.77</c:v>
                </c:pt>
                <c:pt idx="211">
                  <c:v>0</c:v>
                </c:pt>
                <c:pt idx="212">
                  <c:v>24545.22</c:v>
                </c:pt>
                <c:pt idx="213">
                  <c:v>0</c:v>
                </c:pt>
                <c:pt idx="214">
                  <c:v>24534.06</c:v>
                </c:pt>
                <c:pt idx="215">
                  <c:v>0</c:v>
                </c:pt>
                <c:pt idx="216">
                  <c:v>24528.46</c:v>
                </c:pt>
                <c:pt idx="217">
                  <c:v>0</c:v>
                </c:pt>
                <c:pt idx="218">
                  <c:v>24517.22</c:v>
                </c:pt>
                <c:pt idx="219">
                  <c:v>0</c:v>
                </c:pt>
                <c:pt idx="220">
                  <c:v>24511.57</c:v>
                </c:pt>
                <c:pt idx="221">
                  <c:v>0</c:v>
                </c:pt>
                <c:pt idx="222">
                  <c:v>24500.23</c:v>
                </c:pt>
                <c:pt idx="223">
                  <c:v>0</c:v>
                </c:pt>
                <c:pt idx="224">
                  <c:v>24494.54</c:v>
                </c:pt>
                <c:pt idx="225">
                  <c:v>0</c:v>
                </c:pt>
                <c:pt idx="226">
                  <c:v>24483.11</c:v>
                </c:pt>
                <c:pt idx="227">
                  <c:v>0</c:v>
                </c:pt>
                <c:pt idx="228">
                  <c:v>24477.37</c:v>
                </c:pt>
                <c:pt idx="229">
                  <c:v>0</c:v>
                </c:pt>
                <c:pt idx="230">
                  <c:v>24465.84</c:v>
                </c:pt>
                <c:pt idx="231">
                  <c:v>0</c:v>
                </c:pt>
                <c:pt idx="232">
                  <c:v>24460.05</c:v>
                </c:pt>
                <c:pt idx="233">
                  <c:v>0</c:v>
                </c:pt>
                <c:pt idx="234">
                  <c:v>24448.42</c:v>
                </c:pt>
                <c:pt idx="235">
                  <c:v>0</c:v>
                </c:pt>
                <c:pt idx="236">
                  <c:v>24442.58</c:v>
                </c:pt>
                <c:pt idx="237">
                  <c:v>0</c:v>
                </c:pt>
                <c:pt idx="238">
                  <c:v>24430.85</c:v>
                </c:pt>
                <c:pt idx="239">
                  <c:v>0</c:v>
                </c:pt>
                <c:pt idx="240">
                  <c:v>24424.97</c:v>
                </c:pt>
                <c:pt idx="241">
                  <c:v>0</c:v>
                </c:pt>
                <c:pt idx="242">
                  <c:v>24413.14</c:v>
                </c:pt>
                <c:pt idx="243">
                  <c:v>0</c:v>
                </c:pt>
                <c:pt idx="244">
                  <c:v>24407.200000000001</c:v>
                </c:pt>
                <c:pt idx="245">
                  <c:v>0</c:v>
                </c:pt>
                <c:pt idx="246">
                  <c:v>24395.26</c:v>
                </c:pt>
                <c:pt idx="247">
                  <c:v>0</c:v>
                </c:pt>
                <c:pt idx="248">
                  <c:v>24389.27</c:v>
                </c:pt>
                <c:pt idx="249">
                  <c:v>0</c:v>
                </c:pt>
                <c:pt idx="250">
                  <c:v>24377.23</c:v>
                </c:pt>
                <c:pt idx="251">
                  <c:v>0</c:v>
                </c:pt>
                <c:pt idx="252">
                  <c:v>24371.18</c:v>
                </c:pt>
                <c:pt idx="253">
                  <c:v>0</c:v>
                </c:pt>
                <c:pt idx="254">
                  <c:v>24365.27</c:v>
                </c:pt>
                <c:pt idx="255">
                  <c:v>0</c:v>
                </c:pt>
                <c:pt idx="256">
                  <c:v>24359.09</c:v>
                </c:pt>
                <c:pt idx="257">
                  <c:v>0</c:v>
                </c:pt>
                <c:pt idx="258">
                  <c:v>24346.83</c:v>
                </c:pt>
                <c:pt idx="259">
                  <c:v>0</c:v>
                </c:pt>
                <c:pt idx="260">
                  <c:v>24340.69</c:v>
                </c:pt>
                <c:pt idx="261">
                  <c:v>0</c:v>
                </c:pt>
                <c:pt idx="262">
                  <c:v>24328.36</c:v>
                </c:pt>
                <c:pt idx="263">
                  <c:v>0</c:v>
                </c:pt>
                <c:pt idx="264">
                  <c:v>24322.16</c:v>
                </c:pt>
                <c:pt idx="265">
                  <c:v>0</c:v>
                </c:pt>
                <c:pt idx="266">
                  <c:v>24309.72</c:v>
                </c:pt>
                <c:pt idx="267">
                  <c:v>0</c:v>
                </c:pt>
                <c:pt idx="268">
                  <c:v>24303.47</c:v>
                </c:pt>
                <c:pt idx="269">
                  <c:v>0</c:v>
                </c:pt>
                <c:pt idx="270">
                  <c:v>24290.91</c:v>
                </c:pt>
                <c:pt idx="271">
                  <c:v>0</c:v>
                </c:pt>
                <c:pt idx="272">
                  <c:v>24284.6</c:v>
                </c:pt>
                <c:pt idx="273">
                  <c:v>0</c:v>
                </c:pt>
                <c:pt idx="274">
                  <c:v>24271.919999999998</c:v>
                </c:pt>
                <c:pt idx="275">
                  <c:v>0</c:v>
                </c:pt>
                <c:pt idx="276">
                  <c:v>24265.56</c:v>
                </c:pt>
                <c:pt idx="277">
                  <c:v>0</c:v>
                </c:pt>
                <c:pt idx="278">
                  <c:v>24252.76</c:v>
                </c:pt>
                <c:pt idx="279">
                  <c:v>0</c:v>
                </c:pt>
                <c:pt idx="280">
                  <c:v>24246.33</c:v>
                </c:pt>
                <c:pt idx="281">
                  <c:v>0</c:v>
                </c:pt>
                <c:pt idx="282">
                  <c:v>24233.41</c:v>
                </c:pt>
                <c:pt idx="283">
                  <c:v>0</c:v>
                </c:pt>
                <c:pt idx="284">
                  <c:v>24226.92</c:v>
                </c:pt>
                <c:pt idx="285">
                  <c:v>0</c:v>
                </c:pt>
                <c:pt idx="286">
                  <c:v>24213.88</c:v>
                </c:pt>
                <c:pt idx="287">
                  <c:v>0</c:v>
                </c:pt>
                <c:pt idx="288">
                  <c:v>24207.32</c:v>
                </c:pt>
                <c:pt idx="289">
                  <c:v>0</c:v>
                </c:pt>
                <c:pt idx="290">
                  <c:v>24194.15</c:v>
                </c:pt>
                <c:pt idx="291">
                  <c:v>0</c:v>
                </c:pt>
                <c:pt idx="292">
                  <c:v>24187.53</c:v>
                </c:pt>
                <c:pt idx="293">
                  <c:v>0</c:v>
                </c:pt>
                <c:pt idx="294">
                  <c:v>24174.23</c:v>
                </c:pt>
                <c:pt idx="295">
                  <c:v>0</c:v>
                </c:pt>
                <c:pt idx="296">
                  <c:v>24167.55</c:v>
                </c:pt>
                <c:pt idx="297">
                  <c:v>0</c:v>
                </c:pt>
                <c:pt idx="298">
                  <c:v>24154.11</c:v>
                </c:pt>
                <c:pt idx="299">
                  <c:v>0</c:v>
                </c:pt>
                <c:pt idx="300">
                  <c:v>24147.360000000001</c:v>
                </c:pt>
                <c:pt idx="301">
                  <c:v>0</c:v>
                </c:pt>
                <c:pt idx="302">
                  <c:v>24133.79</c:v>
                </c:pt>
                <c:pt idx="303">
                  <c:v>0</c:v>
                </c:pt>
                <c:pt idx="304">
                  <c:v>24126.97</c:v>
                </c:pt>
                <c:pt idx="305">
                  <c:v>0</c:v>
                </c:pt>
                <c:pt idx="306">
                  <c:v>24113.26</c:v>
                </c:pt>
                <c:pt idx="307">
                  <c:v>0</c:v>
                </c:pt>
                <c:pt idx="308">
                  <c:v>24106.37</c:v>
                </c:pt>
                <c:pt idx="309">
                  <c:v>0</c:v>
                </c:pt>
                <c:pt idx="310">
                  <c:v>24092.52</c:v>
                </c:pt>
                <c:pt idx="311">
                  <c:v>0</c:v>
                </c:pt>
                <c:pt idx="312">
                  <c:v>24085.56</c:v>
                </c:pt>
                <c:pt idx="313">
                  <c:v>0</c:v>
                </c:pt>
                <c:pt idx="314">
                  <c:v>24071.56</c:v>
                </c:pt>
                <c:pt idx="315">
                  <c:v>0</c:v>
                </c:pt>
                <c:pt idx="316">
                  <c:v>24064.53</c:v>
                </c:pt>
                <c:pt idx="317">
                  <c:v>0</c:v>
                </c:pt>
                <c:pt idx="318">
                  <c:v>24050.39</c:v>
                </c:pt>
                <c:pt idx="319">
                  <c:v>0</c:v>
                </c:pt>
                <c:pt idx="320">
                  <c:v>24043.37</c:v>
                </c:pt>
                <c:pt idx="321">
                  <c:v>0</c:v>
                </c:pt>
                <c:pt idx="322">
                  <c:v>24028.52</c:v>
                </c:pt>
                <c:pt idx="323">
                  <c:v>0</c:v>
                </c:pt>
                <c:pt idx="324">
                  <c:v>24021.3</c:v>
                </c:pt>
                <c:pt idx="325">
                  <c:v>0</c:v>
                </c:pt>
                <c:pt idx="326">
                  <c:v>24006.83</c:v>
                </c:pt>
                <c:pt idx="327">
                  <c:v>0</c:v>
                </c:pt>
                <c:pt idx="328">
                  <c:v>23999.56</c:v>
                </c:pt>
                <c:pt idx="329">
                  <c:v>0</c:v>
                </c:pt>
                <c:pt idx="330">
                  <c:v>23984.95</c:v>
                </c:pt>
                <c:pt idx="331">
                  <c:v>0</c:v>
                </c:pt>
                <c:pt idx="332">
                  <c:v>23977.599999999999</c:v>
                </c:pt>
                <c:pt idx="333">
                  <c:v>0</c:v>
                </c:pt>
                <c:pt idx="334">
                  <c:v>23962.83</c:v>
                </c:pt>
                <c:pt idx="335">
                  <c:v>0</c:v>
                </c:pt>
                <c:pt idx="336">
                  <c:v>23955.4</c:v>
                </c:pt>
                <c:pt idx="337">
                  <c:v>0</c:v>
                </c:pt>
                <c:pt idx="338">
                  <c:v>23940.46</c:v>
                </c:pt>
                <c:pt idx="339">
                  <c:v>0</c:v>
                </c:pt>
                <c:pt idx="340">
                  <c:v>23932.95</c:v>
                </c:pt>
                <c:pt idx="341">
                  <c:v>0</c:v>
                </c:pt>
                <c:pt idx="342">
                  <c:v>23917.84</c:v>
                </c:pt>
                <c:pt idx="343">
                  <c:v>0</c:v>
                </c:pt>
                <c:pt idx="344">
                  <c:v>23910.240000000002</c:v>
                </c:pt>
                <c:pt idx="345">
                  <c:v>0</c:v>
                </c:pt>
                <c:pt idx="346">
                  <c:v>23894.959999999999</c:v>
                </c:pt>
                <c:pt idx="347">
                  <c:v>0</c:v>
                </c:pt>
                <c:pt idx="348">
                  <c:v>23887.27</c:v>
                </c:pt>
                <c:pt idx="349">
                  <c:v>0</c:v>
                </c:pt>
                <c:pt idx="350">
                  <c:v>23871.81</c:v>
                </c:pt>
                <c:pt idx="351">
                  <c:v>0</c:v>
                </c:pt>
                <c:pt idx="352">
                  <c:v>23864.04</c:v>
                </c:pt>
                <c:pt idx="353">
                  <c:v>0</c:v>
                </c:pt>
                <c:pt idx="354">
                  <c:v>23848.400000000001</c:v>
                </c:pt>
                <c:pt idx="355">
                  <c:v>0</c:v>
                </c:pt>
                <c:pt idx="356">
                  <c:v>23840.53</c:v>
                </c:pt>
                <c:pt idx="357">
                  <c:v>0</c:v>
                </c:pt>
                <c:pt idx="358">
                  <c:v>23824.7</c:v>
                </c:pt>
                <c:pt idx="359">
                  <c:v>0</c:v>
                </c:pt>
                <c:pt idx="360">
                  <c:v>23816.74</c:v>
                </c:pt>
                <c:pt idx="361">
                  <c:v>0</c:v>
                </c:pt>
                <c:pt idx="362">
                  <c:v>23800.720000000001</c:v>
                </c:pt>
                <c:pt idx="363">
                  <c:v>0</c:v>
                </c:pt>
                <c:pt idx="364">
                  <c:v>23792.66</c:v>
                </c:pt>
                <c:pt idx="365">
                  <c:v>0</c:v>
                </c:pt>
                <c:pt idx="366">
                  <c:v>23776.44</c:v>
                </c:pt>
                <c:pt idx="367">
                  <c:v>0</c:v>
                </c:pt>
                <c:pt idx="368">
                  <c:v>23768.28</c:v>
                </c:pt>
                <c:pt idx="369">
                  <c:v>0</c:v>
                </c:pt>
                <c:pt idx="370">
                  <c:v>23751.86</c:v>
                </c:pt>
                <c:pt idx="371">
                  <c:v>0</c:v>
                </c:pt>
                <c:pt idx="372">
                  <c:v>23743.599999999999</c:v>
                </c:pt>
                <c:pt idx="373">
                  <c:v>0</c:v>
                </c:pt>
                <c:pt idx="374">
                  <c:v>23726.97</c:v>
                </c:pt>
                <c:pt idx="375">
                  <c:v>0</c:v>
                </c:pt>
                <c:pt idx="376">
                  <c:v>23718.61</c:v>
                </c:pt>
                <c:pt idx="377">
                  <c:v>0</c:v>
                </c:pt>
                <c:pt idx="378">
                  <c:v>23701.77</c:v>
                </c:pt>
                <c:pt idx="379">
                  <c:v>0</c:v>
                </c:pt>
                <c:pt idx="380">
                  <c:v>23693.3</c:v>
                </c:pt>
                <c:pt idx="381">
                  <c:v>0</c:v>
                </c:pt>
                <c:pt idx="382">
                  <c:v>23676.240000000002</c:v>
                </c:pt>
                <c:pt idx="383">
                  <c:v>0</c:v>
                </c:pt>
                <c:pt idx="384">
                  <c:v>23667.66</c:v>
                </c:pt>
                <c:pt idx="385">
                  <c:v>0</c:v>
                </c:pt>
                <c:pt idx="386">
                  <c:v>23639.66</c:v>
                </c:pt>
                <c:pt idx="387">
                  <c:v>0</c:v>
                </c:pt>
                <c:pt idx="388">
                  <c:v>23630.44</c:v>
                </c:pt>
                <c:pt idx="389">
                  <c:v>0</c:v>
                </c:pt>
                <c:pt idx="390">
                  <c:v>23612.65</c:v>
                </c:pt>
                <c:pt idx="391">
                  <c:v>0</c:v>
                </c:pt>
                <c:pt idx="392">
                  <c:v>23603.78</c:v>
                </c:pt>
                <c:pt idx="393">
                  <c:v>0</c:v>
                </c:pt>
                <c:pt idx="394">
                  <c:v>23585.93</c:v>
                </c:pt>
                <c:pt idx="395">
                  <c:v>0</c:v>
                </c:pt>
                <c:pt idx="396">
                  <c:v>23576.95</c:v>
                </c:pt>
                <c:pt idx="397">
                  <c:v>0</c:v>
                </c:pt>
                <c:pt idx="398">
                  <c:v>23558.87</c:v>
                </c:pt>
                <c:pt idx="399">
                  <c:v>0</c:v>
                </c:pt>
                <c:pt idx="400">
                  <c:v>23549.759999999998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</c:v>
                </c:pt>
                <c:pt idx="5">
                  <c:v>0</c:v>
                </c:pt>
                <c:pt idx="6">
                  <c:v>12.95</c:v>
                </c:pt>
                <c:pt idx="7">
                  <c:v>0</c:v>
                </c:pt>
                <c:pt idx="8">
                  <c:v>28.01</c:v>
                </c:pt>
                <c:pt idx="9">
                  <c:v>0</c:v>
                </c:pt>
                <c:pt idx="10">
                  <c:v>35.630000000000003</c:v>
                </c:pt>
                <c:pt idx="11">
                  <c:v>0</c:v>
                </c:pt>
                <c:pt idx="12">
                  <c:v>50.94</c:v>
                </c:pt>
                <c:pt idx="13">
                  <c:v>0</c:v>
                </c:pt>
                <c:pt idx="14">
                  <c:v>66.31</c:v>
                </c:pt>
                <c:pt idx="15">
                  <c:v>0</c:v>
                </c:pt>
                <c:pt idx="16">
                  <c:v>74.02</c:v>
                </c:pt>
                <c:pt idx="17">
                  <c:v>0</c:v>
                </c:pt>
                <c:pt idx="18">
                  <c:v>81.739999999999995</c:v>
                </c:pt>
                <c:pt idx="19">
                  <c:v>0</c:v>
                </c:pt>
                <c:pt idx="20">
                  <c:v>97.24</c:v>
                </c:pt>
                <c:pt idx="21">
                  <c:v>0</c:v>
                </c:pt>
                <c:pt idx="22">
                  <c:v>105.01</c:v>
                </c:pt>
                <c:pt idx="23">
                  <c:v>0</c:v>
                </c:pt>
                <c:pt idx="24">
                  <c:v>120.6</c:v>
                </c:pt>
                <c:pt idx="25">
                  <c:v>0</c:v>
                </c:pt>
                <c:pt idx="26">
                  <c:v>136.25</c:v>
                </c:pt>
                <c:pt idx="27">
                  <c:v>0</c:v>
                </c:pt>
                <c:pt idx="28">
                  <c:v>144.1</c:v>
                </c:pt>
                <c:pt idx="29">
                  <c:v>0</c:v>
                </c:pt>
                <c:pt idx="30">
                  <c:v>151.97</c:v>
                </c:pt>
                <c:pt idx="31">
                  <c:v>0</c:v>
                </c:pt>
                <c:pt idx="32">
                  <c:v>167.75</c:v>
                </c:pt>
                <c:pt idx="33">
                  <c:v>0</c:v>
                </c:pt>
                <c:pt idx="34">
                  <c:v>183.59</c:v>
                </c:pt>
                <c:pt idx="35">
                  <c:v>0</c:v>
                </c:pt>
                <c:pt idx="36">
                  <c:v>191.54</c:v>
                </c:pt>
                <c:pt idx="37">
                  <c:v>0</c:v>
                </c:pt>
                <c:pt idx="38">
                  <c:v>199.51</c:v>
                </c:pt>
                <c:pt idx="39">
                  <c:v>0</c:v>
                </c:pt>
                <c:pt idx="40">
                  <c:v>215.48</c:v>
                </c:pt>
                <c:pt idx="41">
                  <c:v>0</c:v>
                </c:pt>
                <c:pt idx="42">
                  <c:v>231.53</c:v>
                </c:pt>
                <c:pt idx="43">
                  <c:v>0</c:v>
                </c:pt>
                <c:pt idx="44">
                  <c:v>239.58</c:v>
                </c:pt>
                <c:pt idx="45">
                  <c:v>0</c:v>
                </c:pt>
                <c:pt idx="46">
                  <c:v>255.72</c:v>
                </c:pt>
                <c:pt idx="47">
                  <c:v>0</c:v>
                </c:pt>
                <c:pt idx="48">
                  <c:v>263.82</c:v>
                </c:pt>
                <c:pt idx="49">
                  <c:v>0</c:v>
                </c:pt>
                <c:pt idx="50">
                  <c:v>271.94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7.19</c:v>
                </c:pt>
                <c:pt idx="55">
                  <c:v>0</c:v>
                </c:pt>
                <c:pt idx="56">
                  <c:v>11.35</c:v>
                </c:pt>
                <c:pt idx="57">
                  <c:v>0</c:v>
                </c:pt>
                <c:pt idx="58">
                  <c:v>19.79</c:v>
                </c:pt>
                <c:pt idx="59">
                  <c:v>0</c:v>
                </c:pt>
                <c:pt idx="60">
                  <c:v>24.04</c:v>
                </c:pt>
                <c:pt idx="61">
                  <c:v>0</c:v>
                </c:pt>
                <c:pt idx="62">
                  <c:v>32.56</c:v>
                </c:pt>
                <c:pt idx="63">
                  <c:v>0</c:v>
                </c:pt>
                <c:pt idx="64">
                  <c:v>36.840000000000003</c:v>
                </c:pt>
                <c:pt idx="65">
                  <c:v>0</c:v>
                </c:pt>
                <c:pt idx="66">
                  <c:v>45.41</c:v>
                </c:pt>
                <c:pt idx="67">
                  <c:v>0</c:v>
                </c:pt>
                <c:pt idx="68">
                  <c:v>49.71</c:v>
                </c:pt>
                <c:pt idx="69">
                  <c:v>0</c:v>
                </c:pt>
                <c:pt idx="70">
                  <c:v>58.34</c:v>
                </c:pt>
                <c:pt idx="71">
                  <c:v>0</c:v>
                </c:pt>
                <c:pt idx="72">
                  <c:v>62.66</c:v>
                </c:pt>
                <c:pt idx="73">
                  <c:v>0</c:v>
                </c:pt>
                <c:pt idx="74">
                  <c:v>71.34</c:v>
                </c:pt>
                <c:pt idx="75">
                  <c:v>0</c:v>
                </c:pt>
                <c:pt idx="76">
                  <c:v>75.7</c:v>
                </c:pt>
                <c:pt idx="77">
                  <c:v>0</c:v>
                </c:pt>
                <c:pt idx="78">
                  <c:v>84.43</c:v>
                </c:pt>
                <c:pt idx="79">
                  <c:v>0</c:v>
                </c:pt>
                <c:pt idx="80">
                  <c:v>88.81</c:v>
                </c:pt>
                <c:pt idx="81">
                  <c:v>0</c:v>
                </c:pt>
                <c:pt idx="82">
                  <c:v>97.59</c:v>
                </c:pt>
                <c:pt idx="83">
                  <c:v>0</c:v>
                </c:pt>
                <c:pt idx="84">
                  <c:v>102</c:v>
                </c:pt>
                <c:pt idx="85">
                  <c:v>0</c:v>
                </c:pt>
                <c:pt idx="86">
                  <c:v>110.84</c:v>
                </c:pt>
                <c:pt idx="87">
                  <c:v>0</c:v>
                </c:pt>
                <c:pt idx="88">
                  <c:v>115.27</c:v>
                </c:pt>
                <c:pt idx="89">
                  <c:v>0</c:v>
                </c:pt>
                <c:pt idx="90">
                  <c:v>124.17</c:v>
                </c:pt>
                <c:pt idx="91">
                  <c:v>0</c:v>
                </c:pt>
                <c:pt idx="92">
                  <c:v>128.63</c:v>
                </c:pt>
                <c:pt idx="93">
                  <c:v>0</c:v>
                </c:pt>
                <c:pt idx="94">
                  <c:v>137.58000000000001</c:v>
                </c:pt>
                <c:pt idx="95">
                  <c:v>0</c:v>
                </c:pt>
                <c:pt idx="96">
                  <c:v>142.07</c:v>
                </c:pt>
                <c:pt idx="97">
                  <c:v>0</c:v>
                </c:pt>
                <c:pt idx="98">
                  <c:v>151.08000000000001</c:v>
                </c:pt>
                <c:pt idx="99">
                  <c:v>0</c:v>
                </c:pt>
                <c:pt idx="100">
                  <c:v>155.59</c:v>
                </c:pt>
                <c:pt idx="101">
                  <c:v>0</c:v>
                </c:pt>
                <c:pt idx="102">
                  <c:v>164.66</c:v>
                </c:pt>
                <c:pt idx="103">
                  <c:v>0</c:v>
                </c:pt>
                <c:pt idx="104">
                  <c:v>169.21</c:v>
                </c:pt>
                <c:pt idx="105">
                  <c:v>0</c:v>
                </c:pt>
                <c:pt idx="106">
                  <c:v>178.33</c:v>
                </c:pt>
                <c:pt idx="107">
                  <c:v>0</c:v>
                </c:pt>
                <c:pt idx="108">
                  <c:v>182.91</c:v>
                </c:pt>
                <c:pt idx="109">
                  <c:v>0</c:v>
                </c:pt>
                <c:pt idx="110">
                  <c:v>192.09</c:v>
                </c:pt>
                <c:pt idx="111">
                  <c:v>0</c:v>
                </c:pt>
                <c:pt idx="112">
                  <c:v>196.7</c:v>
                </c:pt>
                <c:pt idx="113">
                  <c:v>0</c:v>
                </c:pt>
                <c:pt idx="114">
                  <c:v>205.94</c:v>
                </c:pt>
                <c:pt idx="115">
                  <c:v>0</c:v>
                </c:pt>
                <c:pt idx="116">
                  <c:v>210.58</c:v>
                </c:pt>
                <c:pt idx="117">
                  <c:v>0</c:v>
                </c:pt>
                <c:pt idx="118">
                  <c:v>219.88</c:v>
                </c:pt>
                <c:pt idx="119">
                  <c:v>0</c:v>
                </c:pt>
                <c:pt idx="120">
                  <c:v>230.09</c:v>
                </c:pt>
                <c:pt idx="121">
                  <c:v>0</c:v>
                </c:pt>
                <c:pt idx="122">
                  <c:v>239.16</c:v>
                </c:pt>
                <c:pt idx="123">
                  <c:v>0</c:v>
                </c:pt>
                <c:pt idx="124">
                  <c:v>243.84</c:v>
                </c:pt>
                <c:pt idx="125">
                  <c:v>0</c:v>
                </c:pt>
                <c:pt idx="126">
                  <c:v>253.29</c:v>
                </c:pt>
                <c:pt idx="127">
                  <c:v>0</c:v>
                </c:pt>
                <c:pt idx="128">
                  <c:v>258.02999999999997</c:v>
                </c:pt>
                <c:pt idx="129">
                  <c:v>0</c:v>
                </c:pt>
                <c:pt idx="130">
                  <c:v>267.54000000000002</c:v>
                </c:pt>
                <c:pt idx="131">
                  <c:v>0</c:v>
                </c:pt>
                <c:pt idx="132">
                  <c:v>272.31</c:v>
                </c:pt>
                <c:pt idx="133">
                  <c:v>0</c:v>
                </c:pt>
                <c:pt idx="134">
                  <c:v>281.89</c:v>
                </c:pt>
                <c:pt idx="135">
                  <c:v>0</c:v>
                </c:pt>
                <c:pt idx="136">
                  <c:v>286.69</c:v>
                </c:pt>
                <c:pt idx="137">
                  <c:v>0</c:v>
                </c:pt>
                <c:pt idx="138">
                  <c:v>296.33999999999997</c:v>
                </c:pt>
                <c:pt idx="139">
                  <c:v>0</c:v>
                </c:pt>
                <c:pt idx="140">
                  <c:v>301.18</c:v>
                </c:pt>
                <c:pt idx="141">
                  <c:v>0</c:v>
                </c:pt>
                <c:pt idx="142">
                  <c:v>310.89</c:v>
                </c:pt>
                <c:pt idx="143">
                  <c:v>0</c:v>
                </c:pt>
                <c:pt idx="144">
                  <c:v>315.76</c:v>
                </c:pt>
                <c:pt idx="145">
                  <c:v>0</c:v>
                </c:pt>
                <c:pt idx="146">
                  <c:v>325.54000000000002</c:v>
                </c:pt>
                <c:pt idx="147">
                  <c:v>0</c:v>
                </c:pt>
                <c:pt idx="148">
                  <c:v>330.44</c:v>
                </c:pt>
                <c:pt idx="149">
                  <c:v>0</c:v>
                </c:pt>
                <c:pt idx="150">
                  <c:v>340.29</c:v>
                </c:pt>
                <c:pt idx="151">
                  <c:v>0</c:v>
                </c:pt>
                <c:pt idx="152">
                  <c:v>345.23</c:v>
                </c:pt>
                <c:pt idx="153">
                  <c:v>0</c:v>
                </c:pt>
                <c:pt idx="154">
                  <c:v>355.15</c:v>
                </c:pt>
                <c:pt idx="155">
                  <c:v>0</c:v>
                </c:pt>
                <c:pt idx="156">
                  <c:v>360.12</c:v>
                </c:pt>
                <c:pt idx="157">
                  <c:v>0</c:v>
                </c:pt>
                <c:pt idx="158">
                  <c:v>370.11</c:v>
                </c:pt>
                <c:pt idx="159">
                  <c:v>0</c:v>
                </c:pt>
                <c:pt idx="160">
                  <c:v>375.12</c:v>
                </c:pt>
                <c:pt idx="161">
                  <c:v>0</c:v>
                </c:pt>
                <c:pt idx="162">
                  <c:v>385.18</c:v>
                </c:pt>
                <c:pt idx="163">
                  <c:v>0</c:v>
                </c:pt>
                <c:pt idx="164">
                  <c:v>390.23</c:v>
                </c:pt>
                <c:pt idx="165">
                  <c:v>0</c:v>
                </c:pt>
                <c:pt idx="166">
                  <c:v>400.37</c:v>
                </c:pt>
                <c:pt idx="167">
                  <c:v>0</c:v>
                </c:pt>
                <c:pt idx="168">
                  <c:v>405.45</c:v>
                </c:pt>
                <c:pt idx="169">
                  <c:v>0</c:v>
                </c:pt>
                <c:pt idx="170">
                  <c:v>415.66</c:v>
                </c:pt>
                <c:pt idx="171">
                  <c:v>0</c:v>
                </c:pt>
                <c:pt idx="172">
                  <c:v>420.78</c:v>
                </c:pt>
                <c:pt idx="173">
                  <c:v>0</c:v>
                </c:pt>
                <c:pt idx="174">
                  <c:v>431.06</c:v>
                </c:pt>
                <c:pt idx="175">
                  <c:v>0</c:v>
                </c:pt>
                <c:pt idx="176">
                  <c:v>436.23</c:v>
                </c:pt>
                <c:pt idx="177">
                  <c:v>0</c:v>
                </c:pt>
                <c:pt idx="178">
                  <c:v>446.59</c:v>
                </c:pt>
                <c:pt idx="179">
                  <c:v>0</c:v>
                </c:pt>
                <c:pt idx="180">
                  <c:v>451.79</c:v>
                </c:pt>
                <c:pt idx="181">
                  <c:v>0</c:v>
                </c:pt>
                <c:pt idx="182">
                  <c:v>462.22</c:v>
                </c:pt>
                <c:pt idx="183">
                  <c:v>0</c:v>
                </c:pt>
                <c:pt idx="184">
                  <c:v>467.46</c:v>
                </c:pt>
                <c:pt idx="185">
                  <c:v>0</c:v>
                </c:pt>
                <c:pt idx="186">
                  <c:v>481.56</c:v>
                </c:pt>
                <c:pt idx="187">
                  <c:v>0</c:v>
                </c:pt>
                <c:pt idx="188">
                  <c:v>486.53</c:v>
                </c:pt>
                <c:pt idx="189">
                  <c:v>0</c:v>
                </c:pt>
                <c:pt idx="190">
                  <c:v>497.03</c:v>
                </c:pt>
                <c:pt idx="191">
                  <c:v>0</c:v>
                </c:pt>
                <c:pt idx="192">
                  <c:v>502.35</c:v>
                </c:pt>
                <c:pt idx="193">
                  <c:v>0</c:v>
                </c:pt>
                <c:pt idx="194">
                  <c:v>513.04999999999995</c:v>
                </c:pt>
                <c:pt idx="195">
                  <c:v>0</c:v>
                </c:pt>
                <c:pt idx="196">
                  <c:v>518.41999999999996</c:v>
                </c:pt>
                <c:pt idx="197">
                  <c:v>0</c:v>
                </c:pt>
                <c:pt idx="198">
                  <c:v>529.21</c:v>
                </c:pt>
                <c:pt idx="199">
                  <c:v>0</c:v>
                </c:pt>
                <c:pt idx="200">
                  <c:v>534.62</c:v>
                </c:pt>
                <c:pt idx="201">
                  <c:v>0</c:v>
                </c:pt>
                <c:pt idx="202">
                  <c:v>545.49</c:v>
                </c:pt>
                <c:pt idx="203">
                  <c:v>0</c:v>
                </c:pt>
                <c:pt idx="204">
                  <c:v>550.94000000000005</c:v>
                </c:pt>
                <c:pt idx="205">
                  <c:v>0</c:v>
                </c:pt>
                <c:pt idx="206">
                  <c:v>561.9</c:v>
                </c:pt>
                <c:pt idx="207">
                  <c:v>0</c:v>
                </c:pt>
                <c:pt idx="208">
                  <c:v>567.4</c:v>
                </c:pt>
                <c:pt idx="209">
                  <c:v>0</c:v>
                </c:pt>
                <c:pt idx="210">
                  <c:v>578.44000000000005</c:v>
                </c:pt>
                <c:pt idx="211">
                  <c:v>0</c:v>
                </c:pt>
                <c:pt idx="212">
                  <c:v>583.99</c:v>
                </c:pt>
                <c:pt idx="213">
                  <c:v>0</c:v>
                </c:pt>
                <c:pt idx="214">
                  <c:v>595.12</c:v>
                </c:pt>
                <c:pt idx="215">
                  <c:v>0</c:v>
                </c:pt>
                <c:pt idx="216">
                  <c:v>600.71</c:v>
                </c:pt>
                <c:pt idx="217">
                  <c:v>0</c:v>
                </c:pt>
                <c:pt idx="218">
                  <c:v>611.92999999999995</c:v>
                </c:pt>
                <c:pt idx="219">
                  <c:v>0</c:v>
                </c:pt>
                <c:pt idx="220">
                  <c:v>617.57000000000005</c:v>
                </c:pt>
                <c:pt idx="221">
                  <c:v>0</c:v>
                </c:pt>
                <c:pt idx="222">
                  <c:v>628.88</c:v>
                </c:pt>
                <c:pt idx="223">
                  <c:v>0</c:v>
                </c:pt>
                <c:pt idx="224">
                  <c:v>634.55999999999995</c:v>
                </c:pt>
                <c:pt idx="225">
                  <c:v>0</c:v>
                </c:pt>
                <c:pt idx="226">
                  <c:v>645.98</c:v>
                </c:pt>
                <c:pt idx="227">
                  <c:v>0</c:v>
                </c:pt>
                <c:pt idx="228">
                  <c:v>651.70000000000005</c:v>
                </c:pt>
                <c:pt idx="229">
                  <c:v>0</c:v>
                </c:pt>
                <c:pt idx="230">
                  <c:v>663.21</c:v>
                </c:pt>
                <c:pt idx="231">
                  <c:v>0</c:v>
                </c:pt>
                <c:pt idx="232">
                  <c:v>668.99</c:v>
                </c:pt>
                <c:pt idx="233">
                  <c:v>0</c:v>
                </c:pt>
                <c:pt idx="234">
                  <c:v>680.59</c:v>
                </c:pt>
                <c:pt idx="235">
                  <c:v>0</c:v>
                </c:pt>
                <c:pt idx="236">
                  <c:v>686.42</c:v>
                </c:pt>
                <c:pt idx="237">
                  <c:v>0</c:v>
                </c:pt>
                <c:pt idx="238">
                  <c:v>698.12</c:v>
                </c:pt>
                <c:pt idx="239">
                  <c:v>0</c:v>
                </c:pt>
                <c:pt idx="240">
                  <c:v>704</c:v>
                </c:pt>
                <c:pt idx="241">
                  <c:v>0</c:v>
                </c:pt>
                <c:pt idx="242">
                  <c:v>715.81</c:v>
                </c:pt>
                <c:pt idx="243">
                  <c:v>0</c:v>
                </c:pt>
                <c:pt idx="244">
                  <c:v>721.74</c:v>
                </c:pt>
                <c:pt idx="245">
                  <c:v>0</c:v>
                </c:pt>
                <c:pt idx="246">
                  <c:v>733.64</c:v>
                </c:pt>
                <c:pt idx="247">
                  <c:v>0</c:v>
                </c:pt>
                <c:pt idx="248">
                  <c:v>739.62</c:v>
                </c:pt>
                <c:pt idx="249">
                  <c:v>0</c:v>
                </c:pt>
                <c:pt idx="250">
                  <c:v>751.64</c:v>
                </c:pt>
                <c:pt idx="251">
                  <c:v>0</c:v>
                </c:pt>
                <c:pt idx="252">
                  <c:v>757.67</c:v>
                </c:pt>
                <c:pt idx="253">
                  <c:v>0</c:v>
                </c:pt>
                <c:pt idx="254">
                  <c:v>764.64</c:v>
                </c:pt>
                <c:pt idx="255">
                  <c:v>0</c:v>
                </c:pt>
                <c:pt idx="256">
                  <c:v>770.61</c:v>
                </c:pt>
                <c:pt idx="257">
                  <c:v>0</c:v>
                </c:pt>
                <c:pt idx="258">
                  <c:v>782.77</c:v>
                </c:pt>
                <c:pt idx="259">
                  <c:v>0</c:v>
                </c:pt>
                <c:pt idx="260">
                  <c:v>788.89</c:v>
                </c:pt>
                <c:pt idx="261">
                  <c:v>0</c:v>
                </c:pt>
                <c:pt idx="262">
                  <c:v>801.19</c:v>
                </c:pt>
                <c:pt idx="263">
                  <c:v>0</c:v>
                </c:pt>
                <c:pt idx="264">
                  <c:v>807.37</c:v>
                </c:pt>
                <c:pt idx="265">
                  <c:v>0</c:v>
                </c:pt>
                <c:pt idx="266">
                  <c:v>819.79</c:v>
                </c:pt>
                <c:pt idx="267">
                  <c:v>0</c:v>
                </c:pt>
                <c:pt idx="268">
                  <c:v>826.03</c:v>
                </c:pt>
                <c:pt idx="269">
                  <c:v>0</c:v>
                </c:pt>
                <c:pt idx="270">
                  <c:v>838.56</c:v>
                </c:pt>
                <c:pt idx="271">
                  <c:v>0</c:v>
                </c:pt>
                <c:pt idx="272">
                  <c:v>844.85</c:v>
                </c:pt>
                <c:pt idx="273">
                  <c:v>0</c:v>
                </c:pt>
                <c:pt idx="274">
                  <c:v>857.5</c:v>
                </c:pt>
                <c:pt idx="275">
                  <c:v>0</c:v>
                </c:pt>
                <c:pt idx="276">
                  <c:v>863.86</c:v>
                </c:pt>
                <c:pt idx="277">
                  <c:v>0</c:v>
                </c:pt>
                <c:pt idx="278">
                  <c:v>876.63</c:v>
                </c:pt>
                <c:pt idx="279">
                  <c:v>0</c:v>
                </c:pt>
                <c:pt idx="280">
                  <c:v>883.04</c:v>
                </c:pt>
                <c:pt idx="281">
                  <c:v>0</c:v>
                </c:pt>
                <c:pt idx="282">
                  <c:v>895.93</c:v>
                </c:pt>
                <c:pt idx="283">
                  <c:v>0</c:v>
                </c:pt>
                <c:pt idx="284">
                  <c:v>902.41</c:v>
                </c:pt>
                <c:pt idx="285">
                  <c:v>0</c:v>
                </c:pt>
                <c:pt idx="286">
                  <c:v>915.42</c:v>
                </c:pt>
                <c:pt idx="287">
                  <c:v>0</c:v>
                </c:pt>
                <c:pt idx="288">
                  <c:v>921.96</c:v>
                </c:pt>
                <c:pt idx="289">
                  <c:v>0</c:v>
                </c:pt>
                <c:pt idx="290">
                  <c:v>935.1</c:v>
                </c:pt>
                <c:pt idx="291">
                  <c:v>0</c:v>
                </c:pt>
                <c:pt idx="292">
                  <c:v>941.71</c:v>
                </c:pt>
                <c:pt idx="293">
                  <c:v>0</c:v>
                </c:pt>
                <c:pt idx="294">
                  <c:v>954.98</c:v>
                </c:pt>
                <c:pt idx="295">
                  <c:v>0</c:v>
                </c:pt>
                <c:pt idx="296">
                  <c:v>961.65</c:v>
                </c:pt>
                <c:pt idx="297">
                  <c:v>0</c:v>
                </c:pt>
                <c:pt idx="298">
                  <c:v>975.05</c:v>
                </c:pt>
                <c:pt idx="299">
                  <c:v>0</c:v>
                </c:pt>
                <c:pt idx="300">
                  <c:v>981.78</c:v>
                </c:pt>
                <c:pt idx="301">
                  <c:v>0</c:v>
                </c:pt>
                <c:pt idx="302">
                  <c:v>995.32</c:v>
                </c:pt>
                <c:pt idx="303">
                  <c:v>0</c:v>
                </c:pt>
                <c:pt idx="304">
                  <c:v>1002.13</c:v>
                </c:pt>
                <c:pt idx="305">
                  <c:v>0</c:v>
                </c:pt>
                <c:pt idx="306">
                  <c:v>1015.8</c:v>
                </c:pt>
                <c:pt idx="307">
                  <c:v>0</c:v>
                </c:pt>
                <c:pt idx="308">
                  <c:v>1022.68</c:v>
                </c:pt>
                <c:pt idx="309">
                  <c:v>0</c:v>
                </c:pt>
                <c:pt idx="310">
                  <c:v>1036.49</c:v>
                </c:pt>
                <c:pt idx="311">
                  <c:v>0</c:v>
                </c:pt>
                <c:pt idx="312">
                  <c:v>1043.44</c:v>
                </c:pt>
                <c:pt idx="313">
                  <c:v>0</c:v>
                </c:pt>
                <c:pt idx="314">
                  <c:v>1057.4000000000001</c:v>
                </c:pt>
                <c:pt idx="315">
                  <c:v>0</c:v>
                </c:pt>
                <c:pt idx="316">
                  <c:v>1064.42</c:v>
                </c:pt>
                <c:pt idx="317">
                  <c:v>0</c:v>
                </c:pt>
                <c:pt idx="318">
                  <c:v>1078.53</c:v>
                </c:pt>
                <c:pt idx="319">
                  <c:v>0</c:v>
                </c:pt>
                <c:pt idx="320">
                  <c:v>1086.1500000000001</c:v>
                </c:pt>
                <c:pt idx="321">
                  <c:v>0</c:v>
                </c:pt>
                <c:pt idx="322">
                  <c:v>1099.8399999999999</c:v>
                </c:pt>
                <c:pt idx="323">
                  <c:v>0</c:v>
                </c:pt>
                <c:pt idx="324">
                  <c:v>1106.97</c:v>
                </c:pt>
                <c:pt idx="325">
                  <c:v>0</c:v>
                </c:pt>
                <c:pt idx="326">
                  <c:v>1121.3800000000001</c:v>
                </c:pt>
                <c:pt idx="327">
                  <c:v>0</c:v>
                </c:pt>
                <c:pt idx="328">
                  <c:v>1128.6300000000001</c:v>
                </c:pt>
                <c:pt idx="329">
                  <c:v>0</c:v>
                </c:pt>
                <c:pt idx="330">
                  <c:v>1143.2</c:v>
                </c:pt>
                <c:pt idx="331">
                  <c:v>0</c:v>
                </c:pt>
                <c:pt idx="332">
                  <c:v>1150.53</c:v>
                </c:pt>
                <c:pt idx="333">
                  <c:v>0</c:v>
                </c:pt>
                <c:pt idx="334">
                  <c:v>1165.27</c:v>
                </c:pt>
                <c:pt idx="335">
                  <c:v>0</c:v>
                </c:pt>
                <c:pt idx="336">
                  <c:v>1172.68</c:v>
                </c:pt>
                <c:pt idx="337">
                  <c:v>0</c:v>
                </c:pt>
                <c:pt idx="338">
                  <c:v>1187.58</c:v>
                </c:pt>
                <c:pt idx="339">
                  <c:v>0</c:v>
                </c:pt>
                <c:pt idx="340">
                  <c:v>1195.07</c:v>
                </c:pt>
                <c:pt idx="341">
                  <c:v>0</c:v>
                </c:pt>
                <c:pt idx="342">
                  <c:v>1210.1400000000001</c:v>
                </c:pt>
                <c:pt idx="343">
                  <c:v>0</c:v>
                </c:pt>
                <c:pt idx="344">
                  <c:v>1217.72</c:v>
                </c:pt>
                <c:pt idx="345">
                  <c:v>0</c:v>
                </c:pt>
                <c:pt idx="346">
                  <c:v>1232.96</c:v>
                </c:pt>
                <c:pt idx="347">
                  <c:v>0</c:v>
                </c:pt>
                <c:pt idx="348">
                  <c:v>1240.6199999999999</c:v>
                </c:pt>
                <c:pt idx="349">
                  <c:v>0</c:v>
                </c:pt>
                <c:pt idx="350">
                  <c:v>1256.04</c:v>
                </c:pt>
                <c:pt idx="351">
                  <c:v>0</c:v>
                </c:pt>
                <c:pt idx="352">
                  <c:v>1263.8</c:v>
                </c:pt>
                <c:pt idx="353">
                  <c:v>0</c:v>
                </c:pt>
                <c:pt idx="354">
                  <c:v>1279.4000000000001</c:v>
                </c:pt>
                <c:pt idx="355">
                  <c:v>0</c:v>
                </c:pt>
                <c:pt idx="356">
                  <c:v>1287.24</c:v>
                </c:pt>
                <c:pt idx="357">
                  <c:v>0</c:v>
                </c:pt>
                <c:pt idx="358">
                  <c:v>1303.03</c:v>
                </c:pt>
                <c:pt idx="359">
                  <c:v>0</c:v>
                </c:pt>
                <c:pt idx="360">
                  <c:v>1310.97</c:v>
                </c:pt>
                <c:pt idx="361">
                  <c:v>0</c:v>
                </c:pt>
                <c:pt idx="362">
                  <c:v>1326.95</c:v>
                </c:pt>
                <c:pt idx="363">
                  <c:v>0</c:v>
                </c:pt>
                <c:pt idx="364">
                  <c:v>1334.98</c:v>
                </c:pt>
                <c:pt idx="365">
                  <c:v>0</c:v>
                </c:pt>
                <c:pt idx="366">
                  <c:v>1351.16</c:v>
                </c:pt>
                <c:pt idx="367">
                  <c:v>0</c:v>
                </c:pt>
                <c:pt idx="368">
                  <c:v>1359.29</c:v>
                </c:pt>
                <c:pt idx="369">
                  <c:v>0</c:v>
                </c:pt>
                <c:pt idx="370">
                  <c:v>1375.67</c:v>
                </c:pt>
                <c:pt idx="371">
                  <c:v>0</c:v>
                </c:pt>
                <c:pt idx="372">
                  <c:v>1383.9</c:v>
                </c:pt>
                <c:pt idx="373">
                  <c:v>0</c:v>
                </c:pt>
                <c:pt idx="374">
                  <c:v>1400.48</c:v>
                </c:pt>
                <c:pt idx="375">
                  <c:v>0</c:v>
                </c:pt>
                <c:pt idx="376">
                  <c:v>1408.82</c:v>
                </c:pt>
                <c:pt idx="377">
                  <c:v>0</c:v>
                </c:pt>
                <c:pt idx="378">
                  <c:v>1425.61</c:v>
                </c:pt>
                <c:pt idx="379">
                  <c:v>0</c:v>
                </c:pt>
                <c:pt idx="380">
                  <c:v>1434.06</c:v>
                </c:pt>
                <c:pt idx="381">
                  <c:v>0</c:v>
                </c:pt>
                <c:pt idx="382">
                  <c:v>1451.07</c:v>
                </c:pt>
                <c:pt idx="383">
                  <c:v>0</c:v>
                </c:pt>
                <c:pt idx="384">
                  <c:v>1459.63</c:v>
                </c:pt>
                <c:pt idx="385">
                  <c:v>0</c:v>
                </c:pt>
                <c:pt idx="386">
                  <c:v>1464.69</c:v>
                </c:pt>
                <c:pt idx="387">
                  <c:v>0</c:v>
                </c:pt>
                <c:pt idx="388">
                  <c:v>1472.89</c:v>
                </c:pt>
                <c:pt idx="389">
                  <c:v>0</c:v>
                </c:pt>
                <c:pt idx="390">
                  <c:v>1490.24</c:v>
                </c:pt>
                <c:pt idx="391">
                  <c:v>0</c:v>
                </c:pt>
                <c:pt idx="392">
                  <c:v>1499.06</c:v>
                </c:pt>
                <c:pt idx="393">
                  <c:v>0</c:v>
                </c:pt>
                <c:pt idx="394">
                  <c:v>1516.84</c:v>
                </c:pt>
                <c:pt idx="395">
                  <c:v>0</c:v>
                </c:pt>
                <c:pt idx="396">
                  <c:v>1525.79</c:v>
                </c:pt>
                <c:pt idx="397">
                  <c:v>0</c:v>
                </c:pt>
                <c:pt idx="398">
                  <c:v>1543.82</c:v>
                </c:pt>
                <c:pt idx="399">
                  <c:v>0</c:v>
                </c:pt>
                <c:pt idx="400">
                  <c:v>1552.9</c:v>
                </c:pt>
                <c:pt idx="401">
                  <c:v>0</c:v>
                </c:pt>
                <c:pt idx="402">
                  <c:v>221168.12</c:v>
                </c:pt>
                <c:pt idx="403">
                  <c:v>0</c:v>
                </c:pt>
                <c:pt idx="404">
                  <c:v>221139.03</c:v>
                </c:pt>
                <c:pt idx="405">
                  <c:v>0</c:v>
                </c:pt>
                <c:pt idx="406">
                  <c:v>221123.99</c:v>
                </c:pt>
                <c:pt idx="407">
                  <c:v>0</c:v>
                </c:pt>
                <c:pt idx="408">
                  <c:v>221122.23</c:v>
                </c:pt>
                <c:pt idx="409">
                  <c:v>0</c:v>
                </c:pt>
                <c:pt idx="410">
                  <c:v>221121.23</c:v>
                </c:pt>
                <c:pt idx="411">
                  <c:v>0</c:v>
                </c:pt>
                <c:pt idx="412">
                  <c:v>221121.11</c:v>
                </c:pt>
                <c:pt idx="413">
                  <c:v>0</c:v>
                </c:pt>
                <c:pt idx="414">
                  <c:v>221121.04</c:v>
                </c:pt>
                <c:pt idx="415">
                  <c:v>0</c:v>
                </c:pt>
                <c:pt idx="416">
                  <c:v>221121.04</c:v>
                </c:pt>
                <c:pt idx="417">
                  <c:v>0</c:v>
                </c:pt>
                <c:pt idx="418">
                  <c:v>221121.03</c:v>
                </c:pt>
                <c:pt idx="419">
                  <c:v>0</c:v>
                </c:pt>
                <c:pt idx="420">
                  <c:v>221121.03</c:v>
                </c:pt>
                <c:pt idx="421">
                  <c:v>0</c:v>
                </c:pt>
                <c:pt idx="422">
                  <c:v>221121.03</c:v>
                </c:pt>
                <c:pt idx="423">
                  <c:v>0</c:v>
                </c:pt>
                <c:pt idx="424">
                  <c:v>221121.03</c:v>
                </c:pt>
                <c:pt idx="425">
                  <c:v>0</c:v>
                </c:pt>
                <c:pt idx="426">
                  <c:v>221121.03</c:v>
                </c:pt>
                <c:pt idx="427">
                  <c:v>0</c:v>
                </c:pt>
                <c:pt idx="428">
                  <c:v>221121.03</c:v>
                </c:pt>
                <c:pt idx="429">
                  <c:v>0</c:v>
                </c:pt>
                <c:pt idx="430">
                  <c:v>221121.03</c:v>
                </c:pt>
                <c:pt idx="431">
                  <c:v>0</c:v>
                </c:pt>
                <c:pt idx="432">
                  <c:v>221121.03</c:v>
                </c:pt>
                <c:pt idx="433">
                  <c:v>0</c:v>
                </c:pt>
                <c:pt idx="434">
                  <c:v>221121.03</c:v>
                </c:pt>
                <c:pt idx="435">
                  <c:v>0</c:v>
                </c:pt>
                <c:pt idx="436">
                  <c:v>221121.03</c:v>
                </c:pt>
                <c:pt idx="437">
                  <c:v>0</c:v>
                </c:pt>
                <c:pt idx="438">
                  <c:v>221121.03</c:v>
                </c:pt>
                <c:pt idx="439">
                  <c:v>0</c:v>
                </c:pt>
                <c:pt idx="440">
                  <c:v>221121.03</c:v>
                </c:pt>
                <c:pt idx="441">
                  <c:v>0</c:v>
                </c:pt>
                <c:pt idx="442">
                  <c:v>221121.03</c:v>
                </c:pt>
                <c:pt idx="443">
                  <c:v>0</c:v>
                </c:pt>
                <c:pt idx="444">
                  <c:v>221121.03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221121.03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95352"/>
        <c:axId val="675598880"/>
      </c:scatterChart>
      <c:valAx>
        <c:axId val="67559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5598880"/>
        <c:crosses val="autoZero"/>
        <c:crossBetween val="midCat"/>
      </c:valAx>
      <c:valAx>
        <c:axId val="6755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559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535780</xdr:colOff>
      <xdr:row>0</xdr:row>
      <xdr:rowOff>6</xdr:rowOff>
    </xdr:from>
    <xdr:to>
      <xdr:col>13</xdr:col>
      <xdr:colOff>497680</xdr:colOff>
      <xdr:row>15</xdr:row>
      <xdr:rowOff>28581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17</xdr:row>
      <xdr:rowOff>9525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526256</xdr:colOff>
      <xdr:row>0</xdr:row>
      <xdr:rowOff>6</xdr:rowOff>
    </xdr:from>
    <xdr:to>
      <xdr:col>19</xdr:col>
      <xdr:colOff>383381</xdr:colOff>
      <xdr:row>15</xdr:row>
      <xdr:rowOff>28581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335755</xdr:colOff>
      <xdr:row>1</xdr:row>
      <xdr:rowOff>161925</xdr:rowOff>
    </xdr:from>
    <xdr:to>
      <xdr:col>64</xdr:col>
      <xdr:colOff>230980</xdr:colOff>
      <xdr:row>17</xdr:row>
      <xdr:rowOff>9525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69</xdr:col>
      <xdr:colOff>330992</xdr:colOff>
      <xdr:row>16</xdr:row>
      <xdr:rowOff>90487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4"/>
  <sheetViews>
    <sheetView workbookViewId="0">
      <pane ySplit="1" topLeftCell="A2" activePane="bottomLeft" state="frozen"/>
      <selection activeCell="E1" sqref="E1"/>
      <selection pane="bottomLeft" activeCell="BS1" sqref="BS1"/>
    </sheetView>
  </sheetViews>
  <sheetFormatPr baseColWidth="10" defaultRowHeight="14.25" x14ac:dyDescent="0.45"/>
  <cols>
    <col min="1" max="1" width="6.73046875" bestFit="1" customWidth="1"/>
    <col min="2" max="2" width="10.86328125" bestFit="1" customWidth="1"/>
    <col min="3" max="3" width="10.796875" bestFit="1" customWidth="1"/>
    <col min="4" max="4" width="10.73046875" bestFit="1" customWidth="1"/>
    <col min="5" max="5" width="10.9296875" bestFit="1" customWidth="1"/>
    <col min="7" max="7" width="2.265625" bestFit="1" customWidth="1"/>
    <col min="8" max="8" width="9.73046875" customWidth="1"/>
    <col min="9" max="9" width="8.73046875" customWidth="1"/>
    <col min="10" max="10" width="7.73046875" customWidth="1"/>
    <col min="11" max="11" width="9.73046875" bestFit="1" customWidth="1"/>
    <col min="12" max="12" width="7.73046875" bestFit="1" customWidth="1"/>
    <col min="13" max="13" width="4.9296875" bestFit="1" customWidth="1"/>
    <col min="14" max="14" width="9.1328125" bestFit="1" customWidth="1"/>
    <col min="15" max="15" width="13.265625" bestFit="1" customWidth="1"/>
    <col min="16" max="16" width="13.19921875" bestFit="1" customWidth="1"/>
    <col min="17" max="17" width="13.1328125" bestFit="1" customWidth="1"/>
    <col min="18" max="18" width="13.33203125" bestFit="1" customWidth="1"/>
    <col min="19" max="19" width="13.06640625" bestFit="1" customWidth="1"/>
    <col min="20" max="20" width="9.06640625" bestFit="1" customWidth="1"/>
    <col min="21" max="21" width="9" bestFit="1" customWidth="1"/>
    <col min="22" max="22" width="8.9296875" bestFit="1" customWidth="1"/>
    <col min="23" max="23" width="9.1328125" bestFit="1" customWidth="1"/>
    <col min="24" max="24" width="8.86328125" bestFit="1" customWidth="1"/>
    <col min="25" max="25" width="4.1328125" customWidth="1"/>
    <col min="26" max="26" width="8.265625" bestFit="1" customWidth="1"/>
    <col min="27" max="27" width="8.19921875" bestFit="1" customWidth="1"/>
    <col min="28" max="28" width="8.1328125" bestFit="1" customWidth="1"/>
    <col min="29" max="29" width="8.33203125" bestFit="1" customWidth="1"/>
    <col min="30" max="30" width="8.06640625" bestFit="1" customWidth="1"/>
    <col min="31" max="31" width="3.53125" customWidth="1"/>
    <col min="32" max="32" width="10.73046875" bestFit="1" customWidth="1"/>
    <col min="33" max="33" width="9.73046875" bestFit="1" customWidth="1"/>
    <col min="34" max="34" width="8.73046875" bestFit="1" customWidth="1"/>
    <col min="35" max="35" width="10.73046875" bestFit="1" customWidth="1"/>
    <col min="36" max="36" width="8.73046875" bestFit="1" customWidth="1"/>
    <col min="37" max="37" width="2.73046875" customWidth="1"/>
    <col min="38" max="38" width="8.73046875" customWidth="1"/>
    <col min="39" max="39" width="7.73046875" customWidth="1"/>
    <col min="40" max="40" width="7.73046875" bestFit="1" customWidth="1"/>
    <col min="41" max="41" width="10.73046875" bestFit="1" customWidth="1"/>
    <col min="42" max="42" width="7.73046875" bestFit="1" customWidth="1"/>
    <col min="43" max="43" width="2.73046875" bestFit="1" customWidth="1"/>
    <col min="44" max="44" width="6.86328125" bestFit="1" customWidth="1"/>
    <col min="45" max="45" width="6.796875" bestFit="1" customWidth="1"/>
    <col min="46" max="46" width="8.73046875" bestFit="1" customWidth="1"/>
    <col min="47" max="47" width="6.9296875" bestFit="1" customWidth="1"/>
    <col min="48" max="48" width="10.73046875" bestFit="1" customWidth="1"/>
    <col min="49" max="49" width="9.73046875" bestFit="1" customWidth="1"/>
    <col min="50" max="50" width="11.86328125" bestFit="1" customWidth="1"/>
    <col min="51" max="51" width="11.796875" bestFit="1" customWidth="1"/>
    <col min="52" max="52" width="11.73046875" bestFit="1" customWidth="1"/>
    <col min="53" max="53" width="11.9296875" bestFit="1" customWidth="1"/>
    <col min="54" max="54" width="11.6640625" bestFit="1" customWidth="1"/>
    <col min="55" max="55" width="4.33203125" bestFit="1" customWidth="1"/>
    <col min="56" max="56" width="8.46484375" bestFit="1" customWidth="1"/>
    <col min="57" max="57" width="8.3984375" bestFit="1" customWidth="1"/>
    <col min="58" max="58" width="8.33203125" bestFit="1" customWidth="1"/>
    <col min="59" max="59" width="8.53125" bestFit="1" customWidth="1"/>
    <col min="60" max="60" width="8.265625" bestFit="1" customWidth="1"/>
    <col min="61" max="61" width="4.33203125" customWidth="1"/>
    <col min="62" max="62" width="8.46484375" customWidth="1"/>
    <col min="63" max="63" width="8.3984375" customWidth="1"/>
    <col min="64" max="64" width="8.33203125" customWidth="1"/>
    <col min="65" max="65" width="9.73046875" customWidth="1"/>
    <col min="66" max="66" width="8.265625" customWidth="1"/>
    <col min="67" max="67" width="12.06640625" bestFit="1" customWidth="1"/>
    <col min="68" max="68" width="16.265625" bestFit="1" customWidth="1"/>
    <col min="69" max="69" width="16.19921875" bestFit="1" customWidth="1"/>
    <col min="70" max="70" width="16.1328125" bestFit="1" customWidth="1"/>
    <col min="71" max="71" width="16.33203125" bestFit="1" customWidth="1"/>
    <col min="72" max="72" width="16.06640625" bestFit="1" customWidth="1"/>
  </cols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9047.7900000000009</v>
      </c>
      <c r="U2">
        <v>16084.95</v>
      </c>
      <c r="V2">
        <v>16084.95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1818000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5790583.5800000001</v>
      </c>
      <c r="AP2">
        <v>0</v>
      </c>
      <c r="AQ2">
        <v>0</v>
      </c>
      <c r="AR2">
        <v>0</v>
      </c>
      <c r="AS2">
        <v>0</v>
      </c>
      <c r="AT2">
        <v>1608.5</v>
      </c>
      <c r="AU2">
        <v>0</v>
      </c>
      <c r="AV2">
        <v>1608495.44</v>
      </c>
      <c r="AW2">
        <v>600000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944804.45</v>
      </c>
      <c r="I3">
        <v>17.28</v>
      </c>
      <c r="J3">
        <v>17.28</v>
      </c>
      <c r="K3">
        <v>121.13</v>
      </c>
      <c r="L3">
        <v>17.28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9046.77</v>
      </c>
      <c r="U3">
        <v>16004.76</v>
      </c>
      <c r="V3">
        <v>16004.62</v>
      </c>
      <c r="W3">
        <v>2.02</v>
      </c>
      <c r="X3">
        <v>1.03</v>
      </c>
      <c r="Y3">
        <v>0</v>
      </c>
      <c r="Z3">
        <v>0</v>
      </c>
      <c r="AA3">
        <v>2</v>
      </c>
      <c r="AB3">
        <v>2</v>
      </c>
      <c r="AC3">
        <v>0</v>
      </c>
      <c r="AD3">
        <v>6</v>
      </c>
      <c r="AE3">
        <v>0</v>
      </c>
      <c r="AF3">
        <v>1818623.6</v>
      </c>
      <c r="AG3">
        <v>33.26</v>
      </c>
      <c r="AH3">
        <v>33.26</v>
      </c>
      <c r="AI3">
        <v>233.15</v>
      </c>
      <c r="AJ3">
        <v>33.26</v>
      </c>
      <c r="AK3">
        <v>0</v>
      </c>
      <c r="AL3">
        <v>0.01</v>
      </c>
      <c r="AM3">
        <v>173.8</v>
      </c>
      <c r="AN3">
        <v>173.8</v>
      </c>
      <c r="AO3">
        <v>5789821.8099999996</v>
      </c>
      <c r="AP3">
        <v>173.8</v>
      </c>
      <c r="AQ3">
        <v>0</v>
      </c>
      <c r="AR3">
        <v>45.27</v>
      </c>
      <c r="AS3">
        <v>45.27</v>
      </c>
      <c r="AT3">
        <v>1645.63</v>
      </c>
      <c r="AU3">
        <v>45.27</v>
      </c>
      <c r="AV3">
        <v>1641552.11</v>
      </c>
      <c r="AW3">
        <v>554761.06999999995</v>
      </c>
      <c r="AX3">
        <v>45229.57</v>
      </c>
      <c r="AY3">
        <v>0.83</v>
      </c>
      <c r="AZ3">
        <v>0.83</v>
      </c>
      <c r="BA3">
        <v>5.8</v>
      </c>
      <c r="BB3">
        <v>0.83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944653.77</v>
      </c>
      <c r="I4">
        <v>21.79</v>
      </c>
      <c r="J4">
        <v>21.79</v>
      </c>
      <c r="K4">
        <v>257.58</v>
      </c>
      <c r="L4">
        <v>21.79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9045.65</v>
      </c>
      <c r="U4">
        <v>16004.67</v>
      </c>
      <c r="V4">
        <v>16003.73</v>
      </c>
      <c r="W4">
        <v>3.63</v>
      </c>
      <c r="X4">
        <v>1.38</v>
      </c>
      <c r="Y4">
        <v>0</v>
      </c>
      <c r="Z4">
        <v>0</v>
      </c>
      <c r="AA4">
        <v>2</v>
      </c>
      <c r="AB4">
        <v>2</v>
      </c>
      <c r="AC4">
        <v>0</v>
      </c>
      <c r="AD4">
        <v>6</v>
      </c>
      <c r="AE4">
        <v>0</v>
      </c>
      <c r="AF4">
        <v>1818300.61</v>
      </c>
      <c r="AG4">
        <v>44.01</v>
      </c>
      <c r="AH4">
        <v>44.01</v>
      </c>
      <c r="AI4">
        <v>520.32000000000005</v>
      </c>
      <c r="AJ4">
        <v>44.01</v>
      </c>
      <c r="AK4">
        <v>0</v>
      </c>
      <c r="AL4">
        <v>0.01</v>
      </c>
      <c r="AM4">
        <v>253.76</v>
      </c>
      <c r="AN4">
        <v>253.76</v>
      </c>
      <c r="AO4">
        <v>5789541.5800000001</v>
      </c>
      <c r="AP4">
        <v>253.76</v>
      </c>
      <c r="AQ4">
        <v>0</v>
      </c>
      <c r="AR4">
        <v>67.89</v>
      </c>
      <c r="AS4">
        <v>67.89</v>
      </c>
      <c r="AT4">
        <v>1668.13</v>
      </c>
      <c r="AU4">
        <v>67.900000000000006</v>
      </c>
      <c r="AV4">
        <v>1641449.9</v>
      </c>
      <c r="AW4">
        <v>554761.06999999995</v>
      </c>
      <c r="AX4">
        <v>45221.53</v>
      </c>
      <c r="AY4">
        <v>1.1000000000000001</v>
      </c>
      <c r="AZ4">
        <v>1.1000000000000001</v>
      </c>
      <c r="BA4">
        <v>12.95</v>
      </c>
      <c r="BB4">
        <v>1.1000000000000001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944330.39</v>
      </c>
      <c r="I5">
        <v>24.99</v>
      </c>
      <c r="J5">
        <v>24.99</v>
      </c>
      <c r="K5">
        <v>570.59</v>
      </c>
      <c r="L5">
        <v>24.99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9042.86</v>
      </c>
      <c r="U5">
        <v>16003.88</v>
      </c>
      <c r="V5">
        <v>16003.48</v>
      </c>
      <c r="W5">
        <v>6.93</v>
      </c>
      <c r="X5">
        <v>1.72</v>
      </c>
      <c r="Y5">
        <v>0</v>
      </c>
      <c r="Z5">
        <v>0</v>
      </c>
      <c r="AA5">
        <v>2</v>
      </c>
      <c r="AB5">
        <v>2</v>
      </c>
      <c r="AC5">
        <v>0</v>
      </c>
      <c r="AD5">
        <v>6</v>
      </c>
      <c r="AE5">
        <v>0</v>
      </c>
      <c r="AF5">
        <v>1817680.85</v>
      </c>
      <c r="AG5">
        <v>48.28</v>
      </c>
      <c r="AH5">
        <v>48.28</v>
      </c>
      <c r="AI5">
        <v>1125.74</v>
      </c>
      <c r="AJ5">
        <v>48.28</v>
      </c>
      <c r="AK5">
        <v>0</v>
      </c>
      <c r="AL5">
        <v>0.02</v>
      </c>
      <c r="AM5">
        <v>299.27</v>
      </c>
      <c r="AN5">
        <v>299.27</v>
      </c>
      <c r="AO5">
        <v>5789382.0700000003</v>
      </c>
      <c r="AP5">
        <v>299.27</v>
      </c>
      <c r="AQ5">
        <v>0</v>
      </c>
      <c r="AR5">
        <v>83.26</v>
      </c>
      <c r="AS5">
        <v>83.26</v>
      </c>
      <c r="AT5">
        <v>1683.44</v>
      </c>
      <c r="AU5">
        <v>83.27</v>
      </c>
      <c r="AV5">
        <v>1641379.72</v>
      </c>
      <c r="AW5">
        <v>554761.06999999995</v>
      </c>
      <c r="AX5">
        <v>45206.12</v>
      </c>
      <c r="AY5">
        <v>1.2</v>
      </c>
      <c r="AZ5">
        <v>1.2</v>
      </c>
      <c r="BA5">
        <v>28.01</v>
      </c>
      <c r="BB5">
        <v>1.2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</row>
    <row r="6" spans="1:7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944160.91</v>
      </c>
      <c r="I6">
        <v>22.84</v>
      </c>
      <c r="J6">
        <v>22.84</v>
      </c>
      <c r="K6">
        <v>748.81</v>
      </c>
      <c r="L6">
        <v>22.84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9041.35</v>
      </c>
      <c r="U6">
        <v>16003.38</v>
      </c>
      <c r="V6">
        <v>16003.51</v>
      </c>
      <c r="W6">
        <v>8.77</v>
      </c>
      <c r="X6">
        <v>1.81</v>
      </c>
      <c r="Y6">
        <v>0</v>
      </c>
      <c r="Z6">
        <v>0</v>
      </c>
      <c r="AA6">
        <v>2</v>
      </c>
      <c r="AB6">
        <v>2</v>
      </c>
      <c r="AC6">
        <v>0</v>
      </c>
      <c r="AD6">
        <v>6</v>
      </c>
      <c r="AE6">
        <v>0</v>
      </c>
      <c r="AF6">
        <v>1817372.79</v>
      </c>
      <c r="AG6">
        <v>48.61</v>
      </c>
      <c r="AH6">
        <v>48.61</v>
      </c>
      <c r="AI6">
        <v>1432.67</v>
      </c>
      <c r="AJ6">
        <v>48.61</v>
      </c>
      <c r="AK6">
        <v>0</v>
      </c>
      <c r="AL6">
        <v>0.02</v>
      </c>
      <c r="AM6">
        <v>304.58999999999997</v>
      </c>
      <c r="AN6">
        <v>304.58999999999997</v>
      </c>
      <c r="AO6">
        <v>5789363.4199999999</v>
      </c>
      <c r="AP6">
        <v>304.58999999999997</v>
      </c>
      <c r="AQ6">
        <v>0</v>
      </c>
      <c r="AR6">
        <v>84.92</v>
      </c>
      <c r="AS6">
        <v>84.93</v>
      </c>
      <c r="AT6">
        <v>1685.1</v>
      </c>
      <c r="AU6">
        <v>84.94</v>
      </c>
      <c r="AV6">
        <v>1641372.42</v>
      </c>
      <c r="AW6">
        <v>554761.06999999995</v>
      </c>
      <c r="AX6">
        <v>45198.46</v>
      </c>
      <c r="AY6">
        <v>1.21</v>
      </c>
      <c r="AZ6">
        <v>1.21</v>
      </c>
      <c r="BA6">
        <v>35.630000000000003</v>
      </c>
      <c r="BB6">
        <v>1.21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</row>
    <row r="7" spans="1:7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943839.88</v>
      </c>
      <c r="I7">
        <v>23.8</v>
      </c>
      <c r="J7">
        <v>23.8</v>
      </c>
      <c r="K7">
        <v>1067</v>
      </c>
      <c r="L7">
        <v>23.8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9038.36</v>
      </c>
      <c r="U7">
        <v>16003.32</v>
      </c>
      <c r="V7">
        <v>16003.3</v>
      </c>
      <c r="W7">
        <v>11.89</v>
      </c>
      <c r="X7">
        <v>1.9</v>
      </c>
      <c r="Y7">
        <v>0</v>
      </c>
      <c r="Z7">
        <v>0</v>
      </c>
      <c r="AA7">
        <v>2</v>
      </c>
      <c r="AB7">
        <v>2</v>
      </c>
      <c r="AC7">
        <v>0</v>
      </c>
      <c r="AD7">
        <v>6</v>
      </c>
      <c r="AE7">
        <v>0</v>
      </c>
      <c r="AF7">
        <v>1816756</v>
      </c>
      <c r="AG7">
        <v>48.95</v>
      </c>
      <c r="AH7">
        <v>48.95</v>
      </c>
      <c r="AI7">
        <v>2048.1799999999998</v>
      </c>
      <c r="AJ7">
        <v>48.95</v>
      </c>
      <c r="AK7">
        <v>0</v>
      </c>
      <c r="AL7">
        <v>0.02</v>
      </c>
      <c r="AM7">
        <v>307.63</v>
      </c>
      <c r="AN7">
        <v>307.63</v>
      </c>
      <c r="AO7">
        <v>5789352.7699999996</v>
      </c>
      <c r="AP7">
        <v>307.63</v>
      </c>
      <c r="AQ7">
        <v>0</v>
      </c>
      <c r="AR7">
        <v>86.98</v>
      </c>
      <c r="AS7">
        <v>86.99</v>
      </c>
      <c r="AT7">
        <v>1687.12</v>
      </c>
      <c r="AU7">
        <v>86.99</v>
      </c>
      <c r="AV7">
        <v>1641363.46</v>
      </c>
      <c r="AW7">
        <v>554761.06999999995</v>
      </c>
      <c r="AX7">
        <v>45183.12</v>
      </c>
      <c r="AY7">
        <v>1.22</v>
      </c>
      <c r="AZ7">
        <v>1.22</v>
      </c>
      <c r="BA7">
        <v>50.94</v>
      </c>
      <c r="BB7">
        <v>1.22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</row>
    <row r="8" spans="1:7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943530.77</v>
      </c>
      <c r="I8">
        <v>25.4</v>
      </c>
      <c r="J8">
        <v>25.4</v>
      </c>
      <c r="K8">
        <v>1369.95</v>
      </c>
      <c r="L8">
        <v>25.4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9035.2999999999993</v>
      </c>
      <c r="U8">
        <v>16003.25</v>
      </c>
      <c r="V8">
        <v>16003.49</v>
      </c>
      <c r="W8">
        <v>14.84</v>
      </c>
      <c r="X8">
        <v>1.89</v>
      </c>
      <c r="Y8">
        <v>0</v>
      </c>
      <c r="Z8">
        <v>0</v>
      </c>
      <c r="AA8">
        <v>2</v>
      </c>
      <c r="AB8">
        <v>2</v>
      </c>
      <c r="AC8">
        <v>0</v>
      </c>
      <c r="AD8">
        <v>6</v>
      </c>
      <c r="AE8">
        <v>0</v>
      </c>
      <c r="AF8">
        <v>1816137.23</v>
      </c>
      <c r="AG8">
        <v>49.22</v>
      </c>
      <c r="AH8">
        <v>49.22</v>
      </c>
      <c r="AI8">
        <v>2665.88</v>
      </c>
      <c r="AJ8">
        <v>49.22</v>
      </c>
      <c r="AK8">
        <v>0</v>
      </c>
      <c r="AL8">
        <v>0.02</v>
      </c>
      <c r="AM8">
        <v>308.14</v>
      </c>
      <c r="AN8">
        <v>308.14</v>
      </c>
      <c r="AO8">
        <v>5789351</v>
      </c>
      <c r="AP8">
        <v>308.14</v>
      </c>
      <c r="AQ8">
        <v>0</v>
      </c>
      <c r="AR8">
        <v>87.28</v>
      </c>
      <c r="AS8">
        <v>87.29</v>
      </c>
      <c r="AT8">
        <v>1687.45</v>
      </c>
      <c r="AU8">
        <v>87.3</v>
      </c>
      <c r="AV8">
        <v>1641362.07</v>
      </c>
      <c r="AW8">
        <v>554761.06999999995</v>
      </c>
      <c r="AX8">
        <v>45175.43</v>
      </c>
      <c r="AY8">
        <v>1.22</v>
      </c>
      <c r="AZ8">
        <v>1.22</v>
      </c>
      <c r="BA8">
        <v>58.62</v>
      </c>
      <c r="BB8">
        <v>1.22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</row>
    <row r="9" spans="1:7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943353.94</v>
      </c>
      <c r="I9">
        <v>25.59</v>
      </c>
      <c r="J9">
        <v>25.59</v>
      </c>
      <c r="K9">
        <v>1546.1</v>
      </c>
      <c r="L9">
        <v>25.59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9033.7199999999993</v>
      </c>
      <c r="U9">
        <v>16003.28</v>
      </c>
      <c r="V9">
        <v>16003.3</v>
      </c>
      <c r="W9">
        <v>16.5</v>
      </c>
      <c r="X9">
        <v>1.94</v>
      </c>
      <c r="Y9">
        <v>0</v>
      </c>
      <c r="Z9">
        <v>0</v>
      </c>
      <c r="AA9">
        <v>2</v>
      </c>
      <c r="AB9">
        <v>2</v>
      </c>
      <c r="AC9">
        <v>0</v>
      </c>
      <c r="AD9">
        <v>6</v>
      </c>
      <c r="AE9">
        <v>0</v>
      </c>
      <c r="AF9">
        <v>1815826.44</v>
      </c>
      <c r="AG9">
        <v>49.34</v>
      </c>
      <c r="AH9">
        <v>49.34</v>
      </c>
      <c r="AI9">
        <v>2976.2</v>
      </c>
      <c r="AJ9">
        <v>49.34</v>
      </c>
      <c r="AK9">
        <v>0</v>
      </c>
      <c r="AL9">
        <v>0.02</v>
      </c>
      <c r="AM9">
        <v>308.2</v>
      </c>
      <c r="AN9">
        <v>308.2</v>
      </c>
      <c r="AO9">
        <v>5789350.7800000003</v>
      </c>
      <c r="AP9">
        <v>308.2</v>
      </c>
      <c r="AQ9">
        <v>0</v>
      </c>
      <c r="AR9">
        <v>87.47</v>
      </c>
      <c r="AS9">
        <v>87.48</v>
      </c>
      <c r="AT9">
        <v>1687.62</v>
      </c>
      <c r="AU9">
        <v>87.49</v>
      </c>
      <c r="AV9">
        <v>1641361.19</v>
      </c>
      <c r="AW9">
        <v>554761.06999999995</v>
      </c>
      <c r="AX9">
        <v>45160.01</v>
      </c>
      <c r="AY9">
        <v>1.23</v>
      </c>
      <c r="AZ9">
        <v>1.23</v>
      </c>
      <c r="BA9">
        <v>74.02</v>
      </c>
      <c r="BB9">
        <v>1.23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</row>
    <row r="10" spans="1:7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943176.88</v>
      </c>
      <c r="I10">
        <v>25.69</v>
      </c>
      <c r="J10">
        <v>25.69</v>
      </c>
      <c r="K10">
        <v>1722.77</v>
      </c>
      <c r="L10">
        <v>25.69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9032</v>
      </c>
      <c r="U10">
        <v>16003.38</v>
      </c>
      <c r="V10">
        <v>16003.25</v>
      </c>
      <c r="W10">
        <v>18.18</v>
      </c>
      <c r="X10">
        <v>1.93</v>
      </c>
      <c r="Y10">
        <v>0</v>
      </c>
      <c r="Z10">
        <v>0</v>
      </c>
      <c r="AA10">
        <v>2</v>
      </c>
      <c r="AB10">
        <v>2</v>
      </c>
      <c r="AC10">
        <v>0</v>
      </c>
      <c r="AD10">
        <v>6</v>
      </c>
      <c r="AE10">
        <v>0</v>
      </c>
      <c r="AF10">
        <v>1815515.04</v>
      </c>
      <c r="AG10">
        <v>49.45</v>
      </c>
      <c r="AH10">
        <v>49.45</v>
      </c>
      <c r="AI10">
        <v>3287.13</v>
      </c>
      <c r="AJ10">
        <v>49.45</v>
      </c>
      <c r="AK10">
        <v>0</v>
      </c>
      <c r="AL10">
        <v>0.02</v>
      </c>
      <c r="AM10">
        <v>308.22000000000003</v>
      </c>
      <c r="AN10">
        <v>308.22000000000003</v>
      </c>
      <c r="AO10">
        <v>5789350.6900000004</v>
      </c>
      <c r="AP10">
        <v>308.22000000000003</v>
      </c>
      <c r="AQ10">
        <v>0</v>
      </c>
      <c r="AR10">
        <v>87.1</v>
      </c>
      <c r="AS10">
        <v>87.11</v>
      </c>
      <c r="AT10">
        <v>1687.24</v>
      </c>
      <c r="AU10">
        <v>87.12</v>
      </c>
      <c r="AV10">
        <v>1641363.06</v>
      </c>
      <c r="AW10">
        <v>554761.06999999995</v>
      </c>
      <c r="AX10">
        <v>45152.27</v>
      </c>
      <c r="AY10">
        <v>1.23</v>
      </c>
      <c r="AZ10">
        <v>1.23</v>
      </c>
      <c r="BA10">
        <v>81.739999999999995</v>
      </c>
      <c r="BB10">
        <v>1.23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</row>
    <row r="11" spans="1:7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942868.11</v>
      </c>
      <c r="I11">
        <v>25.81</v>
      </c>
      <c r="J11">
        <v>25.81</v>
      </c>
      <c r="K11">
        <v>2031.06</v>
      </c>
      <c r="L11">
        <v>25.81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9029.07</v>
      </c>
      <c r="U11">
        <v>16003.33</v>
      </c>
      <c r="V11">
        <v>16003.25</v>
      </c>
      <c r="W11">
        <v>21.14</v>
      </c>
      <c r="X11">
        <v>1.94</v>
      </c>
      <c r="Y11">
        <v>0</v>
      </c>
      <c r="Z11">
        <v>0</v>
      </c>
      <c r="AA11">
        <v>2</v>
      </c>
      <c r="AB11">
        <v>2</v>
      </c>
      <c r="AC11">
        <v>0</v>
      </c>
      <c r="AD11">
        <v>6</v>
      </c>
      <c r="AE11">
        <v>0</v>
      </c>
      <c r="AF11">
        <v>1814891.4</v>
      </c>
      <c r="AG11">
        <v>49.69</v>
      </c>
      <c r="AH11">
        <v>49.69</v>
      </c>
      <c r="AI11">
        <v>3909.85</v>
      </c>
      <c r="AJ11">
        <v>49.69</v>
      </c>
      <c r="AK11">
        <v>0</v>
      </c>
      <c r="AL11">
        <v>0.02</v>
      </c>
      <c r="AM11">
        <v>308.24</v>
      </c>
      <c r="AN11">
        <v>308.24</v>
      </c>
      <c r="AO11">
        <v>5789350.6299999999</v>
      </c>
      <c r="AP11">
        <v>308.24</v>
      </c>
      <c r="AQ11">
        <v>0</v>
      </c>
      <c r="AR11">
        <v>86.43</v>
      </c>
      <c r="AS11">
        <v>86.44</v>
      </c>
      <c r="AT11">
        <v>1686.57</v>
      </c>
      <c r="AU11">
        <v>86.44</v>
      </c>
      <c r="AV11">
        <v>1641368.79</v>
      </c>
      <c r="AW11">
        <v>554761.06999999995</v>
      </c>
      <c r="AX11">
        <v>45136.75</v>
      </c>
      <c r="AY11">
        <v>1.24</v>
      </c>
      <c r="AZ11">
        <v>1.24</v>
      </c>
      <c r="BA11">
        <v>97.24</v>
      </c>
      <c r="BB11">
        <v>1.24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</row>
    <row r="12" spans="1:7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942690.05</v>
      </c>
      <c r="I12">
        <v>25.88</v>
      </c>
      <c r="J12">
        <v>25.88</v>
      </c>
      <c r="K12">
        <v>2208.86</v>
      </c>
      <c r="L12">
        <v>25.88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9027.32</v>
      </c>
      <c r="U12">
        <v>16003.51</v>
      </c>
      <c r="V12">
        <v>16003.21</v>
      </c>
      <c r="W12">
        <v>22.82</v>
      </c>
      <c r="X12">
        <v>1.91</v>
      </c>
      <c r="Y12">
        <v>0</v>
      </c>
      <c r="Z12">
        <v>0</v>
      </c>
      <c r="AA12">
        <v>2</v>
      </c>
      <c r="AB12">
        <v>2</v>
      </c>
      <c r="AC12">
        <v>0</v>
      </c>
      <c r="AD12">
        <v>6</v>
      </c>
      <c r="AE12">
        <v>0</v>
      </c>
      <c r="AF12">
        <v>1814578.13</v>
      </c>
      <c r="AG12">
        <v>49.8</v>
      </c>
      <c r="AH12">
        <v>49.8</v>
      </c>
      <c r="AI12">
        <v>4222.66</v>
      </c>
      <c r="AJ12">
        <v>49.8</v>
      </c>
      <c r="AK12">
        <v>0</v>
      </c>
      <c r="AL12">
        <v>0.02</v>
      </c>
      <c r="AM12">
        <v>308.24</v>
      </c>
      <c r="AN12">
        <v>308.24</v>
      </c>
      <c r="AO12">
        <v>5789350.6200000001</v>
      </c>
      <c r="AP12">
        <v>308.24</v>
      </c>
      <c r="AQ12">
        <v>0</v>
      </c>
      <c r="AR12">
        <v>86.44</v>
      </c>
      <c r="AS12">
        <v>86.45</v>
      </c>
      <c r="AT12">
        <v>1686.58</v>
      </c>
      <c r="AU12">
        <v>86.46</v>
      </c>
      <c r="AV12">
        <v>1641368.72</v>
      </c>
      <c r="AW12">
        <v>554761.06999999995</v>
      </c>
      <c r="AX12">
        <v>45128.97</v>
      </c>
      <c r="AY12">
        <v>1.24</v>
      </c>
      <c r="AZ12">
        <v>1.24</v>
      </c>
      <c r="BA12">
        <v>105.01</v>
      </c>
      <c r="BB12">
        <v>1.24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</row>
    <row r="13" spans="1:7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942379.42</v>
      </c>
      <c r="I13">
        <v>25.99</v>
      </c>
      <c r="J13">
        <v>25.99</v>
      </c>
      <c r="K13">
        <v>2519.0300000000002</v>
      </c>
      <c r="L13">
        <v>25.99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9024.34</v>
      </c>
      <c r="U13">
        <v>16003.6</v>
      </c>
      <c r="V13">
        <v>16003.19</v>
      </c>
      <c r="W13">
        <v>25.76</v>
      </c>
      <c r="X13">
        <v>1.89</v>
      </c>
      <c r="Y13">
        <v>0</v>
      </c>
      <c r="Z13">
        <v>0</v>
      </c>
      <c r="AA13">
        <v>2</v>
      </c>
      <c r="AB13">
        <v>2</v>
      </c>
      <c r="AC13">
        <v>0</v>
      </c>
      <c r="AD13">
        <v>6</v>
      </c>
      <c r="AE13">
        <v>0</v>
      </c>
      <c r="AF13">
        <v>1813950.71</v>
      </c>
      <c r="AG13">
        <v>50.04</v>
      </c>
      <c r="AH13">
        <v>50.04</v>
      </c>
      <c r="AI13">
        <v>4849.1400000000003</v>
      </c>
      <c r="AJ13">
        <v>50.04</v>
      </c>
      <c r="AK13">
        <v>0</v>
      </c>
      <c r="AL13">
        <v>0.02</v>
      </c>
      <c r="AM13">
        <v>308.24</v>
      </c>
      <c r="AN13">
        <v>308.24</v>
      </c>
      <c r="AO13">
        <v>5789350.6100000003</v>
      </c>
      <c r="AP13">
        <v>308.24</v>
      </c>
      <c r="AQ13">
        <v>0</v>
      </c>
      <c r="AR13">
        <v>87.16</v>
      </c>
      <c r="AS13">
        <v>87.17</v>
      </c>
      <c r="AT13">
        <v>1687.3</v>
      </c>
      <c r="AU13">
        <v>87.17</v>
      </c>
      <c r="AV13">
        <v>1641365.45</v>
      </c>
      <c r="AW13">
        <v>554761.06999999995</v>
      </c>
      <c r="AX13">
        <v>45113.36</v>
      </c>
      <c r="AY13">
        <v>1.24</v>
      </c>
      <c r="AZ13">
        <v>1.24</v>
      </c>
      <c r="BA13">
        <v>120.6</v>
      </c>
      <c r="BB13">
        <v>1.24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1.99</v>
      </c>
      <c r="BQ13">
        <v>0</v>
      </c>
      <c r="BR13">
        <v>0</v>
      </c>
      <c r="BS13">
        <v>0.01</v>
      </c>
      <c r="BT13">
        <v>0</v>
      </c>
    </row>
    <row r="14" spans="1:7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942064.01</v>
      </c>
      <c r="I14">
        <v>25.76</v>
      </c>
      <c r="J14">
        <v>25.76</v>
      </c>
      <c r="K14">
        <v>2836.37</v>
      </c>
      <c r="L14">
        <v>25.76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9021.2099999999991</v>
      </c>
      <c r="U14">
        <v>16003.27</v>
      </c>
      <c r="V14">
        <v>16003.67</v>
      </c>
      <c r="W14">
        <v>28.84</v>
      </c>
      <c r="X14">
        <v>1.85</v>
      </c>
      <c r="Y14">
        <v>0</v>
      </c>
      <c r="Z14">
        <v>0</v>
      </c>
      <c r="AA14">
        <v>2</v>
      </c>
      <c r="AB14">
        <v>2</v>
      </c>
      <c r="AC14">
        <v>0</v>
      </c>
      <c r="AD14">
        <v>6</v>
      </c>
      <c r="AE14">
        <v>0</v>
      </c>
      <c r="AF14">
        <v>1813320.66</v>
      </c>
      <c r="AG14">
        <v>50.26</v>
      </c>
      <c r="AH14">
        <v>50.26</v>
      </c>
      <c r="AI14">
        <v>5478.3</v>
      </c>
      <c r="AJ14">
        <v>50.26</v>
      </c>
      <c r="AK14">
        <v>0</v>
      </c>
      <c r="AL14">
        <v>0.02</v>
      </c>
      <c r="AM14">
        <v>308.25</v>
      </c>
      <c r="AN14">
        <v>308.25</v>
      </c>
      <c r="AO14">
        <v>5789350.6100000003</v>
      </c>
      <c r="AP14">
        <v>308.25</v>
      </c>
      <c r="AQ14">
        <v>0</v>
      </c>
      <c r="AR14">
        <v>87.42</v>
      </c>
      <c r="AS14">
        <v>87.43</v>
      </c>
      <c r="AT14">
        <v>1687.61</v>
      </c>
      <c r="AU14">
        <v>87.43</v>
      </c>
      <c r="AV14">
        <v>1641364.22</v>
      </c>
      <c r="AW14">
        <v>554761.06999999995</v>
      </c>
      <c r="AX14">
        <v>45105.53</v>
      </c>
      <c r="AY14">
        <v>1.25</v>
      </c>
      <c r="AZ14">
        <v>1.25</v>
      </c>
      <c r="BA14">
        <v>128.41999999999999</v>
      </c>
      <c r="BB14">
        <v>1.25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1.99</v>
      </c>
      <c r="BQ14">
        <v>0</v>
      </c>
      <c r="BR14">
        <v>0</v>
      </c>
      <c r="BS14">
        <v>0.01</v>
      </c>
      <c r="BT14">
        <v>0</v>
      </c>
    </row>
    <row r="15" spans="1:7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941895.98</v>
      </c>
      <c r="I15">
        <v>24.83</v>
      </c>
      <c r="J15">
        <v>24.83</v>
      </c>
      <c r="K15">
        <v>3007.09</v>
      </c>
      <c r="L15">
        <v>24.83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9019.7099999999991</v>
      </c>
      <c r="U15">
        <v>16003.39</v>
      </c>
      <c r="V15">
        <v>16003.41</v>
      </c>
      <c r="W15">
        <v>30.43</v>
      </c>
      <c r="X15">
        <v>1.88</v>
      </c>
      <c r="Y15">
        <v>0</v>
      </c>
      <c r="Z15">
        <v>0</v>
      </c>
      <c r="AA15">
        <v>2</v>
      </c>
      <c r="AB15">
        <v>2</v>
      </c>
      <c r="AC15">
        <v>0</v>
      </c>
      <c r="AD15">
        <v>6</v>
      </c>
      <c r="AE15">
        <v>0</v>
      </c>
      <c r="AF15">
        <v>1813004.46</v>
      </c>
      <c r="AG15">
        <v>50.36</v>
      </c>
      <c r="AH15">
        <v>50.36</v>
      </c>
      <c r="AI15">
        <v>5794.09</v>
      </c>
      <c r="AJ15">
        <v>50.36</v>
      </c>
      <c r="AK15">
        <v>0</v>
      </c>
      <c r="AL15">
        <v>0.02</v>
      </c>
      <c r="AM15">
        <v>308.25</v>
      </c>
      <c r="AN15">
        <v>308.25</v>
      </c>
      <c r="AO15">
        <v>5789350.6100000003</v>
      </c>
      <c r="AP15">
        <v>308.25</v>
      </c>
      <c r="AQ15">
        <v>0</v>
      </c>
      <c r="AR15">
        <v>86.69</v>
      </c>
      <c r="AS15">
        <v>86.69</v>
      </c>
      <c r="AT15">
        <v>1686.85</v>
      </c>
      <c r="AU15">
        <v>86.7</v>
      </c>
      <c r="AV15">
        <v>1641367.93</v>
      </c>
      <c r="AW15">
        <v>554761.06999999995</v>
      </c>
      <c r="AX15">
        <v>45089.82</v>
      </c>
      <c r="AY15">
        <v>1.25</v>
      </c>
      <c r="AZ15">
        <v>1.25</v>
      </c>
      <c r="BA15">
        <v>144.1</v>
      </c>
      <c r="BB15">
        <v>1.25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1.99</v>
      </c>
      <c r="BQ15">
        <v>0</v>
      </c>
      <c r="BR15">
        <v>0</v>
      </c>
      <c r="BS15">
        <v>0.01</v>
      </c>
      <c r="BT15">
        <v>0</v>
      </c>
    </row>
    <row r="16" spans="1:7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941705.46</v>
      </c>
      <c r="I16">
        <v>26.12</v>
      </c>
      <c r="J16">
        <v>26.12</v>
      </c>
      <c r="K16">
        <v>3192.45</v>
      </c>
      <c r="L16">
        <v>26.12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9017.91</v>
      </c>
      <c r="U16">
        <v>16003.36</v>
      </c>
      <c r="V16">
        <v>16003.33</v>
      </c>
      <c r="W16">
        <v>32.25</v>
      </c>
      <c r="X16">
        <v>1.93</v>
      </c>
      <c r="Y16">
        <v>0</v>
      </c>
      <c r="Z16">
        <v>0</v>
      </c>
      <c r="AA16">
        <v>2</v>
      </c>
      <c r="AB16">
        <v>2</v>
      </c>
      <c r="AC16">
        <v>0</v>
      </c>
      <c r="AD16">
        <v>6</v>
      </c>
      <c r="AE16">
        <v>0</v>
      </c>
      <c r="AF16">
        <v>1812687.11</v>
      </c>
      <c r="AG16">
        <v>50.51</v>
      </c>
      <c r="AH16">
        <v>50.51</v>
      </c>
      <c r="AI16">
        <v>6110.85</v>
      </c>
      <c r="AJ16">
        <v>50.51</v>
      </c>
      <c r="AK16">
        <v>0</v>
      </c>
      <c r="AL16">
        <v>0.02</v>
      </c>
      <c r="AM16">
        <v>308.24</v>
      </c>
      <c r="AN16">
        <v>308.24</v>
      </c>
      <c r="AO16">
        <v>5789278.2599999998</v>
      </c>
      <c r="AP16">
        <v>308.24</v>
      </c>
      <c r="AQ16">
        <v>0</v>
      </c>
      <c r="AR16">
        <v>87.36</v>
      </c>
      <c r="AS16">
        <v>87.37</v>
      </c>
      <c r="AT16">
        <v>1687.51</v>
      </c>
      <c r="AU16">
        <v>87.38</v>
      </c>
      <c r="AV16">
        <v>1641365.31</v>
      </c>
      <c r="AW16">
        <v>554761.06999999995</v>
      </c>
      <c r="AX16">
        <v>45081.94</v>
      </c>
      <c r="AY16">
        <v>1.26</v>
      </c>
      <c r="AZ16">
        <v>1.26</v>
      </c>
      <c r="BA16">
        <v>151.97</v>
      </c>
      <c r="BB16">
        <v>1.26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1.99</v>
      </c>
      <c r="BQ16">
        <v>0</v>
      </c>
      <c r="BR16">
        <v>0</v>
      </c>
      <c r="BS16">
        <v>0.01</v>
      </c>
      <c r="BT16">
        <v>0</v>
      </c>
    </row>
    <row r="17" spans="1:7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941398.73</v>
      </c>
      <c r="I17">
        <v>26.33</v>
      </c>
      <c r="J17">
        <v>26.33</v>
      </c>
      <c r="K17">
        <v>3498.43</v>
      </c>
      <c r="L17">
        <v>26.33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9014.9500000000007</v>
      </c>
      <c r="U17">
        <v>16003.54</v>
      </c>
      <c r="V17">
        <v>16003.35</v>
      </c>
      <c r="W17">
        <v>35.130000000000003</v>
      </c>
      <c r="X17">
        <v>1.89</v>
      </c>
      <c r="Y17">
        <v>0</v>
      </c>
      <c r="Z17">
        <v>0</v>
      </c>
      <c r="AA17">
        <v>2</v>
      </c>
      <c r="AB17">
        <v>2</v>
      </c>
      <c r="AC17">
        <v>0</v>
      </c>
      <c r="AD17">
        <v>6</v>
      </c>
      <c r="AE17">
        <v>0</v>
      </c>
      <c r="AF17">
        <v>1812052.15</v>
      </c>
      <c r="AG17">
        <v>50.75</v>
      </c>
      <c r="AH17">
        <v>50.75</v>
      </c>
      <c r="AI17">
        <v>6744.85</v>
      </c>
      <c r="AJ17">
        <v>50.75</v>
      </c>
      <c r="AK17">
        <v>0</v>
      </c>
      <c r="AL17">
        <v>0.02</v>
      </c>
      <c r="AM17">
        <v>308.24</v>
      </c>
      <c r="AN17">
        <v>308.24</v>
      </c>
      <c r="AO17">
        <v>5789278.2599999998</v>
      </c>
      <c r="AP17">
        <v>308.24</v>
      </c>
      <c r="AQ17">
        <v>0</v>
      </c>
      <c r="AR17">
        <v>87.45</v>
      </c>
      <c r="AS17">
        <v>87.46</v>
      </c>
      <c r="AT17">
        <v>1687.61</v>
      </c>
      <c r="AU17">
        <v>87.47</v>
      </c>
      <c r="AV17">
        <v>1641364.9</v>
      </c>
      <c r="AW17">
        <v>554761.06999999995</v>
      </c>
      <c r="AX17">
        <v>45066.13</v>
      </c>
      <c r="AY17">
        <v>1.26</v>
      </c>
      <c r="AZ17">
        <v>1.26</v>
      </c>
      <c r="BA17">
        <v>167.75</v>
      </c>
      <c r="BB17">
        <v>1.26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1.99</v>
      </c>
      <c r="BQ17">
        <v>0</v>
      </c>
      <c r="BR17">
        <v>0</v>
      </c>
      <c r="BS17">
        <v>0.01</v>
      </c>
      <c r="BT17">
        <v>0</v>
      </c>
    </row>
    <row r="18" spans="1:7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941083.02</v>
      </c>
      <c r="I18">
        <v>26.48</v>
      </c>
      <c r="J18">
        <v>26.48</v>
      </c>
      <c r="K18">
        <v>3813.55</v>
      </c>
      <c r="L18">
        <v>26.48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9011.89</v>
      </c>
      <c r="U18">
        <v>16003.43</v>
      </c>
      <c r="V18">
        <v>16003.32</v>
      </c>
      <c r="W18">
        <v>38.26</v>
      </c>
      <c r="X18">
        <v>1.93</v>
      </c>
      <c r="Y18">
        <v>0</v>
      </c>
      <c r="Z18">
        <v>0</v>
      </c>
      <c r="AA18">
        <v>2</v>
      </c>
      <c r="AB18">
        <v>2</v>
      </c>
      <c r="AC18">
        <v>0</v>
      </c>
      <c r="AD18">
        <v>6</v>
      </c>
      <c r="AE18">
        <v>0</v>
      </c>
      <c r="AF18">
        <v>1811414.39</v>
      </c>
      <c r="AG18">
        <v>50.99</v>
      </c>
      <c r="AH18">
        <v>50.99</v>
      </c>
      <c r="AI18">
        <v>7381.64</v>
      </c>
      <c r="AJ18">
        <v>50.99</v>
      </c>
      <c r="AK18">
        <v>0</v>
      </c>
      <c r="AL18">
        <v>0.02</v>
      </c>
      <c r="AM18">
        <v>308.24</v>
      </c>
      <c r="AN18">
        <v>308.24</v>
      </c>
      <c r="AO18">
        <v>5789278.2599999998</v>
      </c>
      <c r="AP18">
        <v>308.24</v>
      </c>
      <c r="AQ18">
        <v>0</v>
      </c>
      <c r="AR18">
        <v>87.51</v>
      </c>
      <c r="AS18">
        <v>87.52</v>
      </c>
      <c r="AT18">
        <v>1687.66</v>
      </c>
      <c r="AU18">
        <v>87.53</v>
      </c>
      <c r="AV18">
        <v>1641364.63</v>
      </c>
      <c r="AW18">
        <v>554761.06999999995</v>
      </c>
      <c r="AX18">
        <v>45058.21</v>
      </c>
      <c r="AY18">
        <v>1.27</v>
      </c>
      <c r="AZ18">
        <v>1.27</v>
      </c>
      <c r="BA18">
        <v>175.66</v>
      </c>
      <c r="BB18">
        <v>1.27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1.99</v>
      </c>
      <c r="BQ18">
        <v>0</v>
      </c>
      <c r="BR18">
        <v>0</v>
      </c>
      <c r="BS18">
        <v>0.01</v>
      </c>
      <c r="BT18">
        <v>0</v>
      </c>
    </row>
    <row r="19" spans="1:72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940900.95</v>
      </c>
      <c r="I19">
        <v>26.55</v>
      </c>
      <c r="J19">
        <v>26.55</v>
      </c>
      <c r="K19">
        <v>3995.34</v>
      </c>
      <c r="L19">
        <v>26.55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9010.24</v>
      </c>
      <c r="U19">
        <v>16003.38</v>
      </c>
      <c r="V19">
        <v>16003.3</v>
      </c>
      <c r="W19">
        <v>39.94</v>
      </c>
      <c r="X19">
        <v>1.95</v>
      </c>
      <c r="Y19">
        <v>0</v>
      </c>
      <c r="Z19">
        <v>0</v>
      </c>
      <c r="AA19">
        <v>2</v>
      </c>
      <c r="AB19">
        <v>2</v>
      </c>
      <c r="AC19">
        <v>0</v>
      </c>
      <c r="AD19">
        <v>6</v>
      </c>
      <c r="AE19">
        <v>0</v>
      </c>
      <c r="AF19">
        <v>1811093.99</v>
      </c>
      <c r="AG19">
        <v>51.11</v>
      </c>
      <c r="AH19">
        <v>51.11</v>
      </c>
      <c r="AI19">
        <v>7701.54</v>
      </c>
      <c r="AJ19">
        <v>51.11</v>
      </c>
      <c r="AK19">
        <v>0</v>
      </c>
      <c r="AL19">
        <v>0.02</v>
      </c>
      <c r="AM19">
        <v>308.24</v>
      </c>
      <c r="AN19">
        <v>308.24</v>
      </c>
      <c r="AO19">
        <v>5789278.2599999998</v>
      </c>
      <c r="AP19">
        <v>308.24</v>
      </c>
      <c r="AQ19">
        <v>0</v>
      </c>
      <c r="AR19">
        <v>87.12</v>
      </c>
      <c r="AS19">
        <v>87.13</v>
      </c>
      <c r="AT19">
        <v>1687.26</v>
      </c>
      <c r="AU19">
        <v>87.14</v>
      </c>
      <c r="AV19">
        <v>1641366.6</v>
      </c>
      <c r="AW19">
        <v>554761.06999999995</v>
      </c>
      <c r="AX19">
        <v>45042.31</v>
      </c>
      <c r="AY19">
        <v>1.27</v>
      </c>
      <c r="AZ19">
        <v>1.27</v>
      </c>
      <c r="BA19">
        <v>191.54</v>
      </c>
      <c r="BB19">
        <v>1.27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1.99</v>
      </c>
      <c r="BQ19">
        <v>0</v>
      </c>
      <c r="BR19">
        <v>0</v>
      </c>
      <c r="BS19">
        <v>0.01</v>
      </c>
      <c r="BT19">
        <v>0</v>
      </c>
    </row>
    <row r="20" spans="1:72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940710.53</v>
      </c>
      <c r="I20">
        <v>26.62</v>
      </c>
      <c r="J20">
        <v>26.62</v>
      </c>
      <c r="K20">
        <v>4185.47</v>
      </c>
      <c r="L20">
        <v>26.62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9008.41</v>
      </c>
      <c r="U20">
        <v>16003.35</v>
      </c>
      <c r="V20">
        <v>16003.3</v>
      </c>
      <c r="W20">
        <v>41.78</v>
      </c>
      <c r="X20">
        <v>1.96</v>
      </c>
      <c r="Y20">
        <v>0</v>
      </c>
      <c r="Z20">
        <v>0</v>
      </c>
      <c r="AA20">
        <v>2</v>
      </c>
      <c r="AB20">
        <v>2</v>
      </c>
      <c r="AC20">
        <v>0</v>
      </c>
      <c r="AD20">
        <v>6</v>
      </c>
      <c r="AE20">
        <v>0</v>
      </c>
      <c r="AF20">
        <v>1810772.76</v>
      </c>
      <c r="AG20">
        <v>51.24</v>
      </c>
      <c r="AH20">
        <v>51.24</v>
      </c>
      <c r="AI20">
        <v>8022.29</v>
      </c>
      <c r="AJ20">
        <v>51.24</v>
      </c>
      <c r="AK20">
        <v>0</v>
      </c>
      <c r="AL20">
        <v>0.02</v>
      </c>
      <c r="AM20">
        <v>308.24</v>
      </c>
      <c r="AN20">
        <v>308.24</v>
      </c>
      <c r="AO20">
        <v>5789278.2599999998</v>
      </c>
      <c r="AP20">
        <v>308.24</v>
      </c>
      <c r="AQ20">
        <v>0</v>
      </c>
      <c r="AR20">
        <v>81.17</v>
      </c>
      <c r="AS20">
        <v>81.17</v>
      </c>
      <c r="AT20">
        <v>1681.31</v>
      </c>
      <c r="AU20">
        <v>81.180000000000007</v>
      </c>
      <c r="AV20">
        <v>1641396.7</v>
      </c>
      <c r="AW20">
        <v>554761.06999999995</v>
      </c>
      <c r="AX20">
        <v>45034.33</v>
      </c>
      <c r="AY20">
        <v>1.27</v>
      </c>
      <c r="AZ20">
        <v>1.27</v>
      </c>
      <c r="BA20">
        <v>199.51</v>
      </c>
      <c r="BB20">
        <v>1.27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1.99</v>
      </c>
      <c r="BQ20">
        <v>0</v>
      </c>
      <c r="BR20">
        <v>0</v>
      </c>
      <c r="BS20">
        <v>0.01</v>
      </c>
      <c r="BT20">
        <v>0</v>
      </c>
    </row>
    <row r="21" spans="1:72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940400.11</v>
      </c>
      <c r="I21">
        <v>26.74</v>
      </c>
      <c r="J21">
        <v>26.74</v>
      </c>
      <c r="K21">
        <v>4495.41</v>
      </c>
      <c r="L21">
        <v>26.74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9005.4500000000007</v>
      </c>
      <c r="U21">
        <v>16003.34</v>
      </c>
      <c r="V21">
        <v>16003.3</v>
      </c>
      <c r="W21">
        <v>44.74</v>
      </c>
      <c r="X21">
        <v>1.96</v>
      </c>
      <c r="Y21">
        <v>0</v>
      </c>
      <c r="Z21">
        <v>0</v>
      </c>
      <c r="AA21">
        <v>2</v>
      </c>
      <c r="AB21">
        <v>2</v>
      </c>
      <c r="AC21">
        <v>0</v>
      </c>
      <c r="AD21">
        <v>6</v>
      </c>
      <c r="AE21">
        <v>0</v>
      </c>
      <c r="AF21">
        <v>1810129.87</v>
      </c>
      <c r="AG21">
        <v>51.48</v>
      </c>
      <c r="AH21">
        <v>51.48</v>
      </c>
      <c r="AI21">
        <v>8664.2000000000007</v>
      </c>
      <c r="AJ21">
        <v>51.48</v>
      </c>
      <c r="AK21">
        <v>0</v>
      </c>
      <c r="AL21">
        <v>0.02</v>
      </c>
      <c r="AM21">
        <v>308.24</v>
      </c>
      <c r="AN21">
        <v>308.24</v>
      </c>
      <c r="AO21">
        <v>5789278.2599999998</v>
      </c>
      <c r="AP21">
        <v>308.24</v>
      </c>
      <c r="AQ21">
        <v>0</v>
      </c>
      <c r="AR21">
        <v>84.5</v>
      </c>
      <c r="AS21">
        <v>84.51</v>
      </c>
      <c r="AT21">
        <v>1684.65</v>
      </c>
      <c r="AU21">
        <v>84.52</v>
      </c>
      <c r="AV21">
        <v>1641378.79</v>
      </c>
      <c r="AW21">
        <v>554761.06999999995</v>
      </c>
      <c r="AX21">
        <v>45018.33</v>
      </c>
      <c r="AY21">
        <v>1.28</v>
      </c>
      <c r="AZ21">
        <v>1.28</v>
      </c>
      <c r="BA21">
        <v>215.48</v>
      </c>
      <c r="BB21">
        <v>1.28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1.99</v>
      </c>
      <c r="BQ21">
        <v>0</v>
      </c>
      <c r="BR21">
        <v>0</v>
      </c>
      <c r="BS21">
        <v>0.01</v>
      </c>
      <c r="BT21">
        <v>0</v>
      </c>
    </row>
    <row r="22" spans="1:72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940080.5</v>
      </c>
      <c r="I22">
        <v>26.86</v>
      </c>
      <c r="J22">
        <v>26.86</v>
      </c>
      <c r="K22">
        <v>4814.53</v>
      </c>
      <c r="L22">
        <v>26.86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9002.32</v>
      </c>
      <c r="U22">
        <v>16003.34</v>
      </c>
      <c r="V22">
        <v>16003.3</v>
      </c>
      <c r="W22">
        <v>47.87</v>
      </c>
      <c r="X22">
        <v>1.96</v>
      </c>
      <c r="Y22">
        <v>0</v>
      </c>
      <c r="Z22">
        <v>0</v>
      </c>
      <c r="AA22">
        <v>2</v>
      </c>
      <c r="AB22">
        <v>2</v>
      </c>
      <c r="AC22">
        <v>0</v>
      </c>
      <c r="AD22">
        <v>6</v>
      </c>
      <c r="AE22">
        <v>0</v>
      </c>
      <c r="AF22">
        <v>1809484.11</v>
      </c>
      <c r="AG22">
        <v>51.73</v>
      </c>
      <c r="AH22">
        <v>51.73</v>
      </c>
      <c r="AI22">
        <v>9308.9699999999993</v>
      </c>
      <c r="AJ22">
        <v>51.73</v>
      </c>
      <c r="AK22">
        <v>0</v>
      </c>
      <c r="AL22">
        <v>0.02</v>
      </c>
      <c r="AM22">
        <v>308.24</v>
      </c>
      <c r="AN22">
        <v>308.24</v>
      </c>
      <c r="AO22">
        <v>5789278.2599999998</v>
      </c>
      <c r="AP22">
        <v>308.24</v>
      </c>
      <c r="AQ22">
        <v>0</v>
      </c>
      <c r="AR22">
        <v>86.15</v>
      </c>
      <c r="AS22">
        <v>86.15</v>
      </c>
      <c r="AT22">
        <v>1686.29</v>
      </c>
      <c r="AU22">
        <v>86.16</v>
      </c>
      <c r="AV22">
        <v>1641371.29</v>
      </c>
      <c r="AW22">
        <v>554761.06999999995</v>
      </c>
      <c r="AX22">
        <v>45010.3</v>
      </c>
      <c r="AY22">
        <v>1.28</v>
      </c>
      <c r="AZ22">
        <v>1.28</v>
      </c>
      <c r="BA22">
        <v>223.5</v>
      </c>
      <c r="BB22">
        <v>1.28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1.99</v>
      </c>
      <c r="BQ22">
        <v>0</v>
      </c>
      <c r="BR22">
        <v>0</v>
      </c>
      <c r="BS22">
        <v>0.01</v>
      </c>
      <c r="BT22">
        <v>0</v>
      </c>
    </row>
    <row r="23" spans="1:72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939912.56</v>
      </c>
      <c r="I23">
        <v>25.29</v>
      </c>
      <c r="J23">
        <v>25.29</v>
      </c>
      <c r="K23">
        <v>4989.71</v>
      </c>
      <c r="L23">
        <v>25.29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9000.6200000000008</v>
      </c>
      <c r="U23">
        <v>16004.18</v>
      </c>
      <c r="V23">
        <v>16003.12</v>
      </c>
      <c r="W23">
        <v>49.3</v>
      </c>
      <c r="X23">
        <v>1.78</v>
      </c>
      <c r="Y23">
        <v>0</v>
      </c>
      <c r="Z23">
        <v>0</v>
      </c>
      <c r="AA23">
        <v>2</v>
      </c>
      <c r="AB23">
        <v>2</v>
      </c>
      <c r="AC23">
        <v>0</v>
      </c>
      <c r="AD23">
        <v>6</v>
      </c>
      <c r="AE23">
        <v>0</v>
      </c>
      <c r="AF23">
        <v>1809160.04</v>
      </c>
      <c r="AG23">
        <v>51.82</v>
      </c>
      <c r="AH23">
        <v>51.82</v>
      </c>
      <c r="AI23">
        <v>9632.7000000000007</v>
      </c>
      <c r="AJ23">
        <v>51.82</v>
      </c>
      <c r="AK23">
        <v>0</v>
      </c>
      <c r="AL23">
        <v>0.02</v>
      </c>
      <c r="AM23">
        <v>308.24</v>
      </c>
      <c r="AN23">
        <v>308.24</v>
      </c>
      <c r="AO23">
        <v>5789278.2599999998</v>
      </c>
      <c r="AP23">
        <v>308.24</v>
      </c>
      <c r="AQ23">
        <v>0</v>
      </c>
      <c r="AR23">
        <v>86.5</v>
      </c>
      <c r="AS23">
        <v>86.51</v>
      </c>
      <c r="AT23">
        <v>1686.65</v>
      </c>
      <c r="AU23">
        <v>86.52</v>
      </c>
      <c r="AV23">
        <v>1641369.97</v>
      </c>
      <c r="AW23">
        <v>554761.06999999995</v>
      </c>
      <c r="AX23">
        <v>44994.2</v>
      </c>
      <c r="AY23">
        <v>1.29</v>
      </c>
      <c r="AZ23">
        <v>1.29</v>
      </c>
      <c r="BA23">
        <v>239.58</v>
      </c>
      <c r="BB23">
        <v>1.29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1.99</v>
      </c>
      <c r="BQ23">
        <v>0</v>
      </c>
      <c r="BR23">
        <v>0</v>
      </c>
      <c r="BS23">
        <v>0.01</v>
      </c>
      <c r="BT23">
        <v>0</v>
      </c>
    </row>
    <row r="24" spans="1:72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939605.3</v>
      </c>
      <c r="I24">
        <v>26.58</v>
      </c>
      <c r="J24">
        <v>26.58</v>
      </c>
      <c r="K24">
        <v>5293.03</v>
      </c>
      <c r="L24">
        <v>26.58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8997.75</v>
      </c>
      <c r="U24">
        <v>16003.66</v>
      </c>
      <c r="V24">
        <v>16003.27</v>
      </c>
      <c r="W24">
        <v>52.41</v>
      </c>
      <c r="X24">
        <v>1.93</v>
      </c>
      <c r="Y24">
        <v>0</v>
      </c>
      <c r="Z24">
        <v>0</v>
      </c>
      <c r="AA24">
        <v>2</v>
      </c>
      <c r="AB24">
        <v>2</v>
      </c>
      <c r="AC24">
        <v>0</v>
      </c>
      <c r="AD24">
        <v>6</v>
      </c>
      <c r="AE24">
        <v>0</v>
      </c>
      <c r="AF24">
        <v>1808510.52</v>
      </c>
      <c r="AG24">
        <v>52.09</v>
      </c>
      <c r="AH24">
        <v>52.09</v>
      </c>
      <c r="AI24">
        <v>10281.14</v>
      </c>
      <c r="AJ24">
        <v>52.09</v>
      </c>
      <c r="AK24">
        <v>0</v>
      </c>
      <c r="AL24">
        <v>0.02</v>
      </c>
      <c r="AM24">
        <v>308.24</v>
      </c>
      <c r="AN24">
        <v>308.24</v>
      </c>
      <c r="AO24">
        <v>5789278.2599999998</v>
      </c>
      <c r="AP24">
        <v>308.24</v>
      </c>
      <c r="AQ24">
        <v>0</v>
      </c>
      <c r="AR24">
        <v>87.08</v>
      </c>
      <c r="AS24">
        <v>87.09</v>
      </c>
      <c r="AT24">
        <v>1687.23</v>
      </c>
      <c r="AU24">
        <v>87.1</v>
      </c>
      <c r="AV24">
        <v>1641367.73</v>
      </c>
      <c r="AW24">
        <v>554761.06999999995</v>
      </c>
      <c r="AX24">
        <v>44986.12</v>
      </c>
      <c r="AY24">
        <v>1.29</v>
      </c>
      <c r="AZ24">
        <v>1.29</v>
      </c>
      <c r="BA24">
        <v>247.64</v>
      </c>
      <c r="BB24">
        <v>1.29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1.99</v>
      </c>
      <c r="BQ24">
        <v>0</v>
      </c>
      <c r="BR24">
        <v>0</v>
      </c>
      <c r="BS24">
        <v>0.01</v>
      </c>
      <c r="BT24">
        <v>0</v>
      </c>
    </row>
    <row r="25" spans="1:72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939403.03</v>
      </c>
      <c r="I25">
        <v>27.09</v>
      </c>
      <c r="J25">
        <v>27.09</v>
      </c>
      <c r="K25">
        <v>5493.57</v>
      </c>
      <c r="L25">
        <v>27.09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8995.9</v>
      </c>
      <c r="U25">
        <v>16003.59</v>
      </c>
      <c r="V25">
        <v>16003.29</v>
      </c>
      <c r="W25">
        <v>54.28</v>
      </c>
      <c r="X25">
        <v>1.95</v>
      </c>
      <c r="Y25">
        <v>0</v>
      </c>
      <c r="Z25">
        <v>0</v>
      </c>
      <c r="AA25">
        <v>2</v>
      </c>
      <c r="AB25">
        <v>2</v>
      </c>
      <c r="AC25">
        <v>0</v>
      </c>
      <c r="AD25">
        <v>6</v>
      </c>
      <c r="AE25">
        <v>0</v>
      </c>
      <c r="AF25">
        <v>1808183.65</v>
      </c>
      <c r="AG25">
        <v>52.23</v>
      </c>
      <c r="AH25">
        <v>52.23</v>
      </c>
      <c r="AI25">
        <v>10607.47</v>
      </c>
      <c r="AJ25">
        <v>52.23</v>
      </c>
      <c r="AK25">
        <v>0</v>
      </c>
      <c r="AL25">
        <v>0.02</v>
      </c>
      <c r="AM25">
        <v>308.24</v>
      </c>
      <c r="AN25">
        <v>308.24</v>
      </c>
      <c r="AO25">
        <v>5789278.2599999998</v>
      </c>
      <c r="AP25">
        <v>308.24</v>
      </c>
      <c r="AQ25">
        <v>0</v>
      </c>
      <c r="AR25">
        <v>86.1</v>
      </c>
      <c r="AS25">
        <v>86.11</v>
      </c>
      <c r="AT25">
        <v>1686.25</v>
      </c>
      <c r="AU25">
        <v>86.12</v>
      </c>
      <c r="AV25">
        <v>1641375.36</v>
      </c>
      <c r="AW25">
        <v>554761.06999999995</v>
      </c>
      <c r="AX25">
        <v>44969.919999999998</v>
      </c>
      <c r="AY25">
        <v>1.3</v>
      </c>
      <c r="AZ25">
        <v>1.3</v>
      </c>
      <c r="BA25">
        <v>263.82</v>
      </c>
      <c r="BB25">
        <v>1.3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1.99</v>
      </c>
      <c r="BQ25">
        <v>0</v>
      </c>
      <c r="BR25">
        <v>0</v>
      </c>
      <c r="BS25">
        <v>0.01</v>
      </c>
      <c r="BT25">
        <v>0</v>
      </c>
    </row>
    <row r="26" spans="1:72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939217.04</v>
      </c>
      <c r="I26">
        <v>27.19</v>
      </c>
      <c r="J26">
        <v>27.19</v>
      </c>
      <c r="K26">
        <v>5679.17</v>
      </c>
      <c r="L26">
        <v>27.19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8994.1200000000008</v>
      </c>
      <c r="U26">
        <v>16003.53</v>
      </c>
      <c r="V26">
        <v>16003.3</v>
      </c>
      <c r="W26">
        <v>56.08</v>
      </c>
      <c r="X26">
        <v>1.96</v>
      </c>
      <c r="Y26">
        <v>0</v>
      </c>
      <c r="Z26">
        <v>0</v>
      </c>
      <c r="AA26">
        <v>2</v>
      </c>
      <c r="AB26">
        <v>2</v>
      </c>
      <c r="AC26">
        <v>0</v>
      </c>
      <c r="AD26">
        <v>6</v>
      </c>
      <c r="AE26">
        <v>0</v>
      </c>
      <c r="AF26">
        <v>1807856.47</v>
      </c>
      <c r="AG26">
        <v>52.36</v>
      </c>
      <c r="AH26">
        <v>52.36</v>
      </c>
      <c r="AI26">
        <v>10934.14</v>
      </c>
      <c r="AJ26">
        <v>52.36</v>
      </c>
      <c r="AK26">
        <v>0</v>
      </c>
      <c r="AL26">
        <v>0.02</v>
      </c>
      <c r="AM26">
        <v>308.23</v>
      </c>
      <c r="AN26">
        <v>308.23</v>
      </c>
      <c r="AO26">
        <v>5789133.5499999998</v>
      </c>
      <c r="AP26">
        <v>308.23</v>
      </c>
      <c r="AQ26">
        <v>0</v>
      </c>
      <c r="AR26">
        <v>86.88</v>
      </c>
      <c r="AS26">
        <v>86.88</v>
      </c>
      <c r="AT26">
        <v>1687.02</v>
      </c>
      <c r="AU26">
        <v>86.89</v>
      </c>
      <c r="AV26">
        <v>1641371.83</v>
      </c>
      <c r="AW26">
        <v>554761.06999999995</v>
      </c>
      <c r="AX26">
        <v>44961.79</v>
      </c>
      <c r="AY26">
        <v>1.3</v>
      </c>
      <c r="AZ26">
        <v>1.3</v>
      </c>
      <c r="BA26">
        <v>271.94</v>
      </c>
      <c r="BB26">
        <v>1.3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1.99</v>
      </c>
      <c r="BQ26">
        <v>0</v>
      </c>
      <c r="BR26">
        <v>0</v>
      </c>
      <c r="BS26">
        <v>0.01</v>
      </c>
      <c r="BT26">
        <v>0</v>
      </c>
    </row>
    <row r="27" spans="1:72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914594.62</v>
      </c>
      <c r="I27">
        <v>15939.06</v>
      </c>
      <c r="J27">
        <v>1149.06</v>
      </c>
      <c r="K27">
        <v>10829.9</v>
      </c>
      <c r="L27">
        <v>1149.06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9002.3700000000008</v>
      </c>
      <c r="U27">
        <v>16003.49</v>
      </c>
      <c r="V27">
        <v>16003.37</v>
      </c>
      <c r="W27">
        <v>47.86</v>
      </c>
      <c r="X27">
        <v>1.93</v>
      </c>
      <c r="Y27">
        <v>0</v>
      </c>
      <c r="Z27">
        <v>0</v>
      </c>
      <c r="AA27">
        <v>2</v>
      </c>
      <c r="AB27">
        <v>2</v>
      </c>
      <c r="AC27">
        <v>0</v>
      </c>
      <c r="AD27">
        <v>6</v>
      </c>
      <c r="AE27">
        <v>0</v>
      </c>
      <c r="AF27">
        <v>1356366.37</v>
      </c>
      <c r="AG27">
        <v>228005.15</v>
      </c>
      <c r="AH27">
        <v>27682.97</v>
      </c>
      <c r="AI27">
        <v>146814.01999999999</v>
      </c>
      <c r="AJ27">
        <v>27682.97</v>
      </c>
      <c r="AK27">
        <v>0</v>
      </c>
      <c r="AL27">
        <v>0.02</v>
      </c>
      <c r="AM27">
        <v>308.23</v>
      </c>
      <c r="AN27">
        <v>308.23</v>
      </c>
      <c r="AO27">
        <v>5789133.5499999998</v>
      </c>
      <c r="AP27">
        <v>308.23</v>
      </c>
      <c r="AQ27">
        <v>0</v>
      </c>
      <c r="AR27">
        <v>86.65</v>
      </c>
      <c r="AS27">
        <v>86.66</v>
      </c>
      <c r="AT27">
        <v>1686.8</v>
      </c>
      <c r="AU27">
        <v>86.67</v>
      </c>
      <c r="AV27">
        <v>1641373.16</v>
      </c>
      <c r="AW27">
        <v>554761.06999999995</v>
      </c>
      <c r="AX27">
        <v>44945.48</v>
      </c>
      <c r="AY27">
        <v>1.31</v>
      </c>
      <c r="AZ27">
        <v>1.31</v>
      </c>
      <c r="BA27">
        <v>288.22000000000003</v>
      </c>
      <c r="BB27">
        <v>1.31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1.65</v>
      </c>
      <c r="BQ27">
        <v>0.16</v>
      </c>
      <c r="BR27">
        <v>0.02</v>
      </c>
      <c r="BS27">
        <v>0.12</v>
      </c>
      <c r="BT27">
        <v>0.02</v>
      </c>
    </row>
    <row r="28" spans="1:72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916911.93</v>
      </c>
      <c r="I28">
        <v>10004.26</v>
      </c>
      <c r="J28">
        <v>922.94</v>
      </c>
      <c r="K28">
        <v>15605.33</v>
      </c>
      <c r="L28">
        <v>922.94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8999.69</v>
      </c>
      <c r="U28">
        <v>16003.5</v>
      </c>
      <c r="V28">
        <v>16003.34</v>
      </c>
      <c r="W28">
        <v>50.52</v>
      </c>
      <c r="X28">
        <v>1.95</v>
      </c>
      <c r="Y28">
        <v>0</v>
      </c>
      <c r="Z28">
        <v>0</v>
      </c>
      <c r="AA28">
        <v>2</v>
      </c>
      <c r="AB28">
        <v>2</v>
      </c>
      <c r="AC28">
        <v>0</v>
      </c>
      <c r="AD28">
        <v>6</v>
      </c>
      <c r="AE28">
        <v>0</v>
      </c>
      <c r="AF28">
        <v>1419967.02</v>
      </c>
      <c r="AG28">
        <v>82017.75</v>
      </c>
      <c r="AH28">
        <v>22087.47</v>
      </c>
      <c r="AI28">
        <v>257776.59</v>
      </c>
      <c r="AJ28">
        <v>22087.47</v>
      </c>
      <c r="AK28">
        <v>0</v>
      </c>
      <c r="AL28">
        <v>0.02</v>
      </c>
      <c r="AM28">
        <v>308.23</v>
      </c>
      <c r="AN28">
        <v>308.23</v>
      </c>
      <c r="AO28">
        <v>5789061.21</v>
      </c>
      <c r="AP28">
        <v>308.23</v>
      </c>
      <c r="AQ28">
        <v>0</v>
      </c>
      <c r="AR28">
        <v>87.15</v>
      </c>
      <c r="AS28">
        <v>87.16</v>
      </c>
      <c r="AT28">
        <v>1687.3</v>
      </c>
      <c r="AU28">
        <v>87.17</v>
      </c>
      <c r="AV28">
        <v>1641371.3</v>
      </c>
      <c r="AW28">
        <v>554761.06999999995</v>
      </c>
      <c r="AX28">
        <v>44937.3</v>
      </c>
      <c r="AY28">
        <v>1.31</v>
      </c>
      <c r="AZ28">
        <v>1.31</v>
      </c>
      <c r="BA28">
        <v>296.39</v>
      </c>
      <c r="BB28">
        <v>1.31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1.7</v>
      </c>
      <c r="BQ28">
        <v>0.05</v>
      </c>
      <c r="BR28">
        <v>0.02</v>
      </c>
      <c r="BS28">
        <v>0.2</v>
      </c>
      <c r="BT28">
        <v>0.02</v>
      </c>
    </row>
    <row r="29" spans="1:72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917405.66</v>
      </c>
      <c r="I29">
        <v>7878.11</v>
      </c>
      <c r="J29">
        <v>257.16000000000003</v>
      </c>
      <c r="K29">
        <v>19035.05</v>
      </c>
      <c r="L29">
        <v>257.16000000000003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8997.48</v>
      </c>
      <c r="U29">
        <v>16003.47</v>
      </c>
      <c r="V29">
        <v>16003.53</v>
      </c>
      <c r="W29">
        <v>52.65</v>
      </c>
      <c r="X29">
        <v>1.92</v>
      </c>
      <c r="Y29">
        <v>0</v>
      </c>
      <c r="Z29">
        <v>0</v>
      </c>
      <c r="AA29">
        <v>2</v>
      </c>
      <c r="AB29">
        <v>2</v>
      </c>
      <c r="AC29">
        <v>0</v>
      </c>
      <c r="AD29">
        <v>6</v>
      </c>
      <c r="AE29">
        <v>0</v>
      </c>
      <c r="AF29">
        <v>1437022.58</v>
      </c>
      <c r="AG29">
        <v>29725.05</v>
      </c>
      <c r="AH29">
        <v>5704.15</v>
      </c>
      <c r="AI29">
        <v>337239.34</v>
      </c>
      <c r="AJ29">
        <v>5704.15</v>
      </c>
      <c r="AK29">
        <v>0</v>
      </c>
      <c r="AL29">
        <v>0.02</v>
      </c>
      <c r="AM29">
        <v>308.23</v>
      </c>
      <c r="AN29">
        <v>308.23</v>
      </c>
      <c r="AO29">
        <v>5789061.21</v>
      </c>
      <c r="AP29">
        <v>308.23</v>
      </c>
      <c r="AQ29">
        <v>0</v>
      </c>
      <c r="AR29">
        <v>83.9</v>
      </c>
      <c r="AS29">
        <v>83.9</v>
      </c>
      <c r="AT29">
        <v>1684.06</v>
      </c>
      <c r="AU29">
        <v>83.91</v>
      </c>
      <c r="AV29">
        <v>1641387.69</v>
      </c>
      <c r="AW29">
        <v>554761.06999999995</v>
      </c>
      <c r="AX29">
        <v>44920.89</v>
      </c>
      <c r="AY29">
        <v>1.32</v>
      </c>
      <c r="AZ29">
        <v>1.32</v>
      </c>
      <c r="BA29">
        <v>312.77</v>
      </c>
      <c r="BB29">
        <v>1.32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1.72</v>
      </c>
      <c r="BQ29">
        <v>0.01</v>
      </c>
      <c r="BR29">
        <v>0</v>
      </c>
      <c r="BS29">
        <v>0.26</v>
      </c>
      <c r="BT29">
        <v>0</v>
      </c>
    </row>
    <row r="30" spans="1:72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916988.34</v>
      </c>
      <c r="I30">
        <v>7720.24</v>
      </c>
      <c r="J30">
        <v>156.66</v>
      </c>
      <c r="K30">
        <v>19860.52</v>
      </c>
      <c r="L30">
        <v>156.66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8995.69</v>
      </c>
      <c r="U30">
        <v>16003.62</v>
      </c>
      <c r="V30">
        <v>16003.39</v>
      </c>
      <c r="W30">
        <v>54.44</v>
      </c>
      <c r="X30">
        <v>1.93</v>
      </c>
      <c r="Y30">
        <v>0</v>
      </c>
      <c r="Z30">
        <v>0</v>
      </c>
      <c r="AA30">
        <v>2</v>
      </c>
      <c r="AB30">
        <v>2</v>
      </c>
      <c r="AC30">
        <v>0</v>
      </c>
      <c r="AD30">
        <v>6</v>
      </c>
      <c r="AE30">
        <v>0</v>
      </c>
      <c r="AF30">
        <v>1431136.11</v>
      </c>
      <c r="AG30">
        <v>25840.71</v>
      </c>
      <c r="AH30">
        <v>3229.74</v>
      </c>
      <c r="AI30">
        <v>353173.28</v>
      </c>
      <c r="AJ30">
        <v>3229.74</v>
      </c>
      <c r="AK30">
        <v>0</v>
      </c>
      <c r="AL30">
        <v>0.02</v>
      </c>
      <c r="AM30">
        <v>308.23</v>
      </c>
      <c r="AN30">
        <v>308.23</v>
      </c>
      <c r="AO30">
        <v>5789061.21</v>
      </c>
      <c r="AP30">
        <v>308.23</v>
      </c>
      <c r="AQ30">
        <v>0</v>
      </c>
      <c r="AR30">
        <v>83.37</v>
      </c>
      <c r="AS30">
        <v>83.38</v>
      </c>
      <c r="AT30">
        <v>1683.53</v>
      </c>
      <c r="AU30">
        <v>83.39</v>
      </c>
      <c r="AV30">
        <v>1641387.2</v>
      </c>
      <c r="AW30">
        <v>554761.06999999995</v>
      </c>
      <c r="AX30">
        <v>44912.65</v>
      </c>
      <c r="AY30">
        <v>1.32</v>
      </c>
      <c r="AZ30">
        <v>1.32</v>
      </c>
      <c r="BA30">
        <v>320.99</v>
      </c>
      <c r="BB30">
        <v>1.32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1.71</v>
      </c>
      <c r="BQ30">
        <v>0</v>
      </c>
      <c r="BR30">
        <v>0</v>
      </c>
      <c r="BS30">
        <v>0.28000000000000003</v>
      </c>
      <c r="BT30">
        <v>0</v>
      </c>
    </row>
    <row r="31" spans="1:72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915931.92</v>
      </c>
      <c r="I31">
        <v>7652.6</v>
      </c>
      <c r="J31">
        <v>108.4</v>
      </c>
      <c r="K31">
        <v>21097.55</v>
      </c>
      <c r="L31">
        <v>108.4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8992.5499999999993</v>
      </c>
      <c r="U31">
        <v>16003.94</v>
      </c>
      <c r="V31">
        <v>16003.24</v>
      </c>
      <c r="W31">
        <v>57.47</v>
      </c>
      <c r="X31">
        <v>1.88</v>
      </c>
      <c r="Y31">
        <v>0</v>
      </c>
      <c r="Z31">
        <v>0</v>
      </c>
      <c r="AA31">
        <v>2</v>
      </c>
      <c r="AB31">
        <v>2</v>
      </c>
      <c r="AC31">
        <v>0</v>
      </c>
      <c r="AD31">
        <v>6</v>
      </c>
      <c r="AE31">
        <v>0</v>
      </c>
      <c r="AF31">
        <v>1412153.69</v>
      </c>
      <c r="AG31">
        <v>24175.02</v>
      </c>
      <c r="AH31">
        <v>2039.57</v>
      </c>
      <c r="AI31">
        <v>376608.71</v>
      </c>
      <c r="AJ31">
        <v>2039.57</v>
      </c>
      <c r="AK31">
        <v>0</v>
      </c>
      <c r="AL31">
        <v>0.02</v>
      </c>
      <c r="AM31">
        <v>308.23</v>
      </c>
      <c r="AN31">
        <v>308.23</v>
      </c>
      <c r="AO31">
        <v>5789061.21</v>
      </c>
      <c r="AP31">
        <v>308.23</v>
      </c>
      <c r="AQ31">
        <v>0</v>
      </c>
      <c r="AR31">
        <v>86.46</v>
      </c>
      <c r="AS31">
        <v>86.47</v>
      </c>
      <c r="AT31">
        <v>1686.61</v>
      </c>
      <c r="AU31">
        <v>86.48</v>
      </c>
      <c r="AV31">
        <v>1641372.45</v>
      </c>
      <c r="AW31">
        <v>554761.06999999995</v>
      </c>
      <c r="AX31">
        <v>44896.13</v>
      </c>
      <c r="AY31">
        <v>1.33</v>
      </c>
      <c r="AZ31">
        <v>1.33</v>
      </c>
      <c r="BA31">
        <v>337.49</v>
      </c>
      <c r="BB31">
        <v>1.33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1.7</v>
      </c>
      <c r="BQ31">
        <v>0</v>
      </c>
      <c r="BR31">
        <v>0</v>
      </c>
      <c r="BS31">
        <v>0.3</v>
      </c>
      <c r="BT31">
        <v>0</v>
      </c>
    </row>
    <row r="32" spans="1:72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915163.52</v>
      </c>
      <c r="I32">
        <v>7652.03</v>
      </c>
      <c r="J32">
        <v>109.69</v>
      </c>
      <c r="K32">
        <v>21858.15</v>
      </c>
      <c r="L32">
        <v>109.69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8989.84</v>
      </c>
      <c r="U32">
        <v>16003.66</v>
      </c>
      <c r="V32">
        <v>16003.49</v>
      </c>
      <c r="W32">
        <v>60.18</v>
      </c>
      <c r="X32">
        <v>1.88</v>
      </c>
      <c r="Y32">
        <v>0</v>
      </c>
      <c r="Z32">
        <v>0</v>
      </c>
      <c r="AA32">
        <v>2</v>
      </c>
      <c r="AB32">
        <v>2</v>
      </c>
      <c r="AC32">
        <v>0</v>
      </c>
      <c r="AD32">
        <v>6</v>
      </c>
      <c r="AE32">
        <v>0</v>
      </c>
      <c r="AF32">
        <v>1400047.71</v>
      </c>
      <c r="AG32">
        <v>24158.31</v>
      </c>
      <c r="AH32">
        <v>2068.77</v>
      </c>
      <c r="AI32">
        <v>388533.96</v>
      </c>
      <c r="AJ32">
        <v>2068.77</v>
      </c>
      <c r="AK32">
        <v>0</v>
      </c>
      <c r="AL32">
        <v>0.02</v>
      </c>
      <c r="AM32">
        <v>308.23</v>
      </c>
      <c r="AN32">
        <v>308.23</v>
      </c>
      <c r="AO32">
        <v>5789061.21</v>
      </c>
      <c r="AP32">
        <v>308.23</v>
      </c>
      <c r="AQ32">
        <v>0</v>
      </c>
      <c r="AR32">
        <v>87.03</v>
      </c>
      <c r="AS32">
        <v>87.04</v>
      </c>
      <c r="AT32">
        <v>1687.2</v>
      </c>
      <c r="AU32">
        <v>87.05</v>
      </c>
      <c r="AV32">
        <v>1641369.8</v>
      </c>
      <c r="AW32">
        <v>554761.06999999995</v>
      </c>
      <c r="AX32">
        <v>44887.85</v>
      </c>
      <c r="AY32">
        <v>1.33</v>
      </c>
      <c r="AZ32">
        <v>1.33</v>
      </c>
      <c r="BA32">
        <v>345.76</v>
      </c>
      <c r="BB32">
        <v>1.33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1.69</v>
      </c>
      <c r="BQ32">
        <v>0</v>
      </c>
      <c r="BR32">
        <v>0</v>
      </c>
      <c r="BS32">
        <v>0.31</v>
      </c>
      <c r="BT32">
        <v>0</v>
      </c>
    </row>
    <row r="33" spans="1:72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913743.13</v>
      </c>
      <c r="I33">
        <v>7670.31</v>
      </c>
      <c r="J33">
        <v>129.61000000000001</v>
      </c>
      <c r="K33">
        <v>23195.03</v>
      </c>
      <c r="L33">
        <v>129.61000000000001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8987.7099999999991</v>
      </c>
      <c r="U33">
        <v>16003.55</v>
      </c>
      <c r="V33">
        <v>16003.38</v>
      </c>
      <c r="W33">
        <v>62.45</v>
      </c>
      <c r="X33">
        <v>1.95</v>
      </c>
      <c r="Y33">
        <v>0</v>
      </c>
      <c r="Z33">
        <v>0</v>
      </c>
      <c r="AA33">
        <v>2</v>
      </c>
      <c r="AB33">
        <v>2</v>
      </c>
      <c r="AC33">
        <v>0</v>
      </c>
      <c r="AD33">
        <v>6</v>
      </c>
      <c r="AE33">
        <v>0</v>
      </c>
      <c r="AF33">
        <v>1369925.85</v>
      </c>
      <c r="AG33">
        <v>24606.03</v>
      </c>
      <c r="AH33">
        <v>2556.66</v>
      </c>
      <c r="AI33">
        <v>416609.14</v>
      </c>
      <c r="AJ33">
        <v>2556.66</v>
      </c>
      <c r="AK33">
        <v>0</v>
      </c>
      <c r="AL33">
        <v>0.02</v>
      </c>
      <c r="AM33">
        <v>308.23</v>
      </c>
      <c r="AN33">
        <v>308.23</v>
      </c>
      <c r="AO33">
        <v>5789061.21</v>
      </c>
      <c r="AP33">
        <v>308.23</v>
      </c>
      <c r="AQ33">
        <v>0</v>
      </c>
      <c r="AR33">
        <v>84.28</v>
      </c>
      <c r="AS33">
        <v>84.29</v>
      </c>
      <c r="AT33">
        <v>1684.43</v>
      </c>
      <c r="AU33">
        <v>84.29</v>
      </c>
      <c r="AV33">
        <v>1641383.04</v>
      </c>
      <c r="AW33">
        <v>554761.06999999995</v>
      </c>
      <c r="AX33">
        <v>44871.22</v>
      </c>
      <c r="AY33">
        <v>1.34</v>
      </c>
      <c r="AZ33">
        <v>1.34</v>
      </c>
      <c r="BA33">
        <v>362.36</v>
      </c>
      <c r="BB33">
        <v>1.34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1.66</v>
      </c>
      <c r="BQ33">
        <v>0</v>
      </c>
      <c r="BR33">
        <v>0</v>
      </c>
      <c r="BS33">
        <v>0.33</v>
      </c>
      <c r="BT33">
        <v>0</v>
      </c>
    </row>
    <row r="34" spans="1:72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912667.3</v>
      </c>
      <c r="I34">
        <v>7688.13</v>
      </c>
      <c r="J34">
        <v>147.86000000000001</v>
      </c>
      <c r="K34">
        <v>24194.639999999999</v>
      </c>
      <c r="L34">
        <v>147.86000000000001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8984.99</v>
      </c>
      <c r="U34">
        <v>16003.53</v>
      </c>
      <c r="V34">
        <v>16003.37</v>
      </c>
      <c r="W34">
        <v>65.180000000000007</v>
      </c>
      <c r="X34">
        <v>1.96</v>
      </c>
      <c r="Y34">
        <v>0</v>
      </c>
      <c r="Z34">
        <v>0</v>
      </c>
      <c r="AA34">
        <v>2</v>
      </c>
      <c r="AB34">
        <v>2</v>
      </c>
      <c r="AC34">
        <v>0</v>
      </c>
      <c r="AD34">
        <v>6</v>
      </c>
      <c r="AE34">
        <v>0</v>
      </c>
      <c r="AF34">
        <v>1350302.61</v>
      </c>
      <c r="AG34">
        <v>25041.599999999999</v>
      </c>
      <c r="AH34">
        <v>3002.81</v>
      </c>
      <c r="AI34">
        <v>434368.59</v>
      </c>
      <c r="AJ34">
        <v>3002.81</v>
      </c>
      <c r="AK34">
        <v>0</v>
      </c>
      <c r="AL34">
        <v>0.02</v>
      </c>
      <c r="AM34">
        <v>308.22000000000003</v>
      </c>
      <c r="AN34">
        <v>308.22000000000003</v>
      </c>
      <c r="AO34">
        <v>5788916.5199999996</v>
      </c>
      <c r="AP34">
        <v>308.22000000000003</v>
      </c>
      <c r="AQ34">
        <v>0</v>
      </c>
      <c r="AR34">
        <v>85.32</v>
      </c>
      <c r="AS34">
        <v>85.33</v>
      </c>
      <c r="AT34">
        <v>1685.47</v>
      </c>
      <c r="AU34">
        <v>85.33</v>
      </c>
      <c r="AV34">
        <v>1641379.35</v>
      </c>
      <c r="AW34">
        <v>554761.06999999995</v>
      </c>
      <c r="AX34">
        <v>44862.879999999997</v>
      </c>
      <c r="AY34">
        <v>1.34</v>
      </c>
      <c r="AZ34">
        <v>1.34</v>
      </c>
      <c r="BA34">
        <v>370.69</v>
      </c>
      <c r="BB34">
        <v>1.34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1.65</v>
      </c>
      <c r="BQ34">
        <v>0</v>
      </c>
      <c r="BR34">
        <v>0</v>
      </c>
      <c r="BS34">
        <v>0.34</v>
      </c>
      <c r="BT34">
        <v>0</v>
      </c>
    </row>
    <row r="35" spans="1:72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910176.72</v>
      </c>
      <c r="I35">
        <v>7757.74</v>
      </c>
      <c r="J35">
        <v>217.87</v>
      </c>
      <c r="K35">
        <v>26387.77</v>
      </c>
      <c r="L35">
        <v>217.87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8982.75</v>
      </c>
      <c r="U35">
        <v>16003.74</v>
      </c>
      <c r="V35">
        <v>16003.32</v>
      </c>
      <c r="W35">
        <v>67.349999999999994</v>
      </c>
      <c r="X35">
        <v>1.93</v>
      </c>
      <c r="Y35">
        <v>0</v>
      </c>
      <c r="Z35">
        <v>0</v>
      </c>
      <c r="AA35">
        <v>2</v>
      </c>
      <c r="AB35">
        <v>2</v>
      </c>
      <c r="AC35">
        <v>0</v>
      </c>
      <c r="AD35">
        <v>6</v>
      </c>
      <c r="AE35">
        <v>0</v>
      </c>
      <c r="AF35">
        <v>1293890.99</v>
      </c>
      <c r="AG35">
        <v>26751.82</v>
      </c>
      <c r="AH35">
        <v>4722.78</v>
      </c>
      <c r="AI35">
        <v>483472.21</v>
      </c>
      <c r="AJ35">
        <v>4722.78</v>
      </c>
      <c r="AK35">
        <v>0</v>
      </c>
      <c r="AL35">
        <v>0.02</v>
      </c>
      <c r="AM35">
        <v>308.22000000000003</v>
      </c>
      <c r="AN35">
        <v>308.22000000000003</v>
      </c>
      <c r="AO35">
        <v>5788844.1699999999</v>
      </c>
      <c r="AP35">
        <v>308.22000000000003</v>
      </c>
      <c r="AQ35">
        <v>0</v>
      </c>
      <c r="AR35">
        <v>86.61</v>
      </c>
      <c r="AS35">
        <v>86.62</v>
      </c>
      <c r="AT35">
        <v>1686.76</v>
      </c>
      <c r="AU35">
        <v>86.62</v>
      </c>
      <c r="AV35">
        <v>1641373.45</v>
      </c>
      <c r="AW35">
        <v>554761.06999999995</v>
      </c>
      <c r="AX35">
        <v>44846.14</v>
      </c>
      <c r="AY35">
        <v>1.35</v>
      </c>
      <c r="AZ35">
        <v>1.35</v>
      </c>
      <c r="BA35">
        <v>387.4</v>
      </c>
      <c r="BB35">
        <v>1.35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1.6</v>
      </c>
      <c r="BQ35">
        <v>0</v>
      </c>
      <c r="BR35">
        <v>0</v>
      </c>
      <c r="BS35">
        <v>0.38</v>
      </c>
      <c r="BT35">
        <v>0</v>
      </c>
    </row>
    <row r="36" spans="1:72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907919.69</v>
      </c>
      <c r="I36">
        <v>7831.91</v>
      </c>
      <c r="J36">
        <v>291.94</v>
      </c>
      <c r="K36">
        <v>28331.72</v>
      </c>
      <c r="L36">
        <v>291.94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8979.2199999999993</v>
      </c>
      <c r="U36">
        <v>16003.53</v>
      </c>
      <c r="V36">
        <v>16003.31</v>
      </c>
      <c r="W36">
        <v>71.23</v>
      </c>
      <c r="X36">
        <v>1.92</v>
      </c>
      <c r="Y36">
        <v>0</v>
      </c>
      <c r="Z36">
        <v>0</v>
      </c>
      <c r="AA36">
        <v>2</v>
      </c>
      <c r="AB36">
        <v>2</v>
      </c>
      <c r="AC36">
        <v>0</v>
      </c>
      <c r="AD36">
        <v>6</v>
      </c>
      <c r="AE36">
        <v>0</v>
      </c>
      <c r="AF36">
        <v>1247241.75</v>
      </c>
      <c r="AG36">
        <v>28675.35</v>
      </c>
      <c r="AH36">
        <v>6643.93</v>
      </c>
      <c r="AI36">
        <v>521729.59</v>
      </c>
      <c r="AJ36">
        <v>6643.93</v>
      </c>
      <c r="AK36">
        <v>0</v>
      </c>
      <c r="AL36">
        <v>0.01</v>
      </c>
      <c r="AM36">
        <v>192.99</v>
      </c>
      <c r="AN36">
        <v>192.99</v>
      </c>
      <c r="AO36">
        <v>5789556.3099999996</v>
      </c>
      <c r="AP36">
        <v>192.99</v>
      </c>
      <c r="AQ36">
        <v>0</v>
      </c>
      <c r="AR36">
        <v>85.53</v>
      </c>
      <c r="AS36">
        <v>85.54</v>
      </c>
      <c r="AT36">
        <v>1685.68</v>
      </c>
      <c r="AU36">
        <v>85.55</v>
      </c>
      <c r="AV36">
        <v>1641379.75</v>
      </c>
      <c r="AW36">
        <v>554761.06999999995</v>
      </c>
      <c r="AX36">
        <v>44837.74</v>
      </c>
      <c r="AY36">
        <v>1.35</v>
      </c>
      <c r="AZ36">
        <v>1.35</v>
      </c>
      <c r="BA36">
        <v>395.78</v>
      </c>
      <c r="BB36">
        <v>1.35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1.57</v>
      </c>
      <c r="BQ36">
        <v>0.01</v>
      </c>
      <c r="BR36">
        <v>0.01</v>
      </c>
      <c r="BS36">
        <v>0.41</v>
      </c>
      <c r="BT36">
        <v>0.01</v>
      </c>
    </row>
    <row r="37" spans="1:72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892015.56</v>
      </c>
      <c r="I37">
        <v>9067.1200000000008</v>
      </c>
      <c r="J37">
        <v>1522.09</v>
      </c>
      <c r="K37">
        <v>37767.230000000003</v>
      </c>
      <c r="L37">
        <v>1522.09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8976.76</v>
      </c>
      <c r="U37">
        <v>15904.68</v>
      </c>
      <c r="V37">
        <v>16004.13</v>
      </c>
      <c r="W37">
        <v>73.22</v>
      </c>
      <c r="X37">
        <v>1.76</v>
      </c>
      <c r="Y37">
        <v>0</v>
      </c>
      <c r="Z37">
        <v>0</v>
      </c>
      <c r="AA37">
        <v>3</v>
      </c>
      <c r="AB37">
        <v>2</v>
      </c>
      <c r="AC37">
        <v>0</v>
      </c>
      <c r="AD37">
        <v>6</v>
      </c>
      <c r="AE37">
        <v>0</v>
      </c>
      <c r="AF37">
        <v>861431.45</v>
      </c>
      <c r="AG37">
        <v>58983.18</v>
      </c>
      <c r="AH37">
        <v>36827.24</v>
      </c>
      <c r="AI37">
        <v>748652.67</v>
      </c>
      <c r="AJ37">
        <v>36827.24</v>
      </c>
      <c r="AK37">
        <v>0</v>
      </c>
      <c r="AL37">
        <v>0.01</v>
      </c>
      <c r="AM37">
        <v>261.39</v>
      </c>
      <c r="AN37">
        <v>261.39</v>
      </c>
      <c r="AO37">
        <v>5789244.2000000002</v>
      </c>
      <c r="AP37">
        <v>261.39</v>
      </c>
      <c r="AQ37">
        <v>0</v>
      </c>
      <c r="AR37">
        <v>75.760000000000005</v>
      </c>
      <c r="AS37">
        <v>75.760000000000005</v>
      </c>
      <c r="AT37">
        <v>1676</v>
      </c>
      <c r="AU37">
        <v>75.77</v>
      </c>
      <c r="AV37">
        <v>1641481.6</v>
      </c>
      <c r="AW37">
        <v>554761.06999999995</v>
      </c>
      <c r="AX37">
        <v>44813.06</v>
      </c>
      <c r="AY37">
        <v>1.25</v>
      </c>
      <c r="AZ37">
        <v>1.25</v>
      </c>
      <c r="BA37">
        <v>422.15</v>
      </c>
      <c r="BB37">
        <v>1.25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1.26</v>
      </c>
      <c r="BQ37">
        <v>0.03</v>
      </c>
      <c r="BR37">
        <v>0.03</v>
      </c>
      <c r="BS37">
        <v>0.59</v>
      </c>
      <c r="BT37">
        <v>0.03</v>
      </c>
    </row>
    <row r="38" spans="1:72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878033.62</v>
      </c>
      <c r="I38">
        <v>10208.44</v>
      </c>
      <c r="J38">
        <v>2659.75</v>
      </c>
      <c r="K38">
        <v>49639.18</v>
      </c>
      <c r="L38">
        <v>2659.75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8973.9699999999993</v>
      </c>
      <c r="U38">
        <v>15904.58</v>
      </c>
      <c r="V38">
        <v>16003.95</v>
      </c>
      <c r="W38">
        <v>76.19</v>
      </c>
      <c r="X38">
        <v>1.86</v>
      </c>
      <c r="Y38">
        <v>0</v>
      </c>
      <c r="Z38">
        <v>0</v>
      </c>
      <c r="AA38">
        <v>3</v>
      </c>
      <c r="AB38">
        <v>2</v>
      </c>
      <c r="AC38">
        <v>0</v>
      </c>
      <c r="AD38">
        <v>6</v>
      </c>
      <c r="AE38">
        <v>0</v>
      </c>
      <c r="AF38">
        <v>524604.29</v>
      </c>
      <c r="AG38">
        <v>87054.78</v>
      </c>
      <c r="AH38">
        <v>64808.82</v>
      </c>
      <c r="AI38">
        <v>1033593.61</v>
      </c>
      <c r="AJ38">
        <v>64808.82</v>
      </c>
      <c r="AK38">
        <v>0</v>
      </c>
      <c r="AL38">
        <v>0.02</v>
      </c>
      <c r="AM38">
        <v>300.33</v>
      </c>
      <c r="AN38">
        <v>300.33</v>
      </c>
      <c r="AO38">
        <v>5789107.7400000002</v>
      </c>
      <c r="AP38">
        <v>300.33</v>
      </c>
      <c r="AQ38">
        <v>0</v>
      </c>
      <c r="AR38">
        <v>81.150000000000006</v>
      </c>
      <c r="AS38">
        <v>81.16</v>
      </c>
      <c r="AT38">
        <v>1681.37</v>
      </c>
      <c r="AU38">
        <v>81.17</v>
      </c>
      <c r="AV38">
        <v>1641455.88</v>
      </c>
      <c r="AW38">
        <v>554761.06999999995</v>
      </c>
      <c r="AX38">
        <v>44804.46</v>
      </c>
      <c r="AY38">
        <v>1.33</v>
      </c>
      <c r="AZ38">
        <v>1.33</v>
      </c>
      <c r="BA38">
        <v>430.48</v>
      </c>
      <c r="BB38">
        <v>1.33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0.05</v>
      </c>
      <c r="BR38">
        <v>0.05</v>
      </c>
      <c r="BS38">
        <v>0.81</v>
      </c>
      <c r="BT38">
        <v>0.05</v>
      </c>
    </row>
    <row r="39" spans="1:72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922660.42</v>
      </c>
      <c r="I39">
        <v>8294.57</v>
      </c>
      <c r="J39">
        <v>755.27</v>
      </c>
      <c r="K39">
        <v>57095.56</v>
      </c>
      <c r="L39">
        <v>755.27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8971.6200000000008</v>
      </c>
      <c r="U39">
        <v>15904.63</v>
      </c>
      <c r="V39">
        <v>16003.92</v>
      </c>
      <c r="W39">
        <v>78.489999999999995</v>
      </c>
      <c r="X39">
        <v>1.87</v>
      </c>
      <c r="Y39">
        <v>0</v>
      </c>
      <c r="Z39">
        <v>0.02</v>
      </c>
      <c r="AA39">
        <v>3.02</v>
      </c>
      <c r="AB39">
        <v>2.79</v>
      </c>
      <c r="AC39">
        <v>0.03</v>
      </c>
      <c r="AD39">
        <v>6.11</v>
      </c>
      <c r="AE39">
        <v>0</v>
      </c>
      <c r="AF39">
        <v>521664.12</v>
      </c>
      <c r="AG39">
        <v>39953</v>
      </c>
      <c r="AH39">
        <v>17937.93</v>
      </c>
      <c r="AI39">
        <v>1211869.57</v>
      </c>
      <c r="AJ39">
        <v>17937.93</v>
      </c>
      <c r="AK39">
        <v>0</v>
      </c>
      <c r="AL39">
        <v>0.02</v>
      </c>
      <c r="AM39">
        <v>304.88</v>
      </c>
      <c r="AN39">
        <v>304.88</v>
      </c>
      <c r="AO39">
        <v>5789091.79</v>
      </c>
      <c r="AP39">
        <v>304.88</v>
      </c>
      <c r="AQ39">
        <v>0</v>
      </c>
      <c r="AR39">
        <v>353.66</v>
      </c>
      <c r="AS39">
        <v>360.74</v>
      </c>
      <c r="AT39">
        <v>10491.46</v>
      </c>
      <c r="AU39">
        <v>370.18</v>
      </c>
      <c r="AV39">
        <v>1628878.91</v>
      </c>
      <c r="AW39">
        <v>512933.07</v>
      </c>
      <c r="AX39">
        <v>86615.41</v>
      </c>
      <c r="AY39">
        <v>1.37</v>
      </c>
      <c r="AZ39">
        <v>1.37</v>
      </c>
      <c r="BA39">
        <v>447.4</v>
      </c>
      <c r="BB39">
        <v>1.37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0.01</v>
      </c>
      <c r="BR39">
        <v>0.01</v>
      </c>
      <c r="BS39">
        <v>0.95</v>
      </c>
      <c r="BT39">
        <v>0.01</v>
      </c>
    </row>
    <row r="40" spans="1:72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922361.47</v>
      </c>
      <c r="I40">
        <v>7918.16</v>
      </c>
      <c r="J40">
        <v>380.07</v>
      </c>
      <c r="K40">
        <v>58747.89</v>
      </c>
      <c r="L40">
        <v>380.07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8968.91</v>
      </c>
      <c r="U40">
        <v>15904.43</v>
      </c>
      <c r="V40">
        <v>16003.99</v>
      </c>
      <c r="W40">
        <v>81.260000000000005</v>
      </c>
      <c r="X40">
        <v>1.9</v>
      </c>
      <c r="Y40">
        <v>0</v>
      </c>
      <c r="Z40">
        <v>0.02</v>
      </c>
      <c r="AA40">
        <v>3.02</v>
      </c>
      <c r="AB40">
        <v>2.88</v>
      </c>
      <c r="AC40">
        <v>0.02</v>
      </c>
      <c r="AD40">
        <v>6.04</v>
      </c>
      <c r="AE40">
        <v>0</v>
      </c>
      <c r="AF40">
        <v>521518.3</v>
      </c>
      <c r="AG40">
        <v>30670.01</v>
      </c>
      <c r="AH40">
        <v>8684.6200000000008</v>
      </c>
      <c r="AI40">
        <v>1245433.23</v>
      </c>
      <c r="AJ40">
        <v>8684.6200000000008</v>
      </c>
      <c r="AK40">
        <v>0</v>
      </c>
      <c r="AL40">
        <v>0.02</v>
      </c>
      <c r="AM40">
        <v>307.47000000000003</v>
      </c>
      <c r="AN40">
        <v>307.47000000000003</v>
      </c>
      <c r="AO40">
        <v>5788937.9699999997</v>
      </c>
      <c r="AP40">
        <v>307.47000000000003</v>
      </c>
      <c r="AQ40">
        <v>0</v>
      </c>
      <c r="AR40">
        <v>305.29000000000002</v>
      </c>
      <c r="AS40">
        <v>315.79000000000002</v>
      </c>
      <c r="AT40">
        <v>11575.27</v>
      </c>
      <c r="AU40">
        <v>325.62</v>
      </c>
      <c r="AV40">
        <v>1628063.44</v>
      </c>
      <c r="AW40">
        <v>512933.07</v>
      </c>
      <c r="AX40">
        <v>86590.78</v>
      </c>
      <c r="AY40">
        <v>2.39</v>
      </c>
      <c r="AZ40">
        <v>2.39</v>
      </c>
      <c r="BA40">
        <v>467.88</v>
      </c>
      <c r="BB40">
        <v>2.39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0.01</v>
      </c>
      <c r="BR40">
        <v>0.01</v>
      </c>
      <c r="BS40">
        <v>0.98</v>
      </c>
      <c r="BT40">
        <v>0.01</v>
      </c>
    </row>
    <row r="41" spans="1:72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922126.9</v>
      </c>
      <c r="I41">
        <v>7640.55</v>
      </c>
      <c r="J41">
        <v>103.06</v>
      </c>
      <c r="K41">
        <v>59976.01</v>
      </c>
      <c r="L41">
        <v>103.06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8966.4500000000007</v>
      </c>
      <c r="U41">
        <v>15904.43</v>
      </c>
      <c r="V41">
        <v>16004.21</v>
      </c>
      <c r="W41">
        <v>83.56</v>
      </c>
      <c r="X41">
        <v>1.82</v>
      </c>
      <c r="Y41">
        <v>0</v>
      </c>
      <c r="Z41">
        <v>0.01</v>
      </c>
      <c r="AA41">
        <v>3.01</v>
      </c>
      <c r="AB41">
        <v>2.97</v>
      </c>
      <c r="AC41">
        <v>0.01</v>
      </c>
      <c r="AD41">
        <v>6.01</v>
      </c>
      <c r="AE41">
        <v>0</v>
      </c>
      <c r="AF41">
        <v>521363.42</v>
      </c>
      <c r="AG41">
        <v>23835.97</v>
      </c>
      <c r="AH41">
        <v>1865.38</v>
      </c>
      <c r="AI41">
        <v>1270014.94</v>
      </c>
      <c r="AJ41">
        <v>1865.38</v>
      </c>
      <c r="AK41">
        <v>0</v>
      </c>
      <c r="AL41">
        <v>0.02</v>
      </c>
      <c r="AM41">
        <v>307.77999999999997</v>
      </c>
      <c r="AN41">
        <v>307.77999999999997</v>
      </c>
      <c r="AO41">
        <v>5788936.9000000004</v>
      </c>
      <c r="AP41">
        <v>307.77999999999997</v>
      </c>
      <c r="AQ41">
        <v>0</v>
      </c>
      <c r="AR41">
        <v>158.61000000000001</v>
      </c>
      <c r="AS41">
        <v>160.77000000000001</v>
      </c>
      <c r="AT41">
        <v>12530.66</v>
      </c>
      <c r="AU41">
        <v>162.41</v>
      </c>
      <c r="AV41">
        <v>1627697.62</v>
      </c>
      <c r="AW41">
        <v>512933.07</v>
      </c>
      <c r="AX41">
        <v>86566.51</v>
      </c>
      <c r="AY41">
        <v>2.4700000000000002</v>
      </c>
      <c r="AZ41">
        <v>2.4700000000000002</v>
      </c>
      <c r="BA41">
        <v>491.88</v>
      </c>
      <c r="BB41">
        <v>2.4700000000000002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</row>
    <row r="42" spans="1:72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921836.38</v>
      </c>
      <c r="I42">
        <v>7600.34</v>
      </c>
      <c r="J42">
        <v>62.89</v>
      </c>
      <c r="K42">
        <v>60409.27</v>
      </c>
      <c r="L42">
        <v>62.89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8963.77</v>
      </c>
      <c r="U42">
        <v>15904.22</v>
      </c>
      <c r="V42">
        <v>16004.21</v>
      </c>
      <c r="W42">
        <v>86.32</v>
      </c>
      <c r="X42">
        <v>1.88</v>
      </c>
      <c r="Y42">
        <v>0</v>
      </c>
      <c r="Z42">
        <v>0</v>
      </c>
      <c r="AA42">
        <v>3</v>
      </c>
      <c r="AB42">
        <v>2.98</v>
      </c>
      <c r="AC42">
        <v>0</v>
      </c>
      <c r="AD42">
        <v>6</v>
      </c>
      <c r="AE42">
        <v>0</v>
      </c>
      <c r="AF42">
        <v>521242.04</v>
      </c>
      <c r="AG42">
        <v>22833.74</v>
      </c>
      <c r="AH42">
        <v>864.47</v>
      </c>
      <c r="AI42">
        <v>1273692.47</v>
      </c>
      <c r="AJ42">
        <v>864.47</v>
      </c>
      <c r="AK42">
        <v>0</v>
      </c>
      <c r="AL42">
        <v>0.02</v>
      </c>
      <c r="AM42">
        <v>307.95999999999998</v>
      </c>
      <c r="AN42">
        <v>307.95999999999998</v>
      </c>
      <c r="AO42">
        <v>5788936.2699999996</v>
      </c>
      <c r="AP42">
        <v>307.95999999999998</v>
      </c>
      <c r="AQ42">
        <v>0</v>
      </c>
      <c r="AR42">
        <v>123.76</v>
      </c>
      <c r="AS42">
        <v>124.46</v>
      </c>
      <c r="AT42">
        <v>12708.53</v>
      </c>
      <c r="AU42">
        <v>124.97</v>
      </c>
      <c r="AV42">
        <v>1627650.86</v>
      </c>
      <c r="AW42">
        <v>512933.07</v>
      </c>
      <c r="AX42">
        <v>86543.75</v>
      </c>
      <c r="AY42">
        <v>2.5</v>
      </c>
      <c r="AZ42">
        <v>2.5</v>
      </c>
      <c r="BA42">
        <v>514.51</v>
      </c>
      <c r="BB42">
        <v>2.5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</row>
    <row r="43" spans="1:72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921608.38</v>
      </c>
      <c r="I43">
        <v>7574.6</v>
      </c>
      <c r="J43">
        <v>37.19</v>
      </c>
      <c r="K43">
        <v>60728.22</v>
      </c>
      <c r="L43">
        <v>37.19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8961.2199999999993</v>
      </c>
      <c r="U43">
        <v>15905.15</v>
      </c>
      <c r="V43">
        <v>16003.87</v>
      </c>
      <c r="W43">
        <v>88.48</v>
      </c>
      <c r="X43">
        <v>1.68</v>
      </c>
      <c r="Y43">
        <v>0</v>
      </c>
      <c r="Z43">
        <v>0</v>
      </c>
      <c r="AA43">
        <v>3</v>
      </c>
      <c r="AB43">
        <v>3</v>
      </c>
      <c r="AC43">
        <v>0</v>
      </c>
      <c r="AD43">
        <v>6</v>
      </c>
      <c r="AE43">
        <v>0</v>
      </c>
      <c r="AF43">
        <v>521110.23</v>
      </c>
      <c r="AG43">
        <v>22197.69</v>
      </c>
      <c r="AH43">
        <v>229.01</v>
      </c>
      <c r="AI43">
        <v>1276073.28</v>
      </c>
      <c r="AJ43">
        <v>229.01</v>
      </c>
      <c r="AK43">
        <v>0</v>
      </c>
      <c r="AL43">
        <v>0.02</v>
      </c>
      <c r="AM43">
        <v>307.98</v>
      </c>
      <c r="AN43">
        <v>307.98</v>
      </c>
      <c r="AO43">
        <v>5788936.1900000004</v>
      </c>
      <c r="AP43">
        <v>307.98</v>
      </c>
      <c r="AQ43">
        <v>0</v>
      </c>
      <c r="AR43">
        <v>96.17</v>
      </c>
      <c r="AS43">
        <v>96.23</v>
      </c>
      <c r="AT43">
        <v>12845.88</v>
      </c>
      <c r="AU43">
        <v>96.28</v>
      </c>
      <c r="AV43">
        <v>1627615.61</v>
      </c>
      <c r="AW43">
        <v>512933.07</v>
      </c>
      <c r="AX43">
        <v>86519.44</v>
      </c>
      <c r="AY43">
        <v>2.52</v>
      </c>
      <c r="AZ43">
        <v>2.52</v>
      </c>
      <c r="BA43">
        <v>538.78</v>
      </c>
      <c r="BB43">
        <v>2.52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</row>
    <row r="44" spans="1:72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921311.73</v>
      </c>
      <c r="I44">
        <v>7571.38</v>
      </c>
      <c r="J44">
        <v>33.97</v>
      </c>
      <c r="K44">
        <v>61036.18</v>
      </c>
      <c r="L44">
        <v>33.97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8958.65</v>
      </c>
      <c r="U44">
        <v>15904.3</v>
      </c>
      <c r="V44">
        <v>16003.99</v>
      </c>
      <c r="W44">
        <v>91.39</v>
      </c>
      <c r="X44">
        <v>1.86</v>
      </c>
      <c r="Y44">
        <v>0</v>
      </c>
      <c r="Z44">
        <v>0</v>
      </c>
      <c r="AA44">
        <v>3</v>
      </c>
      <c r="AB44">
        <v>3</v>
      </c>
      <c r="AC44">
        <v>0</v>
      </c>
      <c r="AD44">
        <v>6</v>
      </c>
      <c r="AE44">
        <v>0</v>
      </c>
      <c r="AF44">
        <v>520964.96</v>
      </c>
      <c r="AG44">
        <v>22115.29</v>
      </c>
      <c r="AH44">
        <v>146.66</v>
      </c>
      <c r="AI44">
        <v>1276509.21</v>
      </c>
      <c r="AJ44">
        <v>146.66</v>
      </c>
      <c r="AK44">
        <v>0</v>
      </c>
      <c r="AL44">
        <v>0.02</v>
      </c>
      <c r="AM44">
        <v>307.99</v>
      </c>
      <c r="AN44">
        <v>307.99</v>
      </c>
      <c r="AO44">
        <v>5788863.79</v>
      </c>
      <c r="AP44">
        <v>307.99</v>
      </c>
      <c r="AQ44">
        <v>0</v>
      </c>
      <c r="AR44">
        <v>91.48</v>
      </c>
      <c r="AS44">
        <v>91.5</v>
      </c>
      <c r="AT44">
        <v>12868.21</v>
      </c>
      <c r="AU44">
        <v>91.52</v>
      </c>
      <c r="AV44">
        <v>1627609.91</v>
      </c>
      <c r="AW44">
        <v>512933.07</v>
      </c>
      <c r="AX44">
        <v>86496.59</v>
      </c>
      <c r="AY44">
        <v>2.5299999999999998</v>
      </c>
      <c r="AZ44">
        <v>2.5299999999999998</v>
      </c>
      <c r="BA44">
        <v>561.6</v>
      </c>
      <c r="BB44">
        <v>2.5299999999999998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</row>
    <row r="45" spans="1:72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921077.37</v>
      </c>
      <c r="I45">
        <v>7569.44</v>
      </c>
      <c r="J45">
        <v>32.020000000000003</v>
      </c>
      <c r="K45">
        <v>61277.37</v>
      </c>
      <c r="L45">
        <v>32.020000000000003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8956.35</v>
      </c>
      <c r="U45">
        <v>15904.24</v>
      </c>
      <c r="V45">
        <v>16003.76</v>
      </c>
      <c r="W45">
        <v>93.84</v>
      </c>
      <c r="X45">
        <v>1.94</v>
      </c>
      <c r="Y45">
        <v>0</v>
      </c>
      <c r="Z45">
        <v>0</v>
      </c>
      <c r="AA45">
        <v>3</v>
      </c>
      <c r="AB45">
        <v>3</v>
      </c>
      <c r="AC45">
        <v>0</v>
      </c>
      <c r="AD45">
        <v>6</v>
      </c>
      <c r="AE45">
        <v>0</v>
      </c>
      <c r="AF45">
        <v>520809.02</v>
      </c>
      <c r="AG45">
        <v>22065.119999999999</v>
      </c>
      <c r="AH45">
        <v>96.52</v>
      </c>
      <c r="AI45">
        <v>1276842.1399999999</v>
      </c>
      <c r="AJ45">
        <v>96.52</v>
      </c>
      <c r="AK45">
        <v>0</v>
      </c>
      <c r="AL45">
        <v>0.02</v>
      </c>
      <c r="AM45">
        <v>307.99</v>
      </c>
      <c r="AN45">
        <v>307.99</v>
      </c>
      <c r="AO45">
        <v>5788863.79</v>
      </c>
      <c r="AP45">
        <v>307.99</v>
      </c>
      <c r="AQ45">
        <v>0</v>
      </c>
      <c r="AR45">
        <v>87.75</v>
      </c>
      <c r="AS45">
        <v>87.76</v>
      </c>
      <c r="AT45">
        <v>12883.71</v>
      </c>
      <c r="AU45">
        <v>87.77</v>
      </c>
      <c r="AV45">
        <v>1627605.43</v>
      </c>
      <c r="AW45">
        <v>512933.07</v>
      </c>
      <c r="AX45">
        <v>86472.11</v>
      </c>
      <c r="AY45">
        <v>2.54</v>
      </c>
      <c r="AZ45">
        <v>2.54</v>
      </c>
      <c r="BA45">
        <v>586.03</v>
      </c>
      <c r="BB45">
        <v>2.54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</row>
    <row r="46" spans="1:72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920748.61</v>
      </c>
      <c r="I46">
        <v>7568.43</v>
      </c>
      <c r="J46">
        <v>31.02</v>
      </c>
      <c r="K46">
        <v>61606.76</v>
      </c>
      <c r="L46">
        <v>31.02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8964.2000000000007</v>
      </c>
      <c r="U46">
        <v>15904.29</v>
      </c>
      <c r="V46">
        <v>16003.7</v>
      </c>
      <c r="W46">
        <v>86.02</v>
      </c>
      <c r="X46">
        <v>1.93</v>
      </c>
      <c r="Y46">
        <v>0</v>
      </c>
      <c r="Z46">
        <v>0</v>
      </c>
      <c r="AA46">
        <v>3</v>
      </c>
      <c r="AB46">
        <v>3</v>
      </c>
      <c r="AC46">
        <v>0</v>
      </c>
      <c r="AD46">
        <v>6</v>
      </c>
      <c r="AE46">
        <v>0</v>
      </c>
      <c r="AF46">
        <v>520682.04</v>
      </c>
      <c r="AG46">
        <v>22058.6</v>
      </c>
      <c r="AH46">
        <v>90.01</v>
      </c>
      <c r="AI46">
        <v>1276992.1200000001</v>
      </c>
      <c r="AJ46">
        <v>90.01</v>
      </c>
      <c r="AK46">
        <v>0</v>
      </c>
      <c r="AL46">
        <v>0.02</v>
      </c>
      <c r="AM46">
        <v>307.99</v>
      </c>
      <c r="AN46">
        <v>307.99</v>
      </c>
      <c r="AO46">
        <v>5788863.7800000003</v>
      </c>
      <c r="AP46">
        <v>307.99</v>
      </c>
      <c r="AQ46">
        <v>0</v>
      </c>
      <c r="AR46">
        <v>86.92</v>
      </c>
      <c r="AS46">
        <v>86.93</v>
      </c>
      <c r="AT46">
        <v>12885.83</v>
      </c>
      <c r="AU46">
        <v>86.94</v>
      </c>
      <c r="AV46">
        <v>1627607.25</v>
      </c>
      <c r="AW46">
        <v>512933.07</v>
      </c>
      <c r="AX46">
        <v>86449.12</v>
      </c>
      <c r="AY46">
        <v>2.54</v>
      </c>
      <c r="AZ46">
        <v>2.54</v>
      </c>
      <c r="BA46">
        <v>608.99</v>
      </c>
      <c r="BB46">
        <v>2.54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0.99</v>
      </c>
      <c r="BQ46">
        <v>0</v>
      </c>
      <c r="BR46">
        <v>0</v>
      </c>
      <c r="BS46">
        <v>1</v>
      </c>
      <c r="BT46">
        <v>0</v>
      </c>
    </row>
    <row r="47" spans="1:72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920516.41</v>
      </c>
      <c r="I47">
        <v>7568.97</v>
      </c>
      <c r="J47">
        <v>31.56</v>
      </c>
      <c r="K47">
        <v>61837.120000000003</v>
      </c>
      <c r="L47">
        <v>31.56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8961.84</v>
      </c>
      <c r="U47">
        <v>15904.24</v>
      </c>
      <c r="V47">
        <v>16003.7</v>
      </c>
      <c r="W47">
        <v>88.39</v>
      </c>
      <c r="X47">
        <v>1.96</v>
      </c>
      <c r="Y47">
        <v>0</v>
      </c>
      <c r="Z47">
        <v>0</v>
      </c>
      <c r="AA47">
        <v>3</v>
      </c>
      <c r="AB47">
        <v>3</v>
      </c>
      <c r="AC47">
        <v>0</v>
      </c>
      <c r="AD47">
        <v>6</v>
      </c>
      <c r="AE47">
        <v>0</v>
      </c>
      <c r="AF47">
        <v>520548.57</v>
      </c>
      <c r="AG47">
        <v>22054.36</v>
      </c>
      <c r="AH47">
        <v>85.77</v>
      </c>
      <c r="AI47">
        <v>1277140.72</v>
      </c>
      <c r="AJ47">
        <v>85.77</v>
      </c>
      <c r="AK47">
        <v>0</v>
      </c>
      <c r="AL47">
        <v>0.02</v>
      </c>
      <c r="AM47">
        <v>307.99</v>
      </c>
      <c r="AN47">
        <v>307.99</v>
      </c>
      <c r="AO47">
        <v>5788863.7800000003</v>
      </c>
      <c r="AP47">
        <v>307.99</v>
      </c>
      <c r="AQ47">
        <v>0</v>
      </c>
      <c r="AR47">
        <v>86.72</v>
      </c>
      <c r="AS47">
        <v>86.73</v>
      </c>
      <c r="AT47">
        <v>12887.67</v>
      </c>
      <c r="AU47">
        <v>86.73</v>
      </c>
      <c r="AV47">
        <v>1627605.17</v>
      </c>
      <c r="AW47">
        <v>512933.07</v>
      </c>
      <c r="AX47">
        <v>86424.48</v>
      </c>
      <c r="AY47">
        <v>2.5499999999999998</v>
      </c>
      <c r="AZ47">
        <v>2.5499999999999998</v>
      </c>
      <c r="BA47">
        <v>633.58000000000004</v>
      </c>
      <c r="BB47">
        <v>2.5499999999999998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0.99</v>
      </c>
      <c r="BQ47">
        <v>0</v>
      </c>
      <c r="BR47">
        <v>0</v>
      </c>
      <c r="BS47">
        <v>1</v>
      </c>
      <c r="BT47">
        <v>0</v>
      </c>
    </row>
    <row r="48" spans="1:72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920221.2</v>
      </c>
      <c r="I48">
        <v>7569.18</v>
      </c>
      <c r="J48">
        <v>31.76</v>
      </c>
      <c r="K48">
        <v>62130.52</v>
      </c>
      <c r="L48">
        <v>31.76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8959.14</v>
      </c>
      <c r="U48">
        <v>15904.17</v>
      </c>
      <c r="V48">
        <v>16003.95</v>
      </c>
      <c r="W48">
        <v>91.02</v>
      </c>
      <c r="X48">
        <v>1.93</v>
      </c>
      <c r="Y48">
        <v>0</v>
      </c>
      <c r="Z48">
        <v>0</v>
      </c>
      <c r="AA48">
        <v>3</v>
      </c>
      <c r="AB48">
        <v>3</v>
      </c>
      <c r="AC48">
        <v>0</v>
      </c>
      <c r="AD48">
        <v>6</v>
      </c>
      <c r="AE48">
        <v>0</v>
      </c>
      <c r="AF48">
        <v>520401.58</v>
      </c>
      <c r="AG48">
        <v>22053.72</v>
      </c>
      <c r="AH48">
        <v>85.13</v>
      </c>
      <c r="AI48">
        <v>1277289.97</v>
      </c>
      <c r="AJ48">
        <v>85.13</v>
      </c>
      <c r="AK48">
        <v>0</v>
      </c>
      <c r="AL48">
        <v>0.02</v>
      </c>
      <c r="AM48">
        <v>307.99</v>
      </c>
      <c r="AN48">
        <v>307.99</v>
      </c>
      <c r="AO48">
        <v>5788863.7800000003</v>
      </c>
      <c r="AP48">
        <v>307.99</v>
      </c>
      <c r="AQ48">
        <v>0</v>
      </c>
      <c r="AR48">
        <v>77.33</v>
      </c>
      <c r="AS48">
        <v>77.34</v>
      </c>
      <c r="AT48">
        <v>26289.46</v>
      </c>
      <c r="AU48">
        <v>77.349999999999994</v>
      </c>
      <c r="AV48">
        <v>1614209.41</v>
      </c>
      <c r="AW48">
        <v>512933.07</v>
      </c>
      <c r="AX48">
        <v>86401.34</v>
      </c>
      <c r="AY48">
        <v>2.56</v>
      </c>
      <c r="AZ48">
        <v>2.56</v>
      </c>
      <c r="BA48">
        <v>656.69</v>
      </c>
      <c r="BB48">
        <v>2.56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0.99</v>
      </c>
      <c r="BQ48">
        <v>0</v>
      </c>
      <c r="BR48">
        <v>0</v>
      </c>
      <c r="BS48">
        <v>1.01</v>
      </c>
      <c r="BT48">
        <v>0</v>
      </c>
    </row>
    <row r="49" spans="1:72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919983.33</v>
      </c>
      <c r="I49">
        <v>7569.36</v>
      </c>
      <c r="J49">
        <v>31.94</v>
      </c>
      <c r="K49">
        <v>62367.73</v>
      </c>
      <c r="L49">
        <v>31.94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8956.77</v>
      </c>
      <c r="U49">
        <v>15904.19</v>
      </c>
      <c r="V49">
        <v>16003.86</v>
      </c>
      <c r="W49">
        <v>93.41</v>
      </c>
      <c r="X49">
        <v>1.95</v>
      </c>
      <c r="Y49">
        <v>0</v>
      </c>
      <c r="Z49">
        <v>0</v>
      </c>
      <c r="AA49">
        <v>3</v>
      </c>
      <c r="AB49">
        <v>3</v>
      </c>
      <c r="AC49">
        <v>0</v>
      </c>
      <c r="AD49">
        <v>6</v>
      </c>
      <c r="AE49">
        <v>0</v>
      </c>
      <c r="AF49">
        <v>520243.64</v>
      </c>
      <c r="AG49">
        <v>22053.17</v>
      </c>
      <c r="AH49">
        <v>84.59</v>
      </c>
      <c r="AI49">
        <v>1277449.8899999999</v>
      </c>
      <c r="AJ49">
        <v>84.59</v>
      </c>
      <c r="AK49">
        <v>0</v>
      </c>
      <c r="AL49">
        <v>0.02</v>
      </c>
      <c r="AM49">
        <v>307.99</v>
      </c>
      <c r="AN49">
        <v>307.99</v>
      </c>
      <c r="AO49">
        <v>5788863.7800000003</v>
      </c>
      <c r="AP49">
        <v>307.99</v>
      </c>
      <c r="AQ49">
        <v>0</v>
      </c>
      <c r="AR49">
        <v>122.26</v>
      </c>
      <c r="AS49">
        <v>122.4</v>
      </c>
      <c r="AT49">
        <v>25510.13</v>
      </c>
      <c r="AU49">
        <v>122.53</v>
      </c>
      <c r="AV49">
        <v>1614855.54</v>
      </c>
      <c r="AW49">
        <v>512933.07</v>
      </c>
      <c r="AX49">
        <v>86376.54</v>
      </c>
      <c r="AY49">
        <v>2.57</v>
      </c>
      <c r="AZ49">
        <v>2.57</v>
      </c>
      <c r="BA49">
        <v>681.45</v>
      </c>
      <c r="BB49">
        <v>2.57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0.99</v>
      </c>
      <c r="BQ49">
        <v>0</v>
      </c>
      <c r="BR49">
        <v>0</v>
      </c>
      <c r="BS49">
        <v>1.01</v>
      </c>
      <c r="BT49">
        <v>0</v>
      </c>
    </row>
    <row r="50" spans="1:72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919685.2</v>
      </c>
      <c r="I50">
        <v>7569.51</v>
      </c>
      <c r="J50">
        <v>32.1</v>
      </c>
      <c r="K50">
        <v>62665.25</v>
      </c>
      <c r="L50">
        <v>32.1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8954.0300000000007</v>
      </c>
      <c r="U50">
        <v>15904.18</v>
      </c>
      <c r="V50">
        <v>16003.8</v>
      </c>
      <c r="W50">
        <v>96.18</v>
      </c>
      <c r="X50">
        <v>1.97</v>
      </c>
      <c r="Y50">
        <v>0</v>
      </c>
      <c r="Z50">
        <v>0</v>
      </c>
      <c r="AA50">
        <v>3</v>
      </c>
      <c r="AB50">
        <v>3</v>
      </c>
      <c r="AC50">
        <v>0</v>
      </c>
      <c r="AD50">
        <v>6</v>
      </c>
      <c r="AE50">
        <v>0</v>
      </c>
      <c r="AF50">
        <v>520119.22</v>
      </c>
      <c r="AG50">
        <v>22053.08</v>
      </c>
      <c r="AH50">
        <v>84.49</v>
      </c>
      <c r="AI50">
        <v>1277574.6599999999</v>
      </c>
      <c r="AJ50">
        <v>84.49</v>
      </c>
      <c r="AK50">
        <v>0</v>
      </c>
      <c r="AL50">
        <v>0.02</v>
      </c>
      <c r="AM50">
        <v>307.99</v>
      </c>
      <c r="AN50">
        <v>307.99</v>
      </c>
      <c r="AO50">
        <v>5788863.7699999996</v>
      </c>
      <c r="AP50">
        <v>307.99</v>
      </c>
      <c r="AQ50">
        <v>0</v>
      </c>
      <c r="AR50">
        <v>105.21</v>
      </c>
      <c r="AS50">
        <v>105.27</v>
      </c>
      <c r="AT50">
        <v>25473.47</v>
      </c>
      <c r="AU50">
        <v>105.32</v>
      </c>
      <c r="AV50">
        <v>1614956.17</v>
      </c>
      <c r="AW50">
        <v>512933.07</v>
      </c>
      <c r="AX50">
        <v>86353.25</v>
      </c>
      <c r="AY50">
        <v>2.58</v>
      </c>
      <c r="AZ50">
        <v>2.58</v>
      </c>
      <c r="BA50">
        <v>704.7</v>
      </c>
      <c r="BB50">
        <v>2.58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0.99</v>
      </c>
      <c r="BQ50">
        <v>0</v>
      </c>
      <c r="BR50">
        <v>0</v>
      </c>
      <c r="BS50">
        <v>1.01</v>
      </c>
      <c r="BT50">
        <v>0</v>
      </c>
    </row>
    <row r="51" spans="1:72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919445.86</v>
      </c>
      <c r="I51">
        <v>7569.61</v>
      </c>
      <c r="J51">
        <v>32.200000000000003</v>
      </c>
      <c r="K51">
        <v>62904.2</v>
      </c>
      <c r="L51">
        <v>32.200000000000003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8951.6299999999992</v>
      </c>
      <c r="U51">
        <v>15904.15</v>
      </c>
      <c r="V51">
        <v>16003.8</v>
      </c>
      <c r="W51">
        <v>98.57</v>
      </c>
      <c r="X51">
        <v>1.97</v>
      </c>
      <c r="Y51">
        <v>0</v>
      </c>
      <c r="Z51">
        <v>0</v>
      </c>
      <c r="AA51">
        <v>3</v>
      </c>
      <c r="AB51">
        <v>3</v>
      </c>
      <c r="AC51">
        <v>0</v>
      </c>
      <c r="AD51">
        <v>6</v>
      </c>
      <c r="AE51">
        <v>0</v>
      </c>
      <c r="AF51">
        <v>519960.28</v>
      </c>
      <c r="AG51">
        <v>22052.97</v>
      </c>
      <c r="AH51">
        <v>84.38</v>
      </c>
      <c r="AI51">
        <v>1277733.99</v>
      </c>
      <c r="AJ51">
        <v>84.38</v>
      </c>
      <c r="AK51">
        <v>0</v>
      </c>
      <c r="AL51">
        <v>0.01</v>
      </c>
      <c r="AM51">
        <v>230.99</v>
      </c>
      <c r="AN51">
        <v>230.99</v>
      </c>
      <c r="AO51">
        <v>5789094.7300000004</v>
      </c>
      <c r="AP51">
        <v>230.99</v>
      </c>
      <c r="AQ51">
        <v>0</v>
      </c>
      <c r="AR51">
        <v>91.34</v>
      </c>
      <c r="AS51">
        <v>91.35</v>
      </c>
      <c r="AT51">
        <v>25455.5</v>
      </c>
      <c r="AU51">
        <v>91.36</v>
      </c>
      <c r="AV51">
        <v>1615024.44</v>
      </c>
      <c r="AW51">
        <v>512933.07</v>
      </c>
      <c r="AX51">
        <v>86328.28</v>
      </c>
      <c r="AY51">
        <v>2.59</v>
      </c>
      <c r="AZ51">
        <v>2.59</v>
      </c>
      <c r="BA51">
        <v>729.63</v>
      </c>
      <c r="BB51">
        <v>2.59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0.99</v>
      </c>
      <c r="BQ51">
        <v>0</v>
      </c>
      <c r="BR51">
        <v>0</v>
      </c>
      <c r="BS51">
        <v>1.01</v>
      </c>
      <c r="BT51">
        <v>0</v>
      </c>
    </row>
    <row r="52" spans="1:72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919148.73</v>
      </c>
      <c r="I52">
        <v>7569.73</v>
      </c>
      <c r="J52">
        <v>32.32</v>
      </c>
      <c r="K52">
        <v>63200.84</v>
      </c>
      <c r="L52">
        <v>32.32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8949.02</v>
      </c>
      <c r="U52">
        <v>15904.16</v>
      </c>
      <c r="V52">
        <v>16003.77</v>
      </c>
      <c r="W52">
        <v>101.19</v>
      </c>
      <c r="X52">
        <v>1.97</v>
      </c>
      <c r="Y52">
        <v>0</v>
      </c>
      <c r="Z52">
        <v>0</v>
      </c>
      <c r="AA52">
        <v>3</v>
      </c>
      <c r="AB52">
        <v>3</v>
      </c>
      <c r="AC52">
        <v>0</v>
      </c>
      <c r="AD52">
        <v>6</v>
      </c>
      <c r="AE52">
        <v>0</v>
      </c>
      <c r="AF52">
        <v>519835.08</v>
      </c>
      <c r="AG52">
        <v>22052.97</v>
      </c>
      <c r="AH52">
        <v>84.38</v>
      </c>
      <c r="AI52">
        <v>1277859.17</v>
      </c>
      <c r="AJ52">
        <v>84.38</v>
      </c>
      <c r="AK52">
        <v>0</v>
      </c>
      <c r="AL52">
        <v>0.02</v>
      </c>
      <c r="AM52">
        <v>293.45</v>
      </c>
      <c r="AN52">
        <v>293.45</v>
      </c>
      <c r="AO52">
        <v>5788837.6600000001</v>
      </c>
      <c r="AP52">
        <v>293.45</v>
      </c>
      <c r="AQ52">
        <v>0</v>
      </c>
      <c r="AR52">
        <v>88.14</v>
      </c>
      <c r="AS52">
        <v>88.15</v>
      </c>
      <c r="AT52">
        <v>25452.15</v>
      </c>
      <c r="AU52">
        <v>88.16</v>
      </c>
      <c r="AV52">
        <v>1615039.7</v>
      </c>
      <c r="AW52">
        <v>512933.07</v>
      </c>
      <c r="AX52">
        <v>86304.84</v>
      </c>
      <c r="AY52">
        <v>2.6</v>
      </c>
      <c r="AZ52">
        <v>2.6</v>
      </c>
      <c r="BA52">
        <v>753.03</v>
      </c>
      <c r="BB52">
        <v>2.6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0.99</v>
      </c>
      <c r="BQ52">
        <v>0</v>
      </c>
      <c r="BR52">
        <v>0</v>
      </c>
      <c r="BS52">
        <v>1.01</v>
      </c>
      <c r="BT52">
        <v>0</v>
      </c>
    </row>
    <row r="53" spans="1:72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918904.73</v>
      </c>
      <c r="I53">
        <v>7569.83</v>
      </c>
      <c r="J53">
        <v>32.42</v>
      </c>
      <c r="K53">
        <v>63444.44</v>
      </c>
      <c r="L53">
        <v>32.42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8946.4500000000007</v>
      </c>
      <c r="U53">
        <v>15904.16</v>
      </c>
      <c r="V53">
        <v>16003.76</v>
      </c>
      <c r="W53">
        <v>103.76</v>
      </c>
      <c r="X53">
        <v>1.98</v>
      </c>
      <c r="Y53">
        <v>0</v>
      </c>
      <c r="Z53">
        <v>0</v>
      </c>
      <c r="AA53">
        <v>3</v>
      </c>
      <c r="AB53">
        <v>3</v>
      </c>
      <c r="AC53">
        <v>0</v>
      </c>
      <c r="AD53">
        <v>6</v>
      </c>
      <c r="AE53">
        <v>0</v>
      </c>
      <c r="AF53">
        <v>519675.09</v>
      </c>
      <c r="AG53">
        <v>22052.97</v>
      </c>
      <c r="AH53">
        <v>84.38</v>
      </c>
      <c r="AI53">
        <v>1278019.1499999999</v>
      </c>
      <c r="AJ53">
        <v>84.38</v>
      </c>
      <c r="AK53">
        <v>0</v>
      </c>
      <c r="AL53">
        <v>0.02</v>
      </c>
      <c r="AM53">
        <v>302.52</v>
      </c>
      <c r="AN53">
        <v>302.52</v>
      </c>
      <c r="AO53">
        <v>5788805.8799999999</v>
      </c>
      <c r="AP53">
        <v>302.52</v>
      </c>
      <c r="AQ53">
        <v>0</v>
      </c>
      <c r="AR53">
        <v>87.35</v>
      </c>
      <c r="AS53">
        <v>87.36</v>
      </c>
      <c r="AT53">
        <v>25451.3</v>
      </c>
      <c r="AU53">
        <v>87.37</v>
      </c>
      <c r="AV53">
        <v>1615043.58</v>
      </c>
      <c r="AW53">
        <v>512933.07</v>
      </c>
      <c r="AX53">
        <v>86279.71</v>
      </c>
      <c r="AY53">
        <v>2.61</v>
      </c>
      <c r="AZ53">
        <v>2.61</v>
      </c>
      <c r="BA53">
        <v>778.13</v>
      </c>
      <c r="BB53">
        <v>2.61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0.99</v>
      </c>
      <c r="BQ53">
        <v>0</v>
      </c>
      <c r="BR53">
        <v>0</v>
      </c>
      <c r="BS53">
        <v>1.01</v>
      </c>
      <c r="BT53">
        <v>0</v>
      </c>
    </row>
    <row r="54" spans="1:72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918602.49</v>
      </c>
      <c r="I54">
        <v>7569.96</v>
      </c>
      <c r="J54">
        <v>32.549999999999997</v>
      </c>
      <c r="K54">
        <v>63746.17</v>
      </c>
      <c r="L54">
        <v>32.549999999999997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8943.66</v>
      </c>
      <c r="U54">
        <v>15904.16</v>
      </c>
      <c r="V54">
        <v>16003.75</v>
      </c>
      <c r="W54">
        <v>106.55</v>
      </c>
      <c r="X54">
        <v>1.98</v>
      </c>
      <c r="Y54">
        <v>0</v>
      </c>
      <c r="Z54">
        <v>0</v>
      </c>
      <c r="AA54">
        <v>3</v>
      </c>
      <c r="AB54">
        <v>3</v>
      </c>
      <c r="AC54">
        <v>0</v>
      </c>
      <c r="AD54">
        <v>6</v>
      </c>
      <c r="AE54">
        <v>0</v>
      </c>
      <c r="AF54">
        <v>519549.05</v>
      </c>
      <c r="AG54">
        <v>22053</v>
      </c>
      <c r="AH54">
        <v>84.41</v>
      </c>
      <c r="AI54">
        <v>1278145.07</v>
      </c>
      <c r="AJ54">
        <v>84.41</v>
      </c>
      <c r="AK54">
        <v>0</v>
      </c>
      <c r="AL54">
        <v>0.02</v>
      </c>
      <c r="AM54">
        <v>307.07</v>
      </c>
      <c r="AN54">
        <v>307.07</v>
      </c>
      <c r="AO54">
        <v>5788789.9500000002</v>
      </c>
      <c r="AP54">
        <v>307.07</v>
      </c>
      <c r="AQ54">
        <v>0</v>
      </c>
      <c r="AR54">
        <v>87.05</v>
      </c>
      <c r="AS54">
        <v>87.05</v>
      </c>
      <c r="AT54">
        <v>25450.99</v>
      </c>
      <c r="AU54">
        <v>87.06</v>
      </c>
      <c r="AV54">
        <v>1615045.87</v>
      </c>
      <c r="AW54">
        <v>512933.07</v>
      </c>
      <c r="AX54">
        <v>86256.11</v>
      </c>
      <c r="AY54">
        <v>2.62</v>
      </c>
      <c r="AZ54">
        <v>2.62</v>
      </c>
      <c r="BA54">
        <v>801.68</v>
      </c>
      <c r="BB54">
        <v>2.62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0.99</v>
      </c>
      <c r="BQ54">
        <v>0</v>
      </c>
      <c r="BR54">
        <v>0</v>
      </c>
      <c r="BS54">
        <v>1.01</v>
      </c>
      <c r="BT54">
        <v>0</v>
      </c>
    </row>
    <row r="55" spans="1:72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918364.85</v>
      </c>
      <c r="I55">
        <v>7570.06</v>
      </c>
      <c r="J55">
        <v>32.65</v>
      </c>
      <c r="K55">
        <v>63983.41</v>
      </c>
      <c r="L55">
        <v>32.65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8941.2099999999991</v>
      </c>
      <c r="U55">
        <v>15904.26</v>
      </c>
      <c r="V55">
        <v>16003.73</v>
      </c>
      <c r="W55">
        <v>108.95</v>
      </c>
      <c r="X55">
        <v>1.96</v>
      </c>
      <c r="Y55">
        <v>0</v>
      </c>
      <c r="Z55">
        <v>0</v>
      </c>
      <c r="AA55">
        <v>3</v>
      </c>
      <c r="AB55">
        <v>3</v>
      </c>
      <c r="AC55">
        <v>0</v>
      </c>
      <c r="AD55">
        <v>6</v>
      </c>
      <c r="AE55">
        <v>0</v>
      </c>
      <c r="AF55">
        <v>519412.14</v>
      </c>
      <c r="AG55">
        <v>22053.03</v>
      </c>
      <c r="AH55">
        <v>84.44</v>
      </c>
      <c r="AI55">
        <v>1278281.8500000001</v>
      </c>
      <c r="AJ55">
        <v>84.44</v>
      </c>
      <c r="AK55">
        <v>0</v>
      </c>
      <c r="AL55">
        <v>0.02</v>
      </c>
      <c r="AM55">
        <v>307.67</v>
      </c>
      <c r="AN55">
        <v>307.67</v>
      </c>
      <c r="AO55">
        <v>5788787.8300000001</v>
      </c>
      <c r="AP55">
        <v>307.67</v>
      </c>
      <c r="AQ55">
        <v>0</v>
      </c>
      <c r="AR55">
        <v>86.82</v>
      </c>
      <c r="AS55">
        <v>86.83</v>
      </c>
      <c r="AT55">
        <v>25450.77</v>
      </c>
      <c r="AU55">
        <v>86.84</v>
      </c>
      <c r="AV55">
        <v>1615048.9</v>
      </c>
      <c r="AW55">
        <v>512933.07</v>
      </c>
      <c r="AX55">
        <v>86230.8</v>
      </c>
      <c r="AY55">
        <v>2.63</v>
      </c>
      <c r="AZ55">
        <v>2.63</v>
      </c>
      <c r="BA55">
        <v>826.95</v>
      </c>
      <c r="BB55">
        <v>2.63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0.99</v>
      </c>
      <c r="BQ55">
        <v>0</v>
      </c>
      <c r="BR55">
        <v>0</v>
      </c>
      <c r="BS55">
        <v>1.01</v>
      </c>
      <c r="BT55">
        <v>0</v>
      </c>
    </row>
    <row r="56" spans="1:72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918046.62</v>
      </c>
      <c r="I56">
        <v>7568.28</v>
      </c>
      <c r="J56">
        <v>30.87</v>
      </c>
      <c r="K56">
        <v>64305.88</v>
      </c>
      <c r="L56">
        <v>30.87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8938.26</v>
      </c>
      <c r="U56">
        <v>15904.34</v>
      </c>
      <c r="V56">
        <v>16003.81</v>
      </c>
      <c r="W56">
        <v>111.85</v>
      </c>
      <c r="X56">
        <v>1.89</v>
      </c>
      <c r="Y56">
        <v>0</v>
      </c>
      <c r="Z56">
        <v>0</v>
      </c>
      <c r="AA56">
        <v>3</v>
      </c>
      <c r="AB56">
        <v>3</v>
      </c>
      <c r="AC56">
        <v>0</v>
      </c>
      <c r="AD56">
        <v>6</v>
      </c>
      <c r="AE56">
        <v>0</v>
      </c>
      <c r="AF56">
        <v>519260.98</v>
      </c>
      <c r="AG56">
        <v>22053.040000000001</v>
      </c>
      <c r="AH56">
        <v>84.45</v>
      </c>
      <c r="AI56">
        <v>1278432.8999999999</v>
      </c>
      <c r="AJ56">
        <v>84.45</v>
      </c>
      <c r="AK56">
        <v>0</v>
      </c>
      <c r="AL56">
        <v>0.02</v>
      </c>
      <c r="AM56">
        <v>307.98</v>
      </c>
      <c r="AN56">
        <v>307.98</v>
      </c>
      <c r="AO56">
        <v>5788786.7599999998</v>
      </c>
      <c r="AP56">
        <v>307.98</v>
      </c>
      <c r="AQ56">
        <v>0</v>
      </c>
      <c r="AR56">
        <v>86.86</v>
      </c>
      <c r="AS56">
        <v>86.87</v>
      </c>
      <c r="AT56">
        <v>25450.82</v>
      </c>
      <c r="AU56">
        <v>86.88</v>
      </c>
      <c r="AV56">
        <v>1615049.4</v>
      </c>
      <c r="AW56">
        <v>512933.07</v>
      </c>
      <c r="AX56">
        <v>86207.05</v>
      </c>
      <c r="AY56">
        <v>2.64</v>
      </c>
      <c r="AZ56">
        <v>2.64</v>
      </c>
      <c r="BA56">
        <v>850.66</v>
      </c>
      <c r="BB56">
        <v>2.64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0.99</v>
      </c>
      <c r="BQ56">
        <v>0</v>
      </c>
      <c r="BR56">
        <v>0</v>
      </c>
      <c r="BS56">
        <v>1.01</v>
      </c>
      <c r="BT56">
        <v>0</v>
      </c>
    </row>
    <row r="57" spans="1:72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917838.46</v>
      </c>
      <c r="I57">
        <v>7569.12</v>
      </c>
      <c r="J57">
        <v>31.71</v>
      </c>
      <c r="K57">
        <v>64508.18</v>
      </c>
      <c r="L57">
        <v>31.71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8936.1</v>
      </c>
      <c r="U57">
        <v>15904.36</v>
      </c>
      <c r="V57">
        <v>16003.73</v>
      </c>
      <c r="W57">
        <v>113.89</v>
      </c>
      <c r="X57">
        <v>1.87</v>
      </c>
      <c r="Y57">
        <v>0</v>
      </c>
      <c r="Z57">
        <v>0</v>
      </c>
      <c r="AA57">
        <v>3</v>
      </c>
      <c r="AB57">
        <v>3</v>
      </c>
      <c r="AC57">
        <v>0</v>
      </c>
      <c r="AD57">
        <v>6</v>
      </c>
      <c r="AE57">
        <v>0</v>
      </c>
      <c r="AF57">
        <v>519123.87</v>
      </c>
      <c r="AG57">
        <v>22053.1</v>
      </c>
      <c r="AH57">
        <v>84.51</v>
      </c>
      <c r="AI57">
        <v>1278569.72</v>
      </c>
      <c r="AJ57">
        <v>84.51</v>
      </c>
      <c r="AK57">
        <v>0</v>
      </c>
      <c r="AL57">
        <v>0.02</v>
      </c>
      <c r="AM57">
        <v>308.02</v>
      </c>
      <c r="AN57">
        <v>308.02</v>
      </c>
      <c r="AO57">
        <v>5788786.6100000003</v>
      </c>
      <c r="AP57">
        <v>308.02</v>
      </c>
      <c r="AQ57">
        <v>0</v>
      </c>
      <c r="AR57">
        <v>86.81</v>
      </c>
      <c r="AS57">
        <v>86.82</v>
      </c>
      <c r="AT57">
        <v>25450.76</v>
      </c>
      <c r="AU57">
        <v>86.83</v>
      </c>
      <c r="AV57">
        <v>1615048.88</v>
      </c>
      <c r="AW57">
        <v>512933.07</v>
      </c>
      <c r="AX57">
        <v>86181.56</v>
      </c>
      <c r="AY57">
        <v>2.65</v>
      </c>
      <c r="AZ57">
        <v>2.65</v>
      </c>
      <c r="BA57">
        <v>876.11</v>
      </c>
      <c r="BB57">
        <v>2.65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0.99</v>
      </c>
      <c r="BQ57">
        <v>0</v>
      </c>
      <c r="BR57">
        <v>0</v>
      </c>
      <c r="BS57">
        <v>1.01</v>
      </c>
      <c r="BT57">
        <v>0</v>
      </c>
    </row>
    <row r="58" spans="1:72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917528.32</v>
      </c>
      <c r="I58">
        <v>7570.2</v>
      </c>
      <c r="J58">
        <v>32.78</v>
      </c>
      <c r="K58">
        <v>64814.64</v>
      </c>
      <c r="L58">
        <v>32.78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8933.49</v>
      </c>
      <c r="U58">
        <v>15904.05</v>
      </c>
      <c r="V58">
        <v>16003.78</v>
      </c>
      <c r="W58">
        <v>116.62</v>
      </c>
      <c r="X58">
        <v>1.96</v>
      </c>
      <c r="Y58">
        <v>0</v>
      </c>
      <c r="Z58">
        <v>0</v>
      </c>
      <c r="AA58">
        <v>3</v>
      </c>
      <c r="AB58">
        <v>3</v>
      </c>
      <c r="AC58">
        <v>0</v>
      </c>
      <c r="AD58">
        <v>6</v>
      </c>
      <c r="AE58">
        <v>0</v>
      </c>
      <c r="AF58">
        <v>518971.91</v>
      </c>
      <c r="AG58">
        <v>22053.18</v>
      </c>
      <c r="AH58">
        <v>84.59</v>
      </c>
      <c r="AI58">
        <v>1278721.3799999999</v>
      </c>
      <c r="AJ58">
        <v>84.59</v>
      </c>
      <c r="AK58">
        <v>0</v>
      </c>
      <c r="AL58">
        <v>0.02</v>
      </c>
      <c r="AM58">
        <v>308.04000000000002</v>
      </c>
      <c r="AN58">
        <v>308.04000000000002</v>
      </c>
      <c r="AO58">
        <v>5788786.54</v>
      </c>
      <c r="AP58">
        <v>308.04000000000002</v>
      </c>
      <c r="AQ58">
        <v>0</v>
      </c>
      <c r="AR58">
        <v>83.28</v>
      </c>
      <c r="AS58">
        <v>83.28</v>
      </c>
      <c r="AT58">
        <v>25447.22</v>
      </c>
      <c r="AU58">
        <v>83.29</v>
      </c>
      <c r="AV58">
        <v>1615063.9</v>
      </c>
      <c r="AW58">
        <v>512933.07</v>
      </c>
      <c r="AX58">
        <v>86157.66</v>
      </c>
      <c r="AY58">
        <v>2.66</v>
      </c>
      <c r="AZ58">
        <v>2.66</v>
      </c>
      <c r="BA58">
        <v>899.98</v>
      </c>
      <c r="BB58">
        <v>2.66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0.99</v>
      </c>
      <c r="BQ58">
        <v>0</v>
      </c>
      <c r="BR58">
        <v>0</v>
      </c>
      <c r="BS58">
        <v>1.01</v>
      </c>
      <c r="BT58">
        <v>0</v>
      </c>
    </row>
    <row r="59" spans="1:72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917278.91</v>
      </c>
      <c r="I59">
        <v>7570.49</v>
      </c>
      <c r="J59">
        <v>33.08</v>
      </c>
      <c r="K59">
        <v>65062.99</v>
      </c>
      <c r="L59">
        <v>33.08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8930.83</v>
      </c>
      <c r="U59">
        <v>15903.95</v>
      </c>
      <c r="V59">
        <v>16004.01</v>
      </c>
      <c r="W59">
        <v>119.21</v>
      </c>
      <c r="X59">
        <v>1.93</v>
      </c>
      <c r="Y59">
        <v>0</v>
      </c>
      <c r="Z59">
        <v>0</v>
      </c>
      <c r="AA59">
        <v>3</v>
      </c>
      <c r="AB59">
        <v>3</v>
      </c>
      <c r="AC59">
        <v>0</v>
      </c>
      <c r="AD59">
        <v>6</v>
      </c>
      <c r="AE59">
        <v>0</v>
      </c>
      <c r="AF59">
        <v>518808.74</v>
      </c>
      <c r="AG59">
        <v>22053.24</v>
      </c>
      <c r="AH59">
        <v>84.66</v>
      </c>
      <c r="AI59">
        <v>1278884.29</v>
      </c>
      <c r="AJ59">
        <v>84.66</v>
      </c>
      <c r="AK59">
        <v>0</v>
      </c>
      <c r="AL59">
        <v>0.02</v>
      </c>
      <c r="AM59">
        <v>308.04000000000002</v>
      </c>
      <c r="AN59">
        <v>308.04000000000002</v>
      </c>
      <c r="AO59">
        <v>5788786.5300000003</v>
      </c>
      <c r="AP59">
        <v>308.04000000000002</v>
      </c>
      <c r="AQ59">
        <v>0</v>
      </c>
      <c r="AR59">
        <v>84.25</v>
      </c>
      <c r="AS59">
        <v>84.26</v>
      </c>
      <c r="AT59">
        <v>25448.22</v>
      </c>
      <c r="AU59">
        <v>84.27</v>
      </c>
      <c r="AV59">
        <v>1615058.39</v>
      </c>
      <c r="AW59">
        <v>512933.07</v>
      </c>
      <c r="AX59">
        <v>86131.99</v>
      </c>
      <c r="AY59">
        <v>2.67</v>
      </c>
      <c r="AZ59">
        <v>2.67</v>
      </c>
      <c r="BA59">
        <v>925.6</v>
      </c>
      <c r="BB59">
        <v>2.67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0.99</v>
      </c>
      <c r="BQ59">
        <v>0</v>
      </c>
      <c r="BR59">
        <v>0</v>
      </c>
      <c r="BS59">
        <v>1.01</v>
      </c>
      <c r="BT59">
        <v>0</v>
      </c>
    </row>
    <row r="60" spans="1:72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916970.11</v>
      </c>
      <c r="I60">
        <v>7570.65</v>
      </c>
      <c r="J60">
        <v>33.24</v>
      </c>
      <c r="K60">
        <v>65371.17</v>
      </c>
      <c r="L60">
        <v>33.24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8928.01</v>
      </c>
      <c r="U60">
        <v>15903.94</v>
      </c>
      <c r="V60">
        <v>16003.9</v>
      </c>
      <c r="W60">
        <v>122.08</v>
      </c>
      <c r="X60">
        <v>1.96</v>
      </c>
      <c r="Y60">
        <v>0</v>
      </c>
      <c r="Z60">
        <v>0</v>
      </c>
      <c r="AA60">
        <v>3</v>
      </c>
      <c r="AB60">
        <v>3</v>
      </c>
      <c r="AC60">
        <v>0</v>
      </c>
      <c r="AD60">
        <v>6</v>
      </c>
      <c r="AE60">
        <v>0</v>
      </c>
      <c r="AF60">
        <v>518680.19</v>
      </c>
      <c r="AG60">
        <v>22053.3</v>
      </c>
      <c r="AH60">
        <v>84.71</v>
      </c>
      <c r="AI60">
        <v>1279012.6299999999</v>
      </c>
      <c r="AJ60">
        <v>84.71</v>
      </c>
      <c r="AK60">
        <v>0</v>
      </c>
      <c r="AL60">
        <v>0.02</v>
      </c>
      <c r="AM60">
        <v>308.05</v>
      </c>
      <c r="AN60">
        <v>308.05</v>
      </c>
      <c r="AO60">
        <v>5788786.5199999996</v>
      </c>
      <c r="AP60">
        <v>308.05</v>
      </c>
      <c r="AQ60">
        <v>0</v>
      </c>
      <c r="AR60">
        <v>86.23</v>
      </c>
      <c r="AS60">
        <v>86.23</v>
      </c>
      <c r="AT60">
        <v>25450.18</v>
      </c>
      <c r="AU60">
        <v>86.24</v>
      </c>
      <c r="AV60">
        <v>1615048.74</v>
      </c>
      <c r="AW60">
        <v>512933.07</v>
      </c>
      <c r="AX60">
        <v>86107.93</v>
      </c>
      <c r="AY60">
        <v>2.68</v>
      </c>
      <c r="AZ60">
        <v>2.68</v>
      </c>
      <c r="BA60">
        <v>949.63</v>
      </c>
      <c r="BB60">
        <v>2.68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0.99</v>
      </c>
      <c r="BQ60">
        <v>0</v>
      </c>
      <c r="BR60">
        <v>0</v>
      </c>
      <c r="BS60">
        <v>1.01</v>
      </c>
      <c r="BT60">
        <v>0</v>
      </c>
    </row>
    <row r="61" spans="1:72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916706.02</v>
      </c>
      <c r="I61">
        <v>7570.68</v>
      </c>
      <c r="J61">
        <v>32.43</v>
      </c>
      <c r="K61">
        <v>65643.149999999994</v>
      </c>
      <c r="L61">
        <v>32.43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8925.23</v>
      </c>
      <c r="U61">
        <v>15903.94</v>
      </c>
      <c r="V61">
        <v>16003.89</v>
      </c>
      <c r="W61">
        <v>124.95</v>
      </c>
      <c r="X61">
        <v>1.97</v>
      </c>
      <c r="Y61">
        <v>0</v>
      </c>
      <c r="Z61">
        <v>0</v>
      </c>
      <c r="AA61">
        <v>3</v>
      </c>
      <c r="AB61">
        <v>3</v>
      </c>
      <c r="AC61">
        <v>0</v>
      </c>
      <c r="AD61">
        <v>6</v>
      </c>
      <c r="AE61">
        <v>0</v>
      </c>
      <c r="AF61">
        <v>518445.03</v>
      </c>
      <c r="AG61">
        <v>22043.33</v>
      </c>
      <c r="AH61">
        <v>72.31</v>
      </c>
      <c r="AI61">
        <v>1279369.95</v>
      </c>
      <c r="AJ61">
        <v>72.31</v>
      </c>
      <c r="AK61">
        <v>0</v>
      </c>
      <c r="AL61">
        <v>0.02</v>
      </c>
      <c r="AM61">
        <v>308.05</v>
      </c>
      <c r="AN61">
        <v>308.05</v>
      </c>
      <c r="AO61">
        <v>5788785.0099999998</v>
      </c>
      <c r="AP61">
        <v>308.05</v>
      </c>
      <c r="AQ61">
        <v>0</v>
      </c>
      <c r="AR61">
        <v>86.87</v>
      </c>
      <c r="AS61">
        <v>86.88</v>
      </c>
      <c r="AT61">
        <v>25450.82</v>
      </c>
      <c r="AU61">
        <v>86.88</v>
      </c>
      <c r="AV61">
        <v>1615045.81</v>
      </c>
      <c r="AW61">
        <v>512933.07</v>
      </c>
      <c r="AX61">
        <v>86082.08</v>
      </c>
      <c r="AY61">
        <v>2.69</v>
      </c>
      <c r="AZ61">
        <v>2.69</v>
      </c>
      <c r="BA61">
        <v>975.43</v>
      </c>
      <c r="BB61">
        <v>2.69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0.99</v>
      </c>
      <c r="BQ61">
        <v>0</v>
      </c>
      <c r="BR61">
        <v>0</v>
      </c>
      <c r="BS61">
        <v>1.01</v>
      </c>
      <c r="BT61">
        <v>0</v>
      </c>
    </row>
    <row r="62" spans="1:72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916394.42</v>
      </c>
      <c r="I62">
        <v>7571.23</v>
      </c>
      <c r="J62">
        <v>33.22</v>
      </c>
      <c r="K62">
        <v>65952.22</v>
      </c>
      <c r="L62">
        <v>33.22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8922.36</v>
      </c>
      <c r="U62">
        <v>15903.95</v>
      </c>
      <c r="V62">
        <v>16003.87</v>
      </c>
      <c r="W62">
        <v>127.82</v>
      </c>
      <c r="X62">
        <v>1.98</v>
      </c>
      <c r="Y62">
        <v>0</v>
      </c>
      <c r="Z62">
        <v>0</v>
      </c>
      <c r="AA62">
        <v>3</v>
      </c>
      <c r="AB62">
        <v>3</v>
      </c>
      <c r="AC62">
        <v>0</v>
      </c>
      <c r="AD62">
        <v>6</v>
      </c>
      <c r="AE62">
        <v>0</v>
      </c>
      <c r="AF62">
        <v>518312.76</v>
      </c>
      <c r="AG62">
        <v>22050.58</v>
      </c>
      <c r="AH62">
        <v>80.239999999999995</v>
      </c>
      <c r="AI62">
        <v>1279475.3799999999</v>
      </c>
      <c r="AJ62">
        <v>80.239999999999995</v>
      </c>
      <c r="AK62">
        <v>0</v>
      </c>
      <c r="AL62">
        <v>0.02</v>
      </c>
      <c r="AM62">
        <v>308.05</v>
      </c>
      <c r="AN62">
        <v>308.05</v>
      </c>
      <c r="AO62">
        <v>5788783.5</v>
      </c>
      <c r="AP62">
        <v>308.05</v>
      </c>
      <c r="AQ62">
        <v>0</v>
      </c>
      <c r="AR62">
        <v>86.96</v>
      </c>
      <c r="AS62">
        <v>86.97</v>
      </c>
      <c r="AT62">
        <v>25450.91</v>
      </c>
      <c r="AU62">
        <v>86.98</v>
      </c>
      <c r="AV62">
        <v>1615046.08</v>
      </c>
      <c r="AW62">
        <v>512933.07</v>
      </c>
      <c r="AX62">
        <v>86057.85</v>
      </c>
      <c r="AY62">
        <v>2.7</v>
      </c>
      <c r="AZ62">
        <v>2.7</v>
      </c>
      <c r="BA62">
        <v>999.62</v>
      </c>
      <c r="BB62">
        <v>2.7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0.99</v>
      </c>
      <c r="BQ62">
        <v>0</v>
      </c>
      <c r="BR62">
        <v>0</v>
      </c>
      <c r="BS62">
        <v>1.01</v>
      </c>
      <c r="BT62">
        <v>0</v>
      </c>
    </row>
    <row r="63" spans="1:72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916144.68</v>
      </c>
      <c r="I63">
        <v>7571.41</v>
      </c>
      <c r="J63">
        <v>33.549999999999997</v>
      </c>
      <c r="K63">
        <v>66200.89</v>
      </c>
      <c r="L63">
        <v>33.549999999999997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8919.86</v>
      </c>
      <c r="U63">
        <v>15903.96</v>
      </c>
      <c r="V63">
        <v>16003.85</v>
      </c>
      <c r="W63">
        <v>130.32</v>
      </c>
      <c r="X63">
        <v>1.99</v>
      </c>
      <c r="Y63">
        <v>0</v>
      </c>
      <c r="Z63">
        <v>0</v>
      </c>
      <c r="AA63">
        <v>3</v>
      </c>
      <c r="AB63">
        <v>3</v>
      </c>
      <c r="AC63">
        <v>0</v>
      </c>
      <c r="AD63">
        <v>6</v>
      </c>
      <c r="AE63">
        <v>0</v>
      </c>
      <c r="AF63">
        <v>518146.81</v>
      </c>
      <c r="AG63">
        <v>22054</v>
      </c>
      <c r="AH63">
        <v>84.12</v>
      </c>
      <c r="AI63">
        <v>1279628.21</v>
      </c>
      <c r="AJ63">
        <v>84.12</v>
      </c>
      <c r="AK63">
        <v>0</v>
      </c>
      <c r="AL63">
        <v>0.02</v>
      </c>
      <c r="AM63">
        <v>308.05</v>
      </c>
      <c r="AN63">
        <v>308.05</v>
      </c>
      <c r="AO63">
        <v>5788783.5</v>
      </c>
      <c r="AP63">
        <v>308.05</v>
      </c>
      <c r="AQ63">
        <v>0</v>
      </c>
      <c r="AR63">
        <v>86.78</v>
      </c>
      <c r="AS63">
        <v>86.79</v>
      </c>
      <c r="AT63">
        <v>25450.73</v>
      </c>
      <c r="AU63">
        <v>86.79</v>
      </c>
      <c r="AV63">
        <v>1615047.86</v>
      </c>
      <c r="AW63">
        <v>512933.07</v>
      </c>
      <c r="AX63">
        <v>86031.82</v>
      </c>
      <c r="AY63">
        <v>2.71</v>
      </c>
      <c r="AZ63">
        <v>2.71</v>
      </c>
      <c r="BA63">
        <v>1025.5999999999999</v>
      </c>
      <c r="BB63">
        <v>2.71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0.99</v>
      </c>
      <c r="BQ63">
        <v>0</v>
      </c>
      <c r="BR63">
        <v>0</v>
      </c>
      <c r="BS63">
        <v>1.01</v>
      </c>
      <c r="BT63">
        <v>0</v>
      </c>
    </row>
    <row r="64" spans="1:72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915831.34</v>
      </c>
      <c r="I64">
        <v>7571.56</v>
      </c>
      <c r="J64">
        <v>33.72</v>
      </c>
      <c r="K64">
        <v>66513.600000000006</v>
      </c>
      <c r="L64">
        <v>33.72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8916.9699999999993</v>
      </c>
      <c r="U64">
        <v>15903.96</v>
      </c>
      <c r="V64">
        <v>16003.85</v>
      </c>
      <c r="W64">
        <v>133.21</v>
      </c>
      <c r="X64">
        <v>1.99</v>
      </c>
      <c r="Y64">
        <v>0</v>
      </c>
      <c r="Z64">
        <v>0</v>
      </c>
      <c r="AA64">
        <v>3</v>
      </c>
      <c r="AB64">
        <v>3</v>
      </c>
      <c r="AC64">
        <v>0</v>
      </c>
      <c r="AD64">
        <v>6</v>
      </c>
      <c r="AE64">
        <v>0</v>
      </c>
      <c r="AF64">
        <v>518016.23</v>
      </c>
      <c r="AG64">
        <v>22054.45</v>
      </c>
      <c r="AH64">
        <v>84.63</v>
      </c>
      <c r="AI64">
        <v>1279757.04</v>
      </c>
      <c r="AJ64">
        <v>84.63</v>
      </c>
      <c r="AK64">
        <v>0</v>
      </c>
      <c r="AL64">
        <v>0.02</v>
      </c>
      <c r="AM64">
        <v>308.04000000000002</v>
      </c>
      <c r="AN64">
        <v>308.04000000000002</v>
      </c>
      <c r="AO64">
        <v>5788711.1500000004</v>
      </c>
      <c r="AP64">
        <v>308.04000000000002</v>
      </c>
      <c r="AQ64">
        <v>0</v>
      </c>
      <c r="AR64">
        <v>86.11</v>
      </c>
      <c r="AS64">
        <v>86.12</v>
      </c>
      <c r="AT64">
        <v>25450.06</v>
      </c>
      <c r="AU64">
        <v>86.13</v>
      </c>
      <c r="AV64">
        <v>1615053.32</v>
      </c>
      <c r="AW64">
        <v>512933.07</v>
      </c>
      <c r="AX64">
        <v>86007.43</v>
      </c>
      <c r="AY64">
        <v>2.72</v>
      </c>
      <c r="AZ64">
        <v>2.72</v>
      </c>
      <c r="BA64">
        <v>1049.96</v>
      </c>
      <c r="BB64">
        <v>2.72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0.99</v>
      </c>
      <c r="BQ64">
        <v>0</v>
      </c>
      <c r="BR64">
        <v>0</v>
      </c>
      <c r="BS64">
        <v>1.01</v>
      </c>
      <c r="BT64">
        <v>0</v>
      </c>
    </row>
    <row r="65" spans="1:72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915636.08</v>
      </c>
      <c r="I65">
        <v>7569.71</v>
      </c>
      <c r="J65">
        <v>31.89</v>
      </c>
      <c r="K65">
        <v>66715.839999999997</v>
      </c>
      <c r="L65">
        <v>31.89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8914.9</v>
      </c>
      <c r="U65">
        <v>15861.61</v>
      </c>
      <c r="V65">
        <v>16003.76</v>
      </c>
      <c r="W65">
        <v>135.22</v>
      </c>
      <c r="X65">
        <v>1.91</v>
      </c>
      <c r="Y65">
        <v>0</v>
      </c>
      <c r="Z65">
        <v>0</v>
      </c>
      <c r="AA65">
        <v>4</v>
      </c>
      <c r="AB65">
        <v>3</v>
      </c>
      <c r="AC65">
        <v>0</v>
      </c>
      <c r="AD65">
        <v>6</v>
      </c>
      <c r="AE65">
        <v>0</v>
      </c>
      <c r="AF65">
        <v>517875.6</v>
      </c>
      <c r="AG65">
        <v>22054.66</v>
      </c>
      <c r="AH65">
        <v>84.89</v>
      </c>
      <c r="AI65">
        <v>1279896.78</v>
      </c>
      <c r="AJ65">
        <v>84.89</v>
      </c>
      <c r="AK65">
        <v>0</v>
      </c>
      <c r="AL65">
        <v>0.02</v>
      </c>
      <c r="AM65">
        <v>308.04000000000002</v>
      </c>
      <c r="AN65">
        <v>308.04000000000002</v>
      </c>
      <c r="AO65">
        <v>5788711.1500000004</v>
      </c>
      <c r="AP65">
        <v>308.04000000000002</v>
      </c>
      <c r="AQ65">
        <v>0</v>
      </c>
      <c r="AR65">
        <v>86.34</v>
      </c>
      <c r="AS65">
        <v>86.35</v>
      </c>
      <c r="AT65">
        <v>25450.29</v>
      </c>
      <c r="AU65">
        <v>86.36</v>
      </c>
      <c r="AV65">
        <v>1615051.84</v>
      </c>
      <c r="AW65">
        <v>512933.07</v>
      </c>
      <c r="AX65">
        <v>85981.21</v>
      </c>
      <c r="AY65">
        <v>2.74</v>
      </c>
      <c r="AZ65">
        <v>2.74</v>
      </c>
      <c r="BA65">
        <v>1076.1300000000001</v>
      </c>
      <c r="BB65">
        <v>2.74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0.99</v>
      </c>
      <c r="BQ65">
        <v>0</v>
      </c>
      <c r="BR65">
        <v>0</v>
      </c>
      <c r="BS65">
        <v>1.01</v>
      </c>
      <c r="BT65">
        <v>0</v>
      </c>
    </row>
    <row r="66" spans="1:72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915321.57</v>
      </c>
      <c r="I66">
        <v>7571.52</v>
      </c>
      <c r="J66">
        <v>33.700000000000003</v>
      </c>
      <c r="K66">
        <v>67023.41</v>
      </c>
      <c r="L66">
        <v>33.700000000000003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8911.89</v>
      </c>
      <c r="U66">
        <v>15861.46</v>
      </c>
      <c r="V66">
        <v>16004.34</v>
      </c>
      <c r="W66">
        <v>137.84</v>
      </c>
      <c r="X66">
        <v>1.77</v>
      </c>
      <c r="Y66">
        <v>0</v>
      </c>
      <c r="Z66">
        <v>0</v>
      </c>
      <c r="AA66">
        <v>4</v>
      </c>
      <c r="AB66">
        <v>3</v>
      </c>
      <c r="AC66">
        <v>0</v>
      </c>
      <c r="AD66">
        <v>6</v>
      </c>
      <c r="AE66">
        <v>0</v>
      </c>
      <c r="AF66">
        <v>517719.37</v>
      </c>
      <c r="AG66">
        <v>22054.79</v>
      </c>
      <c r="AH66">
        <v>85.02</v>
      </c>
      <c r="AI66">
        <v>1280052.51</v>
      </c>
      <c r="AJ66">
        <v>85.02</v>
      </c>
      <c r="AK66">
        <v>0</v>
      </c>
      <c r="AL66">
        <v>0.02</v>
      </c>
      <c r="AM66">
        <v>308.04000000000002</v>
      </c>
      <c r="AN66">
        <v>308.04000000000002</v>
      </c>
      <c r="AO66">
        <v>5788711.1500000004</v>
      </c>
      <c r="AP66">
        <v>308.04000000000002</v>
      </c>
      <c r="AQ66">
        <v>0</v>
      </c>
      <c r="AR66">
        <v>86.86</v>
      </c>
      <c r="AS66">
        <v>86.87</v>
      </c>
      <c r="AT66">
        <v>25450.880000000001</v>
      </c>
      <c r="AU66">
        <v>86.87</v>
      </c>
      <c r="AV66">
        <v>1615049.09</v>
      </c>
      <c r="AW66">
        <v>512933.07</v>
      </c>
      <c r="AX66">
        <v>85956.65</v>
      </c>
      <c r="AY66">
        <v>2.75</v>
      </c>
      <c r="AZ66">
        <v>2.75</v>
      </c>
      <c r="BA66">
        <v>1100.6500000000001</v>
      </c>
      <c r="BB66">
        <v>2.75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0.99</v>
      </c>
      <c r="BQ66">
        <v>0</v>
      </c>
      <c r="BR66">
        <v>0</v>
      </c>
      <c r="BS66">
        <v>1.01</v>
      </c>
      <c r="BT66">
        <v>0</v>
      </c>
    </row>
    <row r="67" spans="1:72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915063.97</v>
      </c>
      <c r="I67">
        <v>7571.84</v>
      </c>
      <c r="J67">
        <v>34.03</v>
      </c>
      <c r="K67">
        <v>67279.839999999997</v>
      </c>
      <c r="L67">
        <v>34.03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8909.41</v>
      </c>
      <c r="U67">
        <v>15861.39</v>
      </c>
      <c r="V67">
        <v>16003.79</v>
      </c>
      <c r="W67">
        <v>140.62</v>
      </c>
      <c r="X67">
        <v>1.93</v>
      </c>
      <c r="Y67">
        <v>0</v>
      </c>
      <c r="Z67">
        <v>0</v>
      </c>
      <c r="AA67">
        <v>4</v>
      </c>
      <c r="AB67">
        <v>3</v>
      </c>
      <c r="AC67">
        <v>0</v>
      </c>
      <c r="AD67">
        <v>6</v>
      </c>
      <c r="AE67">
        <v>0</v>
      </c>
      <c r="AF67">
        <v>517576.44</v>
      </c>
      <c r="AG67">
        <v>22054.87</v>
      </c>
      <c r="AH67">
        <v>85.1</v>
      </c>
      <c r="AI67">
        <v>1280195.1299999999</v>
      </c>
      <c r="AJ67">
        <v>85.1</v>
      </c>
      <c r="AK67">
        <v>0</v>
      </c>
      <c r="AL67">
        <v>0.02</v>
      </c>
      <c r="AM67">
        <v>308.04000000000002</v>
      </c>
      <c r="AN67">
        <v>308.04000000000002</v>
      </c>
      <c r="AO67">
        <v>5788707.1299999999</v>
      </c>
      <c r="AP67">
        <v>308.04000000000002</v>
      </c>
      <c r="AQ67">
        <v>0</v>
      </c>
      <c r="AR67">
        <v>86.05</v>
      </c>
      <c r="AS67">
        <v>86.06</v>
      </c>
      <c r="AT67">
        <v>25450</v>
      </c>
      <c r="AU67">
        <v>86.07</v>
      </c>
      <c r="AV67">
        <v>1615050.49</v>
      </c>
      <c r="AW67">
        <v>512933.07</v>
      </c>
      <c r="AX67">
        <v>85930.25</v>
      </c>
      <c r="AY67">
        <v>2.76</v>
      </c>
      <c r="AZ67">
        <v>2.76</v>
      </c>
      <c r="BA67">
        <v>1127</v>
      </c>
      <c r="BB67">
        <v>2.76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0.99</v>
      </c>
      <c r="BQ67">
        <v>0</v>
      </c>
      <c r="BR67">
        <v>0</v>
      </c>
      <c r="BS67">
        <v>1.01</v>
      </c>
      <c r="BT67">
        <v>0</v>
      </c>
    </row>
    <row r="68" spans="1:72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914753.38</v>
      </c>
      <c r="I68">
        <v>7572.02</v>
      </c>
      <c r="J68">
        <v>34.21</v>
      </c>
      <c r="K68">
        <v>67589.73</v>
      </c>
      <c r="L68">
        <v>34.21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8906.75</v>
      </c>
      <c r="U68">
        <v>15861.28</v>
      </c>
      <c r="V68">
        <v>15821.03</v>
      </c>
      <c r="W68">
        <v>143.30000000000001</v>
      </c>
      <c r="X68">
        <v>1.95</v>
      </c>
      <c r="Y68">
        <v>0</v>
      </c>
      <c r="Z68">
        <v>0</v>
      </c>
      <c r="AA68">
        <v>4</v>
      </c>
      <c r="AB68">
        <v>4</v>
      </c>
      <c r="AC68">
        <v>0</v>
      </c>
      <c r="AD68">
        <v>6</v>
      </c>
      <c r="AE68">
        <v>0</v>
      </c>
      <c r="AF68">
        <v>517419.24</v>
      </c>
      <c r="AG68">
        <v>22054.93</v>
      </c>
      <c r="AH68">
        <v>85.17</v>
      </c>
      <c r="AI68">
        <v>1280352.06</v>
      </c>
      <c r="AJ68">
        <v>85.17</v>
      </c>
      <c r="AK68">
        <v>0</v>
      </c>
      <c r="AL68">
        <v>0.02</v>
      </c>
      <c r="AM68">
        <v>308.04000000000002</v>
      </c>
      <c r="AN68">
        <v>308.04000000000002</v>
      </c>
      <c r="AO68">
        <v>5788707.1299999999</v>
      </c>
      <c r="AP68">
        <v>308.04000000000002</v>
      </c>
      <c r="AQ68">
        <v>0</v>
      </c>
      <c r="AR68">
        <v>86.21</v>
      </c>
      <c r="AS68">
        <v>86.22</v>
      </c>
      <c r="AT68">
        <v>25431.88</v>
      </c>
      <c r="AU68">
        <v>86.23</v>
      </c>
      <c r="AV68">
        <v>1615052.58</v>
      </c>
      <c r="AW68">
        <v>512933.07</v>
      </c>
      <c r="AX68">
        <v>85905.52</v>
      </c>
      <c r="AY68">
        <v>2.77</v>
      </c>
      <c r="AZ68">
        <v>2.77</v>
      </c>
      <c r="BA68">
        <v>1151.69</v>
      </c>
      <c r="BB68">
        <v>2.77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0.99</v>
      </c>
      <c r="BQ68">
        <v>0</v>
      </c>
      <c r="BR68">
        <v>0</v>
      </c>
      <c r="BS68">
        <v>1.01</v>
      </c>
      <c r="BT68">
        <v>0</v>
      </c>
    </row>
    <row r="69" spans="1:72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914491.06</v>
      </c>
      <c r="I69">
        <v>7572.15</v>
      </c>
      <c r="J69">
        <v>34.33</v>
      </c>
      <c r="K69">
        <v>67851.570000000007</v>
      </c>
      <c r="L69">
        <v>34.33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8903.9</v>
      </c>
      <c r="U69">
        <v>15861.48</v>
      </c>
      <c r="V69">
        <v>15820.95</v>
      </c>
      <c r="W69">
        <v>146.07</v>
      </c>
      <c r="X69">
        <v>1.91</v>
      </c>
      <c r="Y69">
        <v>0</v>
      </c>
      <c r="Z69">
        <v>0</v>
      </c>
      <c r="AA69">
        <v>4</v>
      </c>
      <c r="AB69">
        <v>4</v>
      </c>
      <c r="AC69">
        <v>0</v>
      </c>
      <c r="AD69">
        <v>6</v>
      </c>
      <c r="AE69">
        <v>0</v>
      </c>
      <c r="AF69">
        <v>517275.3</v>
      </c>
      <c r="AG69">
        <v>22055</v>
      </c>
      <c r="AH69">
        <v>85.23</v>
      </c>
      <c r="AI69">
        <v>1280495.75</v>
      </c>
      <c r="AJ69">
        <v>85.23</v>
      </c>
      <c r="AK69">
        <v>0</v>
      </c>
      <c r="AL69">
        <v>0.02</v>
      </c>
      <c r="AM69">
        <v>308.04000000000002</v>
      </c>
      <c r="AN69">
        <v>308.04000000000002</v>
      </c>
      <c r="AO69">
        <v>5788707.1299999999</v>
      </c>
      <c r="AP69">
        <v>308.04000000000002</v>
      </c>
      <c r="AQ69">
        <v>0</v>
      </c>
      <c r="AR69">
        <v>86.24</v>
      </c>
      <c r="AS69">
        <v>86.25</v>
      </c>
      <c r="AT69">
        <v>25431.91</v>
      </c>
      <c r="AU69">
        <v>86.26</v>
      </c>
      <c r="AV69">
        <v>1615052.75</v>
      </c>
      <c r="AW69">
        <v>512933.07</v>
      </c>
      <c r="AX69">
        <v>85878.92</v>
      </c>
      <c r="AY69">
        <v>2.78</v>
      </c>
      <c r="AZ69">
        <v>2.78</v>
      </c>
      <c r="BA69">
        <v>1178.24</v>
      </c>
      <c r="BB69">
        <v>2.78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0.99</v>
      </c>
      <c r="BQ69">
        <v>0</v>
      </c>
      <c r="BR69">
        <v>0</v>
      </c>
      <c r="BS69">
        <v>1.01</v>
      </c>
      <c r="BT69">
        <v>0</v>
      </c>
    </row>
    <row r="70" spans="1:72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914129.72</v>
      </c>
      <c r="I70">
        <v>7570.99</v>
      </c>
      <c r="J70">
        <v>33.17</v>
      </c>
      <c r="K70">
        <v>68208.59</v>
      </c>
      <c r="L70">
        <v>33.17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8900.6</v>
      </c>
      <c r="U70">
        <v>15861.38</v>
      </c>
      <c r="V70">
        <v>15821.01</v>
      </c>
      <c r="W70">
        <v>149.22999999999999</v>
      </c>
      <c r="X70">
        <v>1.86</v>
      </c>
      <c r="Y70">
        <v>0</v>
      </c>
      <c r="Z70">
        <v>0</v>
      </c>
      <c r="AA70">
        <v>4</v>
      </c>
      <c r="AB70">
        <v>4</v>
      </c>
      <c r="AC70">
        <v>0</v>
      </c>
      <c r="AD70">
        <v>6</v>
      </c>
      <c r="AE70">
        <v>0</v>
      </c>
      <c r="AF70">
        <v>517115.98</v>
      </c>
      <c r="AG70">
        <v>22055.03</v>
      </c>
      <c r="AH70">
        <v>85.27</v>
      </c>
      <c r="AI70">
        <v>1280654.72</v>
      </c>
      <c r="AJ70">
        <v>85.27</v>
      </c>
      <c r="AK70">
        <v>0</v>
      </c>
      <c r="AL70">
        <v>0.02</v>
      </c>
      <c r="AM70">
        <v>266.54000000000002</v>
      </c>
      <c r="AN70">
        <v>266.54000000000002</v>
      </c>
      <c r="AO70">
        <v>5788621.6500000004</v>
      </c>
      <c r="AP70">
        <v>266.54000000000002</v>
      </c>
      <c r="AQ70">
        <v>0</v>
      </c>
      <c r="AR70">
        <v>61.6</v>
      </c>
      <c r="AS70">
        <v>61.6</v>
      </c>
      <c r="AT70">
        <v>25407.27</v>
      </c>
      <c r="AU70">
        <v>61.6</v>
      </c>
      <c r="AV70">
        <v>1615113.54</v>
      </c>
      <c r="AW70">
        <v>512933.07</v>
      </c>
      <c r="AX70">
        <v>85848</v>
      </c>
      <c r="AY70">
        <v>2.31</v>
      </c>
      <c r="AZ70">
        <v>2.31</v>
      </c>
      <c r="BA70">
        <v>1209.55</v>
      </c>
      <c r="BB70">
        <v>2.31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0.99</v>
      </c>
      <c r="BQ70">
        <v>0</v>
      </c>
      <c r="BR70">
        <v>0</v>
      </c>
      <c r="BS70">
        <v>1.01</v>
      </c>
      <c r="BT70">
        <v>0</v>
      </c>
    </row>
    <row r="71" spans="1:72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913866.35</v>
      </c>
      <c r="I71">
        <v>7146.8</v>
      </c>
      <c r="J71">
        <v>33.92</v>
      </c>
      <c r="K71">
        <v>68467.25</v>
      </c>
      <c r="L71">
        <v>33.92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8898.02</v>
      </c>
      <c r="U71">
        <v>15861.28</v>
      </c>
      <c r="V71">
        <v>15820.79</v>
      </c>
      <c r="W71">
        <v>151.97999999999999</v>
      </c>
      <c r="X71">
        <v>1.96</v>
      </c>
      <c r="Y71">
        <v>0</v>
      </c>
      <c r="Z71">
        <v>0</v>
      </c>
      <c r="AA71">
        <v>5</v>
      </c>
      <c r="AB71">
        <v>4</v>
      </c>
      <c r="AC71">
        <v>0</v>
      </c>
      <c r="AD71">
        <v>6</v>
      </c>
      <c r="AE71">
        <v>0</v>
      </c>
      <c r="AF71">
        <v>516969.86</v>
      </c>
      <c r="AG71">
        <v>22059.8</v>
      </c>
      <c r="AH71">
        <v>84.19</v>
      </c>
      <c r="AI71">
        <v>1280798.18</v>
      </c>
      <c r="AJ71">
        <v>84.19</v>
      </c>
      <c r="AK71">
        <v>0</v>
      </c>
      <c r="AL71">
        <v>0.02</v>
      </c>
      <c r="AM71">
        <v>291.51</v>
      </c>
      <c r="AN71">
        <v>291.51</v>
      </c>
      <c r="AO71">
        <v>5788534.54</v>
      </c>
      <c r="AP71">
        <v>291.51</v>
      </c>
      <c r="AQ71">
        <v>0</v>
      </c>
      <c r="AR71">
        <v>81.37</v>
      </c>
      <c r="AS71">
        <v>81.38</v>
      </c>
      <c r="AT71">
        <v>25427.02</v>
      </c>
      <c r="AU71">
        <v>81.38</v>
      </c>
      <c r="AV71">
        <v>1615022.65</v>
      </c>
      <c r="AW71">
        <v>512933.07</v>
      </c>
      <c r="AX71">
        <v>85820.45</v>
      </c>
      <c r="AY71">
        <v>2.76</v>
      </c>
      <c r="AZ71">
        <v>2.76</v>
      </c>
      <c r="BA71">
        <v>1235.5899999999999</v>
      </c>
      <c r="BB71">
        <v>2.76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0.99</v>
      </c>
      <c r="BQ71">
        <v>0</v>
      </c>
      <c r="BR71">
        <v>0</v>
      </c>
      <c r="BS71">
        <v>1.01</v>
      </c>
      <c r="BT71">
        <v>0</v>
      </c>
    </row>
    <row r="72" spans="1:72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913551.77</v>
      </c>
      <c r="I72">
        <v>7145.7</v>
      </c>
      <c r="J72">
        <v>34.07</v>
      </c>
      <c r="K72">
        <v>68783.83</v>
      </c>
      <c r="L72">
        <v>34.07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8895.31</v>
      </c>
      <c r="U72">
        <v>15861.37</v>
      </c>
      <c r="V72">
        <v>15820.74</v>
      </c>
      <c r="W72">
        <v>154.71</v>
      </c>
      <c r="X72">
        <v>1.95</v>
      </c>
      <c r="Y72">
        <v>0</v>
      </c>
      <c r="Z72">
        <v>0</v>
      </c>
      <c r="AA72">
        <v>5</v>
      </c>
      <c r="AB72">
        <v>4</v>
      </c>
      <c r="AC72">
        <v>0</v>
      </c>
      <c r="AD72">
        <v>6</v>
      </c>
      <c r="AE72">
        <v>0</v>
      </c>
      <c r="AF72">
        <v>516811.09</v>
      </c>
      <c r="AG72">
        <v>22056.59</v>
      </c>
      <c r="AH72">
        <v>84.85</v>
      </c>
      <c r="AI72">
        <v>1280957.94</v>
      </c>
      <c r="AJ72">
        <v>84.85</v>
      </c>
      <c r="AK72">
        <v>0</v>
      </c>
      <c r="AL72">
        <v>0.02</v>
      </c>
      <c r="AM72">
        <v>303.85000000000002</v>
      </c>
      <c r="AN72">
        <v>303.85000000000002</v>
      </c>
      <c r="AO72">
        <v>5788491.25</v>
      </c>
      <c r="AP72">
        <v>303.85000000000002</v>
      </c>
      <c r="AQ72">
        <v>0</v>
      </c>
      <c r="AR72">
        <v>84.82</v>
      </c>
      <c r="AS72">
        <v>84.83</v>
      </c>
      <c r="AT72">
        <v>25430.46</v>
      </c>
      <c r="AU72">
        <v>84.84</v>
      </c>
      <c r="AV72">
        <v>1615006.88</v>
      </c>
      <c r="AW72">
        <v>512933.07</v>
      </c>
      <c r="AX72">
        <v>85795.3</v>
      </c>
      <c r="AY72">
        <v>2.8</v>
      </c>
      <c r="AZ72">
        <v>2.8</v>
      </c>
      <c r="BA72">
        <v>1260.5999999999999</v>
      </c>
      <c r="BB72">
        <v>2.8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0.99</v>
      </c>
      <c r="BQ72">
        <v>0</v>
      </c>
      <c r="BR72">
        <v>0</v>
      </c>
      <c r="BS72">
        <v>1.01</v>
      </c>
      <c r="BT72">
        <v>0</v>
      </c>
    </row>
    <row r="73" spans="1:72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913267.55</v>
      </c>
      <c r="I73">
        <v>7144.46</v>
      </c>
      <c r="J73">
        <v>33.64</v>
      </c>
      <c r="K73">
        <v>69060.91</v>
      </c>
      <c r="L73">
        <v>33.64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8892.4599999999991</v>
      </c>
      <c r="U73">
        <v>15861.43</v>
      </c>
      <c r="V73">
        <v>15820.71</v>
      </c>
      <c r="W73">
        <v>157.58000000000001</v>
      </c>
      <c r="X73">
        <v>1.96</v>
      </c>
      <c r="Y73">
        <v>0</v>
      </c>
      <c r="Z73">
        <v>0</v>
      </c>
      <c r="AA73">
        <v>5</v>
      </c>
      <c r="AB73">
        <v>4</v>
      </c>
      <c r="AC73">
        <v>0</v>
      </c>
      <c r="AD73">
        <v>6</v>
      </c>
      <c r="AE73">
        <v>0</v>
      </c>
      <c r="AF73">
        <v>516628.95</v>
      </c>
      <c r="AG73">
        <v>22053.8</v>
      </c>
      <c r="AH73">
        <v>84.42</v>
      </c>
      <c r="AI73">
        <v>1281102.3899999999</v>
      </c>
      <c r="AJ73">
        <v>84.42</v>
      </c>
      <c r="AK73">
        <v>0</v>
      </c>
      <c r="AL73">
        <v>0.02</v>
      </c>
      <c r="AM73">
        <v>306.8</v>
      </c>
      <c r="AN73">
        <v>306.8</v>
      </c>
      <c r="AO73">
        <v>5788479.1399999997</v>
      </c>
      <c r="AP73">
        <v>306.8</v>
      </c>
      <c r="AQ73">
        <v>0</v>
      </c>
      <c r="AR73">
        <v>86.06</v>
      </c>
      <c r="AS73">
        <v>86.07</v>
      </c>
      <c r="AT73">
        <v>25433</v>
      </c>
      <c r="AU73">
        <v>86.08</v>
      </c>
      <c r="AV73">
        <v>1615002.02</v>
      </c>
      <c r="AW73">
        <v>512933.07</v>
      </c>
      <c r="AX73">
        <v>85761.45</v>
      </c>
      <c r="AY73">
        <v>2.48</v>
      </c>
      <c r="AZ73">
        <v>2.48</v>
      </c>
      <c r="BA73">
        <v>1296.79</v>
      </c>
      <c r="BB73">
        <v>2.48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0.99</v>
      </c>
      <c r="BQ73">
        <v>0</v>
      </c>
      <c r="BR73">
        <v>0</v>
      </c>
      <c r="BS73">
        <v>1.01</v>
      </c>
      <c r="BT73">
        <v>0</v>
      </c>
    </row>
    <row r="74" spans="1:72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912949.53</v>
      </c>
      <c r="I74">
        <v>7145.42</v>
      </c>
      <c r="J74">
        <v>34.72</v>
      </c>
      <c r="K74">
        <v>69375.22</v>
      </c>
      <c r="L74">
        <v>34.72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8889.73</v>
      </c>
      <c r="U74">
        <v>15861.35</v>
      </c>
      <c r="V74">
        <v>15820.73</v>
      </c>
      <c r="W74">
        <v>160.32</v>
      </c>
      <c r="X74">
        <v>1.98</v>
      </c>
      <c r="Y74">
        <v>0</v>
      </c>
      <c r="Z74">
        <v>0</v>
      </c>
      <c r="AA74">
        <v>5</v>
      </c>
      <c r="AB74">
        <v>4</v>
      </c>
      <c r="AC74">
        <v>0</v>
      </c>
      <c r="AD74">
        <v>6</v>
      </c>
      <c r="AE74">
        <v>0</v>
      </c>
      <c r="AF74">
        <v>516471.43</v>
      </c>
      <c r="AG74">
        <v>22054.12</v>
      </c>
      <c r="AH74">
        <v>85.23</v>
      </c>
      <c r="AI74">
        <v>1281257.21</v>
      </c>
      <c r="AJ74">
        <v>85.23</v>
      </c>
      <c r="AK74">
        <v>0</v>
      </c>
      <c r="AL74">
        <v>0.02</v>
      </c>
      <c r="AM74">
        <v>307.89</v>
      </c>
      <c r="AN74">
        <v>307.89</v>
      </c>
      <c r="AO74">
        <v>5788475.2999999998</v>
      </c>
      <c r="AP74">
        <v>307.89</v>
      </c>
      <c r="AQ74">
        <v>0</v>
      </c>
      <c r="AR74">
        <v>86.87</v>
      </c>
      <c r="AS74">
        <v>86.88</v>
      </c>
      <c r="AT74">
        <v>25433.46</v>
      </c>
      <c r="AU74">
        <v>86.89</v>
      </c>
      <c r="AV74">
        <v>1614998.67</v>
      </c>
      <c r="AW74">
        <v>512933.07</v>
      </c>
      <c r="AX74">
        <v>85735.6</v>
      </c>
      <c r="AY74">
        <v>2.81</v>
      </c>
      <c r="AZ74">
        <v>2.81</v>
      </c>
      <c r="BA74">
        <v>1321.51</v>
      </c>
      <c r="BB74">
        <v>2.81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0.99</v>
      </c>
      <c r="BQ74">
        <v>0</v>
      </c>
      <c r="BR74">
        <v>0</v>
      </c>
      <c r="BS74">
        <v>1.01</v>
      </c>
      <c r="BT74">
        <v>0</v>
      </c>
    </row>
    <row r="75" spans="1:72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912673.71</v>
      </c>
      <c r="I75">
        <v>7145.72</v>
      </c>
      <c r="J75">
        <v>35.1</v>
      </c>
      <c r="K75">
        <v>69649.77</v>
      </c>
      <c r="L75">
        <v>35.1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8886.81</v>
      </c>
      <c r="U75">
        <v>15861.43</v>
      </c>
      <c r="V75">
        <v>15820.97</v>
      </c>
      <c r="W75">
        <v>163.13999999999999</v>
      </c>
      <c r="X75">
        <v>1.94</v>
      </c>
      <c r="Y75">
        <v>0</v>
      </c>
      <c r="Z75">
        <v>0</v>
      </c>
      <c r="AA75">
        <v>5</v>
      </c>
      <c r="AB75">
        <v>4</v>
      </c>
      <c r="AC75">
        <v>0</v>
      </c>
      <c r="AD75">
        <v>6</v>
      </c>
      <c r="AE75">
        <v>0</v>
      </c>
      <c r="AF75">
        <v>516293.7</v>
      </c>
      <c r="AG75">
        <v>22054.41</v>
      </c>
      <c r="AH75">
        <v>85.58</v>
      </c>
      <c r="AI75">
        <v>1281433.79</v>
      </c>
      <c r="AJ75">
        <v>85.58</v>
      </c>
      <c r="AK75">
        <v>0</v>
      </c>
      <c r="AL75">
        <v>0.02</v>
      </c>
      <c r="AM75">
        <v>308</v>
      </c>
      <c r="AN75">
        <v>308</v>
      </c>
      <c r="AO75">
        <v>5788475.1900000004</v>
      </c>
      <c r="AP75">
        <v>308</v>
      </c>
      <c r="AQ75">
        <v>0</v>
      </c>
      <c r="AR75">
        <v>87.08</v>
      </c>
      <c r="AS75">
        <v>87.09</v>
      </c>
      <c r="AT75">
        <v>25433.47</v>
      </c>
      <c r="AU75">
        <v>87.09</v>
      </c>
      <c r="AV75">
        <v>1614998.34</v>
      </c>
      <c r="AW75">
        <v>512933.07</v>
      </c>
      <c r="AX75">
        <v>85708.31</v>
      </c>
      <c r="AY75">
        <v>2.84</v>
      </c>
      <c r="AZ75">
        <v>2.84</v>
      </c>
      <c r="BA75">
        <v>1348.68</v>
      </c>
      <c r="BB75">
        <v>2.84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0.99</v>
      </c>
      <c r="BQ75">
        <v>0</v>
      </c>
      <c r="BR75">
        <v>0</v>
      </c>
      <c r="BS75">
        <v>1.01</v>
      </c>
      <c r="BT75">
        <v>0</v>
      </c>
    </row>
    <row r="76" spans="1:72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912356.96</v>
      </c>
      <c r="I76">
        <v>7145.88</v>
      </c>
      <c r="J76">
        <v>35.270000000000003</v>
      </c>
      <c r="K76">
        <v>69965.86</v>
      </c>
      <c r="L76">
        <v>35.270000000000003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8883.91</v>
      </c>
      <c r="U76">
        <v>15861.37</v>
      </c>
      <c r="V76">
        <v>15820.98</v>
      </c>
      <c r="W76">
        <v>166.08</v>
      </c>
      <c r="X76">
        <v>1.96</v>
      </c>
      <c r="Y76">
        <v>0</v>
      </c>
      <c r="Z76">
        <v>0</v>
      </c>
      <c r="AA76">
        <v>5</v>
      </c>
      <c r="AB76">
        <v>4</v>
      </c>
      <c r="AC76">
        <v>0</v>
      </c>
      <c r="AD76">
        <v>6</v>
      </c>
      <c r="AE76">
        <v>0</v>
      </c>
      <c r="AF76">
        <v>516162.09</v>
      </c>
      <c r="AG76">
        <v>22054.36</v>
      </c>
      <c r="AH76">
        <v>85.69</v>
      </c>
      <c r="AI76">
        <v>1281565.18</v>
      </c>
      <c r="AJ76">
        <v>85.69</v>
      </c>
      <c r="AK76">
        <v>0</v>
      </c>
      <c r="AL76">
        <v>0.02</v>
      </c>
      <c r="AM76">
        <v>308.13</v>
      </c>
      <c r="AN76">
        <v>308.13</v>
      </c>
      <c r="AO76">
        <v>5788474.71</v>
      </c>
      <c r="AP76">
        <v>308.13</v>
      </c>
      <c r="AQ76">
        <v>0</v>
      </c>
      <c r="AR76">
        <v>82.9</v>
      </c>
      <c r="AS76">
        <v>82.91</v>
      </c>
      <c r="AT76">
        <v>25429.24</v>
      </c>
      <c r="AU76">
        <v>82.92</v>
      </c>
      <c r="AV76">
        <v>1615019.28</v>
      </c>
      <c r="AW76">
        <v>512933.07</v>
      </c>
      <c r="AX76">
        <v>85682.81</v>
      </c>
      <c r="AY76">
        <v>2.86</v>
      </c>
      <c r="AZ76">
        <v>2.86</v>
      </c>
      <c r="BA76">
        <v>1374.11</v>
      </c>
      <c r="BB76">
        <v>2.86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0.99</v>
      </c>
      <c r="BQ76">
        <v>0</v>
      </c>
      <c r="BR76">
        <v>0</v>
      </c>
      <c r="BS76">
        <v>1.01</v>
      </c>
      <c r="BT76">
        <v>0</v>
      </c>
    </row>
    <row r="77" spans="1:72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912088.1</v>
      </c>
      <c r="I77">
        <v>7146.01</v>
      </c>
      <c r="J77">
        <v>35.4</v>
      </c>
      <c r="K77">
        <v>70234.210000000006</v>
      </c>
      <c r="L77">
        <v>35.4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8881.0400000000009</v>
      </c>
      <c r="U77">
        <v>15862.14</v>
      </c>
      <c r="V77">
        <v>15820.95</v>
      </c>
      <c r="W77">
        <v>168.68</v>
      </c>
      <c r="X77">
        <v>1.83</v>
      </c>
      <c r="Y77">
        <v>0</v>
      </c>
      <c r="Z77">
        <v>0</v>
      </c>
      <c r="AA77">
        <v>5</v>
      </c>
      <c r="AB77">
        <v>4</v>
      </c>
      <c r="AC77">
        <v>0</v>
      </c>
      <c r="AD77">
        <v>6</v>
      </c>
      <c r="AE77">
        <v>0</v>
      </c>
      <c r="AF77">
        <v>516009.58</v>
      </c>
      <c r="AG77">
        <v>22054.400000000001</v>
      </c>
      <c r="AH77">
        <v>85.77</v>
      </c>
      <c r="AI77">
        <v>1281717.42</v>
      </c>
      <c r="AJ77">
        <v>85.77</v>
      </c>
      <c r="AK77">
        <v>0</v>
      </c>
      <c r="AL77">
        <v>0.01</v>
      </c>
      <c r="AM77">
        <v>269.64999999999998</v>
      </c>
      <c r="AN77">
        <v>269.64999999999998</v>
      </c>
      <c r="AO77">
        <v>5788556.3499999996</v>
      </c>
      <c r="AP77">
        <v>269.64999999999998</v>
      </c>
      <c r="AQ77">
        <v>0</v>
      </c>
      <c r="AR77">
        <v>85.09</v>
      </c>
      <c r="AS77">
        <v>85.1</v>
      </c>
      <c r="AT77">
        <v>25431.43</v>
      </c>
      <c r="AU77">
        <v>85.11</v>
      </c>
      <c r="AV77">
        <v>1615008.08</v>
      </c>
      <c r="AW77">
        <v>512933.07</v>
      </c>
      <c r="AX77">
        <v>85655.360000000001</v>
      </c>
      <c r="AY77">
        <v>2.88</v>
      </c>
      <c r="AZ77">
        <v>2.88</v>
      </c>
      <c r="BA77">
        <v>1401.51</v>
      </c>
      <c r="BB77">
        <v>2.88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0.99</v>
      </c>
      <c r="BQ77">
        <v>0</v>
      </c>
      <c r="BR77">
        <v>0</v>
      </c>
      <c r="BS77">
        <v>1.01</v>
      </c>
      <c r="BT77">
        <v>0</v>
      </c>
    </row>
    <row r="78" spans="1:72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911766.73</v>
      </c>
      <c r="I78">
        <v>7146.15</v>
      </c>
      <c r="J78">
        <v>35.549999999999997</v>
      </c>
      <c r="K78">
        <v>70554.990000000005</v>
      </c>
      <c r="L78">
        <v>35.549999999999997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8878.3700000000008</v>
      </c>
      <c r="U78">
        <v>15861.65</v>
      </c>
      <c r="V78">
        <v>15821.1</v>
      </c>
      <c r="W78">
        <v>171.56</v>
      </c>
      <c r="X78">
        <v>1.94</v>
      </c>
      <c r="Y78">
        <v>0</v>
      </c>
      <c r="Z78">
        <v>0</v>
      </c>
      <c r="AA78">
        <v>5</v>
      </c>
      <c r="AB78">
        <v>4</v>
      </c>
      <c r="AC78">
        <v>0</v>
      </c>
      <c r="AD78">
        <v>6</v>
      </c>
      <c r="AE78">
        <v>0</v>
      </c>
      <c r="AF78">
        <v>515851.03</v>
      </c>
      <c r="AG78">
        <v>22054.46</v>
      </c>
      <c r="AH78">
        <v>85.84</v>
      </c>
      <c r="AI78">
        <v>1281875.7</v>
      </c>
      <c r="AJ78">
        <v>85.84</v>
      </c>
      <c r="AK78">
        <v>0</v>
      </c>
      <c r="AL78">
        <v>0.02</v>
      </c>
      <c r="AM78">
        <v>302.33999999999997</v>
      </c>
      <c r="AN78">
        <v>302.33999999999997</v>
      </c>
      <c r="AO78">
        <v>5788461.2699999996</v>
      </c>
      <c r="AP78">
        <v>302.33999999999997</v>
      </c>
      <c r="AQ78">
        <v>0</v>
      </c>
      <c r="AR78">
        <v>74.52</v>
      </c>
      <c r="AS78">
        <v>74.53</v>
      </c>
      <c r="AT78">
        <v>25420.86</v>
      </c>
      <c r="AU78">
        <v>74.540000000000006</v>
      </c>
      <c r="AV78">
        <v>1615062.21</v>
      </c>
      <c r="AW78">
        <v>512933.07</v>
      </c>
      <c r="AX78">
        <v>85629.69</v>
      </c>
      <c r="AY78">
        <v>2.89</v>
      </c>
      <c r="AZ78">
        <v>2.89</v>
      </c>
      <c r="BA78">
        <v>1427.14</v>
      </c>
      <c r="BB78">
        <v>2.89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0.99</v>
      </c>
      <c r="BQ78">
        <v>0</v>
      </c>
      <c r="BR78">
        <v>0</v>
      </c>
      <c r="BS78">
        <v>1.01</v>
      </c>
      <c r="BT78">
        <v>0</v>
      </c>
    </row>
    <row r="79" spans="1:72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911492.52</v>
      </c>
      <c r="I79">
        <v>7146.28</v>
      </c>
      <c r="J79">
        <v>35.67</v>
      </c>
      <c r="K79">
        <v>70828.679999999993</v>
      </c>
      <c r="L79">
        <v>35.67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8875.49</v>
      </c>
      <c r="U79">
        <v>15861.6</v>
      </c>
      <c r="V79">
        <v>15821.01</v>
      </c>
      <c r="W79">
        <v>174.51</v>
      </c>
      <c r="X79">
        <v>1.98</v>
      </c>
      <c r="Y79">
        <v>0</v>
      </c>
      <c r="Z79">
        <v>0</v>
      </c>
      <c r="AA79">
        <v>5</v>
      </c>
      <c r="AB79">
        <v>4</v>
      </c>
      <c r="AC79">
        <v>0</v>
      </c>
      <c r="AD79">
        <v>6</v>
      </c>
      <c r="AE79">
        <v>0</v>
      </c>
      <c r="AF79">
        <v>515697.4</v>
      </c>
      <c r="AG79">
        <v>22054.52</v>
      </c>
      <c r="AH79">
        <v>85.9</v>
      </c>
      <c r="AI79">
        <v>1282029.07</v>
      </c>
      <c r="AJ79">
        <v>85.9</v>
      </c>
      <c r="AK79">
        <v>0</v>
      </c>
      <c r="AL79">
        <v>0.02</v>
      </c>
      <c r="AM79">
        <v>305.8</v>
      </c>
      <c r="AN79">
        <v>305.8</v>
      </c>
      <c r="AO79">
        <v>5788449.1200000001</v>
      </c>
      <c r="AP79">
        <v>305.8</v>
      </c>
      <c r="AQ79">
        <v>0</v>
      </c>
      <c r="AR79">
        <v>80.900000000000006</v>
      </c>
      <c r="AS79">
        <v>80.91</v>
      </c>
      <c r="AT79">
        <v>25427.23</v>
      </c>
      <c r="AU79">
        <v>80.92</v>
      </c>
      <c r="AV79">
        <v>1615027</v>
      </c>
      <c r="AW79">
        <v>512933.07</v>
      </c>
      <c r="AX79">
        <v>85602.02</v>
      </c>
      <c r="AY79">
        <v>2.9</v>
      </c>
      <c r="AZ79">
        <v>2.9</v>
      </c>
      <c r="BA79">
        <v>1454.75</v>
      </c>
      <c r="BB79">
        <v>2.9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0.99</v>
      </c>
      <c r="BQ79">
        <v>0</v>
      </c>
      <c r="BR79">
        <v>0</v>
      </c>
      <c r="BS79">
        <v>1.01</v>
      </c>
      <c r="BT79">
        <v>0</v>
      </c>
    </row>
    <row r="80" spans="1:72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911138.91</v>
      </c>
      <c r="I80">
        <v>7146.17</v>
      </c>
      <c r="J80">
        <v>35.57</v>
      </c>
      <c r="K80">
        <v>71185.77</v>
      </c>
      <c r="L80">
        <v>35.57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8872.3700000000008</v>
      </c>
      <c r="U80">
        <v>15861.56</v>
      </c>
      <c r="V80">
        <v>15821.01</v>
      </c>
      <c r="W80">
        <v>177.68</v>
      </c>
      <c r="X80">
        <v>1.99</v>
      </c>
      <c r="Y80">
        <v>0</v>
      </c>
      <c r="Z80">
        <v>0</v>
      </c>
      <c r="AA80">
        <v>5</v>
      </c>
      <c r="AB80">
        <v>4</v>
      </c>
      <c r="AC80">
        <v>0</v>
      </c>
      <c r="AD80">
        <v>6</v>
      </c>
      <c r="AE80">
        <v>0</v>
      </c>
      <c r="AF80">
        <v>515537.05</v>
      </c>
      <c r="AG80">
        <v>22054.58</v>
      </c>
      <c r="AH80">
        <v>85.97</v>
      </c>
      <c r="AI80">
        <v>1282189.23</v>
      </c>
      <c r="AJ80">
        <v>85.97</v>
      </c>
      <c r="AK80">
        <v>0</v>
      </c>
      <c r="AL80">
        <v>0.02</v>
      </c>
      <c r="AM80">
        <v>307.77</v>
      </c>
      <c r="AN80">
        <v>307.77</v>
      </c>
      <c r="AO80">
        <v>5788369.8700000001</v>
      </c>
      <c r="AP80">
        <v>307.77</v>
      </c>
      <c r="AQ80">
        <v>0</v>
      </c>
      <c r="AR80">
        <v>76.209999999999994</v>
      </c>
      <c r="AS80">
        <v>76.22</v>
      </c>
      <c r="AT80">
        <v>25422.54</v>
      </c>
      <c r="AU80">
        <v>76.23</v>
      </c>
      <c r="AV80">
        <v>1615046.71</v>
      </c>
      <c r="AW80">
        <v>512933.07</v>
      </c>
      <c r="AX80">
        <v>85576.17</v>
      </c>
      <c r="AY80">
        <v>2.91</v>
      </c>
      <c r="AZ80">
        <v>2.91</v>
      </c>
      <c r="BA80">
        <v>1480.56</v>
      </c>
      <c r="BB80">
        <v>2.91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0.99</v>
      </c>
      <c r="BQ80">
        <v>0</v>
      </c>
      <c r="BR80">
        <v>0</v>
      </c>
      <c r="BS80">
        <v>1.01</v>
      </c>
      <c r="BT80">
        <v>0</v>
      </c>
    </row>
    <row r="81" spans="1:72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910872.61</v>
      </c>
      <c r="I81">
        <v>7146.03</v>
      </c>
      <c r="J81">
        <v>35.42</v>
      </c>
      <c r="K81">
        <v>71453.740000000005</v>
      </c>
      <c r="L81">
        <v>35.42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8869.73</v>
      </c>
      <c r="U81">
        <v>15861.55</v>
      </c>
      <c r="V81">
        <v>15821</v>
      </c>
      <c r="W81">
        <v>180.35</v>
      </c>
      <c r="X81">
        <v>1.99</v>
      </c>
      <c r="Y81">
        <v>0</v>
      </c>
      <c r="Z81">
        <v>0</v>
      </c>
      <c r="AA81">
        <v>5</v>
      </c>
      <c r="AB81">
        <v>4</v>
      </c>
      <c r="AC81">
        <v>0</v>
      </c>
      <c r="AD81">
        <v>6</v>
      </c>
      <c r="AE81">
        <v>0</v>
      </c>
      <c r="AF81">
        <v>515356.21</v>
      </c>
      <c r="AG81">
        <v>22054.66</v>
      </c>
      <c r="AH81">
        <v>86.04</v>
      </c>
      <c r="AI81">
        <v>1282369.8</v>
      </c>
      <c r="AJ81">
        <v>86.04</v>
      </c>
      <c r="AK81">
        <v>0</v>
      </c>
      <c r="AL81">
        <v>0.02</v>
      </c>
      <c r="AM81">
        <v>308</v>
      </c>
      <c r="AN81">
        <v>308</v>
      </c>
      <c r="AO81">
        <v>5788291.1900000004</v>
      </c>
      <c r="AP81">
        <v>308</v>
      </c>
      <c r="AQ81">
        <v>0</v>
      </c>
      <c r="AR81">
        <v>82.66</v>
      </c>
      <c r="AS81">
        <v>82.66</v>
      </c>
      <c r="AT81">
        <v>25428.98</v>
      </c>
      <c r="AU81">
        <v>82.67</v>
      </c>
      <c r="AV81">
        <v>1615014.97</v>
      </c>
      <c r="AW81">
        <v>512933.07</v>
      </c>
      <c r="AX81">
        <v>85548.29</v>
      </c>
      <c r="AY81">
        <v>2.92</v>
      </c>
      <c r="AZ81">
        <v>2.92</v>
      </c>
      <c r="BA81">
        <v>1508.38</v>
      </c>
      <c r="BB81">
        <v>2.92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0.98</v>
      </c>
      <c r="BQ81">
        <v>0</v>
      </c>
      <c r="BR81">
        <v>0</v>
      </c>
      <c r="BS81">
        <v>1.01</v>
      </c>
      <c r="BT81">
        <v>0</v>
      </c>
    </row>
    <row r="82" spans="1:72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910483.4</v>
      </c>
      <c r="I82">
        <v>7143.45</v>
      </c>
      <c r="J82">
        <v>32.840000000000003</v>
      </c>
      <c r="K82">
        <v>71707.199999999997</v>
      </c>
      <c r="L82">
        <v>32.840000000000003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8887.18</v>
      </c>
      <c r="U82">
        <v>15861.5</v>
      </c>
      <c r="V82">
        <v>15820.97</v>
      </c>
      <c r="W82">
        <v>162.96</v>
      </c>
      <c r="X82">
        <v>1.95</v>
      </c>
      <c r="Y82">
        <v>0</v>
      </c>
      <c r="Z82">
        <v>0</v>
      </c>
      <c r="AA82">
        <v>5</v>
      </c>
      <c r="AB82">
        <v>4</v>
      </c>
      <c r="AC82">
        <v>0</v>
      </c>
      <c r="AD82">
        <v>6</v>
      </c>
      <c r="AE82">
        <v>0</v>
      </c>
      <c r="AF82">
        <v>515213.78</v>
      </c>
      <c r="AG82">
        <v>22054.65</v>
      </c>
      <c r="AH82">
        <v>86.04</v>
      </c>
      <c r="AI82">
        <v>1282508.55</v>
      </c>
      <c r="AJ82">
        <v>86.04</v>
      </c>
      <c r="AK82">
        <v>0</v>
      </c>
      <c r="AL82">
        <v>0.02</v>
      </c>
      <c r="AM82">
        <v>308.13</v>
      </c>
      <c r="AN82">
        <v>308.13</v>
      </c>
      <c r="AO82">
        <v>5788290.7300000004</v>
      </c>
      <c r="AP82">
        <v>308.13</v>
      </c>
      <c r="AQ82">
        <v>0</v>
      </c>
      <c r="AR82">
        <v>82.82</v>
      </c>
      <c r="AS82">
        <v>82.83</v>
      </c>
      <c r="AT82">
        <v>25431.4</v>
      </c>
      <c r="AU82">
        <v>82.84</v>
      </c>
      <c r="AV82">
        <v>1615008.87</v>
      </c>
      <c r="AW82">
        <v>512933.07</v>
      </c>
      <c r="AX82">
        <v>85522.25</v>
      </c>
      <c r="AY82">
        <v>2.94</v>
      </c>
      <c r="AZ82">
        <v>2.94</v>
      </c>
      <c r="BA82">
        <v>1534.39</v>
      </c>
      <c r="BB82">
        <v>2.94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0.98</v>
      </c>
      <c r="BQ82">
        <v>0</v>
      </c>
      <c r="BR82">
        <v>0</v>
      </c>
      <c r="BS82">
        <v>1.02</v>
      </c>
      <c r="BT82">
        <v>0</v>
      </c>
    </row>
    <row r="83" spans="1:72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910262.3</v>
      </c>
      <c r="I83">
        <v>7148.65</v>
      </c>
      <c r="J83">
        <v>38.04</v>
      </c>
      <c r="K83">
        <v>71998.570000000007</v>
      </c>
      <c r="L83">
        <v>38.04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8884.6</v>
      </c>
      <c r="U83">
        <v>15861.53</v>
      </c>
      <c r="V83">
        <v>15820.94</v>
      </c>
      <c r="W83">
        <v>165.48</v>
      </c>
      <c r="X83">
        <v>1.98</v>
      </c>
      <c r="Y83">
        <v>0</v>
      </c>
      <c r="Z83">
        <v>0</v>
      </c>
      <c r="AA83">
        <v>5</v>
      </c>
      <c r="AB83">
        <v>5</v>
      </c>
      <c r="AC83">
        <v>0</v>
      </c>
      <c r="AD83">
        <v>6</v>
      </c>
      <c r="AE83">
        <v>0</v>
      </c>
      <c r="AF83">
        <v>515059.25</v>
      </c>
      <c r="AG83">
        <v>22054.84</v>
      </c>
      <c r="AH83">
        <v>86.23</v>
      </c>
      <c r="AI83">
        <v>1282664.6200000001</v>
      </c>
      <c r="AJ83">
        <v>86.23</v>
      </c>
      <c r="AK83">
        <v>0</v>
      </c>
      <c r="AL83">
        <v>0.02</v>
      </c>
      <c r="AM83">
        <v>308.14999999999998</v>
      </c>
      <c r="AN83">
        <v>308.14999999999998</v>
      </c>
      <c r="AO83">
        <v>5788290.6699999999</v>
      </c>
      <c r="AP83">
        <v>308.14999999999998</v>
      </c>
      <c r="AQ83">
        <v>0</v>
      </c>
      <c r="AR83">
        <v>86.14</v>
      </c>
      <c r="AS83">
        <v>86.15</v>
      </c>
      <c r="AT83">
        <v>25433.46</v>
      </c>
      <c r="AU83">
        <v>86.15</v>
      </c>
      <c r="AV83">
        <v>1614994.96</v>
      </c>
      <c r="AW83">
        <v>512933.07</v>
      </c>
      <c r="AX83">
        <v>85494.16</v>
      </c>
      <c r="AY83">
        <v>2.95</v>
      </c>
      <c r="AZ83">
        <v>2.95</v>
      </c>
      <c r="BA83">
        <v>1562.42</v>
      </c>
      <c r="BB83">
        <v>2.95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0.98</v>
      </c>
      <c r="BQ83">
        <v>0</v>
      </c>
      <c r="BR83">
        <v>0</v>
      </c>
      <c r="BS83">
        <v>1.02</v>
      </c>
      <c r="BT83">
        <v>0</v>
      </c>
    </row>
    <row r="84" spans="1:72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909911.87</v>
      </c>
      <c r="I84">
        <v>7147.21</v>
      </c>
      <c r="J84">
        <v>36.6</v>
      </c>
      <c r="K84">
        <v>72353.490000000005</v>
      </c>
      <c r="L84">
        <v>36.6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8881.48</v>
      </c>
      <c r="U84">
        <v>15861.54</v>
      </c>
      <c r="V84">
        <v>15820.92</v>
      </c>
      <c r="W84">
        <v>168.59</v>
      </c>
      <c r="X84">
        <v>1.99</v>
      </c>
      <c r="Y84">
        <v>0</v>
      </c>
      <c r="Z84">
        <v>0</v>
      </c>
      <c r="AA84">
        <v>5</v>
      </c>
      <c r="AB84">
        <v>5</v>
      </c>
      <c r="AC84">
        <v>0</v>
      </c>
      <c r="AD84">
        <v>6</v>
      </c>
      <c r="AE84">
        <v>0</v>
      </c>
      <c r="AF84">
        <v>514896.76</v>
      </c>
      <c r="AG84">
        <v>22054.87</v>
      </c>
      <c r="AH84">
        <v>86.26</v>
      </c>
      <c r="AI84">
        <v>1282826.96</v>
      </c>
      <c r="AJ84">
        <v>86.26</v>
      </c>
      <c r="AK84">
        <v>0</v>
      </c>
      <c r="AL84">
        <v>0.02</v>
      </c>
      <c r="AM84">
        <v>308.16000000000003</v>
      </c>
      <c r="AN84">
        <v>308.16000000000003</v>
      </c>
      <c r="AO84">
        <v>5788290.6399999997</v>
      </c>
      <c r="AP84">
        <v>308.16000000000003</v>
      </c>
      <c r="AQ84">
        <v>0</v>
      </c>
      <c r="AR84">
        <v>86.95</v>
      </c>
      <c r="AS84">
        <v>86.95</v>
      </c>
      <c r="AT84">
        <v>25434.09</v>
      </c>
      <c r="AU84">
        <v>86.96</v>
      </c>
      <c r="AV84">
        <v>1614991.46</v>
      </c>
      <c r="AW84">
        <v>512933.07</v>
      </c>
      <c r="AX84">
        <v>85467.92</v>
      </c>
      <c r="AY84">
        <v>2.96</v>
      </c>
      <c r="AZ84">
        <v>2.96</v>
      </c>
      <c r="BA84">
        <v>1588.62</v>
      </c>
      <c r="BB84">
        <v>2.96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0.98</v>
      </c>
      <c r="BQ84">
        <v>0</v>
      </c>
      <c r="BR84">
        <v>0</v>
      </c>
      <c r="BS84">
        <v>1.02</v>
      </c>
      <c r="BT84">
        <v>0</v>
      </c>
    </row>
    <row r="85" spans="1:72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909654.25</v>
      </c>
      <c r="I85">
        <v>7147.22</v>
      </c>
      <c r="J85">
        <v>36.619999999999997</v>
      </c>
      <c r="K85">
        <v>72610.98</v>
      </c>
      <c r="L85">
        <v>36.619999999999997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8878.82</v>
      </c>
      <c r="U85">
        <v>15861.89</v>
      </c>
      <c r="V85">
        <v>15820.83</v>
      </c>
      <c r="W85">
        <v>171.07</v>
      </c>
      <c r="X85">
        <v>1.91</v>
      </c>
      <c r="Y85">
        <v>0</v>
      </c>
      <c r="Z85">
        <v>0</v>
      </c>
      <c r="AA85">
        <v>5</v>
      </c>
      <c r="AB85">
        <v>5</v>
      </c>
      <c r="AC85">
        <v>0</v>
      </c>
      <c r="AD85">
        <v>6</v>
      </c>
      <c r="AE85">
        <v>0</v>
      </c>
      <c r="AF85">
        <v>514740.2</v>
      </c>
      <c r="AG85">
        <v>22054.94</v>
      </c>
      <c r="AH85">
        <v>86.32</v>
      </c>
      <c r="AI85">
        <v>1282983.26</v>
      </c>
      <c r="AJ85">
        <v>86.32</v>
      </c>
      <c r="AK85">
        <v>0</v>
      </c>
      <c r="AL85">
        <v>0.02</v>
      </c>
      <c r="AM85">
        <v>280.05</v>
      </c>
      <c r="AN85">
        <v>280.05</v>
      </c>
      <c r="AO85">
        <v>5788464.3399999999</v>
      </c>
      <c r="AP85">
        <v>280.05</v>
      </c>
      <c r="AQ85">
        <v>0</v>
      </c>
      <c r="AR85">
        <v>85.27</v>
      </c>
      <c r="AS85">
        <v>85.28</v>
      </c>
      <c r="AT85">
        <v>25432.29</v>
      </c>
      <c r="AU85">
        <v>85.29</v>
      </c>
      <c r="AV85">
        <v>1615003.25</v>
      </c>
      <c r="AW85">
        <v>512933.07</v>
      </c>
      <c r="AX85">
        <v>85439.61</v>
      </c>
      <c r="AY85">
        <v>2.97</v>
      </c>
      <c r="AZ85">
        <v>2.97</v>
      </c>
      <c r="BA85">
        <v>1616.87</v>
      </c>
      <c r="BB85">
        <v>2.97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0.98</v>
      </c>
      <c r="BQ85">
        <v>0</v>
      </c>
      <c r="BR85">
        <v>0</v>
      </c>
      <c r="BS85">
        <v>1.02</v>
      </c>
      <c r="BT85">
        <v>0</v>
      </c>
    </row>
    <row r="86" spans="1:72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909316.76</v>
      </c>
      <c r="I86">
        <v>7144.05</v>
      </c>
      <c r="J86">
        <v>33.44</v>
      </c>
      <c r="K86">
        <v>72959.55</v>
      </c>
      <c r="L86">
        <v>33.44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8897.8799999999992</v>
      </c>
      <c r="U86">
        <v>15861.62</v>
      </c>
      <c r="V86">
        <v>15820.84</v>
      </c>
      <c r="W86">
        <v>152.21</v>
      </c>
      <c r="X86">
        <v>1.92</v>
      </c>
      <c r="Y86">
        <v>0</v>
      </c>
      <c r="Z86">
        <v>0</v>
      </c>
      <c r="AA86">
        <v>5</v>
      </c>
      <c r="AB86">
        <v>5</v>
      </c>
      <c r="AC86">
        <v>0</v>
      </c>
      <c r="AD86">
        <v>6</v>
      </c>
      <c r="AE86">
        <v>0</v>
      </c>
      <c r="AF86">
        <v>514570.08</v>
      </c>
      <c r="AG86">
        <v>22054.94</v>
      </c>
      <c r="AH86">
        <v>86.32</v>
      </c>
      <c r="AI86">
        <v>1283153.3500000001</v>
      </c>
      <c r="AJ86">
        <v>86.32</v>
      </c>
      <c r="AK86">
        <v>0</v>
      </c>
      <c r="AL86">
        <v>0.02</v>
      </c>
      <c r="AM86">
        <v>303.31</v>
      </c>
      <c r="AN86">
        <v>303.31</v>
      </c>
      <c r="AO86">
        <v>5788379.8300000001</v>
      </c>
      <c r="AP86">
        <v>303.31</v>
      </c>
      <c r="AQ86">
        <v>0</v>
      </c>
      <c r="AR86">
        <v>85.86</v>
      </c>
      <c r="AS86">
        <v>85.87</v>
      </c>
      <c r="AT86">
        <v>25432.87</v>
      </c>
      <c r="AU86">
        <v>85.88</v>
      </c>
      <c r="AV86">
        <v>1614998.67</v>
      </c>
      <c r="AW86">
        <v>512933.07</v>
      </c>
      <c r="AX86">
        <v>85413.17</v>
      </c>
      <c r="AY86">
        <v>2.99</v>
      </c>
      <c r="AZ86">
        <v>2.99</v>
      </c>
      <c r="BA86">
        <v>1643.26</v>
      </c>
      <c r="BB86">
        <v>2.99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0.98</v>
      </c>
      <c r="BQ86">
        <v>0</v>
      </c>
      <c r="BR86">
        <v>0</v>
      </c>
      <c r="BS86">
        <v>1.02</v>
      </c>
      <c r="BT86">
        <v>0</v>
      </c>
    </row>
    <row r="87" spans="1:72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909058.57</v>
      </c>
      <c r="I87">
        <v>7146.45</v>
      </c>
      <c r="J87">
        <v>35.840000000000003</v>
      </c>
      <c r="K87">
        <v>73207.429999999993</v>
      </c>
      <c r="L87">
        <v>35.840000000000003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8895.19</v>
      </c>
      <c r="U87">
        <v>15861.65</v>
      </c>
      <c r="V87">
        <v>15821.04</v>
      </c>
      <c r="W87">
        <v>154.72999999999999</v>
      </c>
      <c r="X87">
        <v>1.89</v>
      </c>
      <c r="Y87">
        <v>0</v>
      </c>
      <c r="Z87">
        <v>0</v>
      </c>
      <c r="AA87">
        <v>6</v>
      </c>
      <c r="AB87">
        <v>5</v>
      </c>
      <c r="AC87">
        <v>0</v>
      </c>
      <c r="AD87">
        <v>6</v>
      </c>
      <c r="AE87">
        <v>0</v>
      </c>
      <c r="AF87">
        <v>514412.41</v>
      </c>
      <c r="AG87">
        <v>22055.06</v>
      </c>
      <c r="AH87">
        <v>86.45</v>
      </c>
      <c r="AI87">
        <v>1283310.51</v>
      </c>
      <c r="AJ87">
        <v>86.45</v>
      </c>
      <c r="AK87">
        <v>0</v>
      </c>
      <c r="AL87">
        <v>0.02</v>
      </c>
      <c r="AM87">
        <v>306.24</v>
      </c>
      <c r="AN87">
        <v>306.24</v>
      </c>
      <c r="AO87">
        <v>5788369.5599999996</v>
      </c>
      <c r="AP87">
        <v>306.24</v>
      </c>
      <c r="AQ87">
        <v>0</v>
      </c>
      <c r="AR87">
        <v>86.32</v>
      </c>
      <c r="AS87">
        <v>86.33</v>
      </c>
      <c r="AT87">
        <v>25433.34</v>
      </c>
      <c r="AU87">
        <v>86.34</v>
      </c>
      <c r="AV87">
        <v>1614996.87</v>
      </c>
      <c r="AW87">
        <v>512933.07</v>
      </c>
      <c r="AX87">
        <v>85384.639999999999</v>
      </c>
      <c r="AY87">
        <v>3</v>
      </c>
      <c r="AZ87">
        <v>3</v>
      </c>
      <c r="BA87">
        <v>1671.74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0.98</v>
      </c>
      <c r="BQ87">
        <v>0</v>
      </c>
      <c r="BR87">
        <v>0</v>
      </c>
      <c r="BS87">
        <v>1.02</v>
      </c>
      <c r="BT87">
        <v>0</v>
      </c>
    </row>
    <row r="88" spans="1:72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908698.02</v>
      </c>
      <c r="I88">
        <v>7147.11</v>
      </c>
      <c r="J88">
        <v>36.5</v>
      </c>
      <c r="K88">
        <v>73565.990000000005</v>
      </c>
      <c r="L88">
        <v>36.5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8892.5</v>
      </c>
      <c r="U88">
        <v>15861.89</v>
      </c>
      <c r="V88">
        <v>15820.87</v>
      </c>
      <c r="W88">
        <v>157.43</v>
      </c>
      <c r="X88">
        <v>1.85</v>
      </c>
      <c r="Y88">
        <v>0</v>
      </c>
      <c r="Z88">
        <v>0</v>
      </c>
      <c r="AA88">
        <v>6</v>
      </c>
      <c r="AB88">
        <v>5</v>
      </c>
      <c r="AC88">
        <v>0</v>
      </c>
      <c r="AD88">
        <v>7</v>
      </c>
      <c r="AE88">
        <v>0</v>
      </c>
      <c r="AF88">
        <v>514247.22</v>
      </c>
      <c r="AG88">
        <v>22055.15</v>
      </c>
      <c r="AH88">
        <v>86.54</v>
      </c>
      <c r="AI88">
        <v>1283475.3400000001</v>
      </c>
      <c r="AJ88">
        <v>86.54</v>
      </c>
      <c r="AK88">
        <v>0</v>
      </c>
      <c r="AL88">
        <v>0.02</v>
      </c>
      <c r="AM88">
        <v>307.79000000000002</v>
      </c>
      <c r="AN88">
        <v>307.79000000000002</v>
      </c>
      <c r="AO88">
        <v>5788364.1299999999</v>
      </c>
      <c r="AP88">
        <v>307.79000000000002</v>
      </c>
      <c r="AQ88">
        <v>0</v>
      </c>
      <c r="AR88">
        <v>72.13</v>
      </c>
      <c r="AS88">
        <v>72.13</v>
      </c>
      <c r="AT88">
        <v>25422.080000000002</v>
      </c>
      <c r="AU88">
        <v>72.14</v>
      </c>
      <c r="AV88">
        <v>1607124.65</v>
      </c>
      <c r="AW88">
        <v>512933.07</v>
      </c>
      <c r="AX88">
        <v>85358</v>
      </c>
      <c r="AY88">
        <v>3.01</v>
      </c>
      <c r="AZ88">
        <v>3.01</v>
      </c>
      <c r="BA88">
        <v>1698.33</v>
      </c>
      <c r="BB88">
        <v>3.01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0.98</v>
      </c>
      <c r="BQ88">
        <v>0</v>
      </c>
      <c r="BR88">
        <v>0</v>
      </c>
      <c r="BS88">
        <v>1.02</v>
      </c>
      <c r="BT88">
        <v>0</v>
      </c>
    </row>
    <row r="89" spans="1:72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953430.37</v>
      </c>
      <c r="I89">
        <v>7148.46</v>
      </c>
      <c r="J89">
        <v>37.85</v>
      </c>
      <c r="K89">
        <v>73828.41</v>
      </c>
      <c r="L89">
        <v>37.85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8890.02</v>
      </c>
      <c r="U89">
        <v>15861.85</v>
      </c>
      <c r="V89">
        <v>15820.88</v>
      </c>
      <c r="W89">
        <v>159.86000000000001</v>
      </c>
      <c r="X89">
        <v>1.87</v>
      </c>
      <c r="Y89">
        <v>0</v>
      </c>
      <c r="Z89">
        <v>0</v>
      </c>
      <c r="AA89">
        <v>6</v>
      </c>
      <c r="AB89">
        <v>5</v>
      </c>
      <c r="AC89">
        <v>0</v>
      </c>
      <c r="AD89">
        <v>7</v>
      </c>
      <c r="AE89">
        <v>0</v>
      </c>
      <c r="AF89">
        <v>515061.11</v>
      </c>
      <c r="AG89">
        <v>22055.26</v>
      </c>
      <c r="AH89">
        <v>86.64</v>
      </c>
      <c r="AI89">
        <v>1283661.03</v>
      </c>
      <c r="AJ89">
        <v>86.64</v>
      </c>
      <c r="AK89">
        <v>0</v>
      </c>
      <c r="AL89">
        <v>0.02</v>
      </c>
      <c r="AM89">
        <v>307.98</v>
      </c>
      <c r="AN89">
        <v>307.98</v>
      </c>
      <c r="AO89">
        <v>5788290.6100000003</v>
      </c>
      <c r="AP89">
        <v>307.98</v>
      </c>
      <c r="AQ89">
        <v>0</v>
      </c>
      <c r="AR89">
        <v>86.23</v>
      </c>
      <c r="AS89">
        <v>86.24</v>
      </c>
      <c r="AT89">
        <v>25434.2</v>
      </c>
      <c r="AU89">
        <v>86.25</v>
      </c>
      <c r="AV89">
        <v>1607162.14</v>
      </c>
      <c r="AW89">
        <v>474258.82</v>
      </c>
      <c r="AX89">
        <v>123995.48</v>
      </c>
      <c r="AY89">
        <v>3.73</v>
      </c>
      <c r="AZ89">
        <v>3.73</v>
      </c>
      <c r="BA89">
        <v>1731.99</v>
      </c>
      <c r="BB89">
        <v>3.73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0.98</v>
      </c>
      <c r="BQ89">
        <v>0</v>
      </c>
      <c r="BR89">
        <v>0</v>
      </c>
      <c r="BS89">
        <v>1.02</v>
      </c>
      <c r="BT89">
        <v>0</v>
      </c>
    </row>
    <row r="90" spans="1:72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953096.23</v>
      </c>
      <c r="I90">
        <v>7146.3</v>
      </c>
      <c r="J90">
        <v>35.69</v>
      </c>
      <c r="K90">
        <v>74181.759999999995</v>
      </c>
      <c r="L90">
        <v>35.69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8919.2999999999993</v>
      </c>
      <c r="U90">
        <v>15862.05</v>
      </c>
      <c r="V90">
        <v>15820.75</v>
      </c>
      <c r="W90">
        <v>130.77000000000001</v>
      </c>
      <c r="X90">
        <v>1.82</v>
      </c>
      <c r="Y90">
        <v>0</v>
      </c>
      <c r="Z90">
        <v>0</v>
      </c>
      <c r="AA90">
        <v>6</v>
      </c>
      <c r="AB90">
        <v>5</v>
      </c>
      <c r="AC90">
        <v>0</v>
      </c>
      <c r="AD90">
        <v>7</v>
      </c>
      <c r="AE90">
        <v>0</v>
      </c>
      <c r="AF90">
        <v>515061.56</v>
      </c>
      <c r="AG90">
        <v>22046.35</v>
      </c>
      <c r="AH90">
        <v>77.739999999999995</v>
      </c>
      <c r="AI90">
        <v>1283732.77</v>
      </c>
      <c r="AJ90">
        <v>77.739999999999995</v>
      </c>
      <c r="AK90">
        <v>0</v>
      </c>
      <c r="AL90">
        <v>0.02</v>
      </c>
      <c r="AM90">
        <v>307.95999999999998</v>
      </c>
      <c r="AN90">
        <v>307.95999999999998</v>
      </c>
      <c r="AO90">
        <v>5788218.04</v>
      </c>
      <c r="AP90">
        <v>307.95999999999998</v>
      </c>
      <c r="AQ90">
        <v>0</v>
      </c>
      <c r="AR90">
        <v>86.65</v>
      </c>
      <c r="AS90">
        <v>86.65</v>
      </c>
      <c r="AT90">
        <v>25433.34</v>
      </c>
      <c r="AU90">
        <v>86.66</v>
      </c>
      <c r="AV90">
        <v>1607160.85</v>
      </c>
      <c r="AW90">
        <v>474258.82</v>
      </c>
      <c r="AX90">
        <v>123961.77</v>
      </c>
      <c r="AY90">
        <v>3.97</v>
      </c>
      <c r="AZ90">
        <v>3.97</v>
      </c>
      <c r="BA90">
        <v>1764.89</v>
      </c>
      <c r="BB90">
        <v>3.97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0.98</v>
      </c>
      <c r="BQ90">
        <v>0</v>
      </c>
      <c r="BR90">
        <v>0</v>
      </c>
      <c r="BS90">
        <v>1.02</v>
      </c>
      <c r="BT90">
        <v>0</v>
      </c>
    </row>
    <row r="91" spans="1:72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945083.46</v>
      </c>
      <c r="I91">
        <v>7142.15</v>
      </c>
      <c r="J91">
        <v>31.55</v>
      </c>
      <c r="K91">
        <v>74121.16</v>
      </c>
      <c r="L91">
        <v>31.55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8873.18</v>
      </c>
      <c r="U91">
        <v>15861.69</v>
      </c>
      <c r="V91">
        <v>15821.18</v>
      </c>
      <c r="W91">
        <v>97.88</v>
      </c>
      <c r="X91">
        <v>1.78</v>
      </c>
      <c r="Y91">
        <v>0</v>
      </c>
      <c r="Z91">
        <v>0.97</v>
      </c>
      <c r="AA91">
        <v>6</v>
      </c>
      <c r="AB91">
        <v>5</v>
      </c>
      <c r="AC91">
        <v>0.03</v>
      </c>
      <c r="AD91">
        <v>7</v>
      </c>
      <c r="AE91">
        <v>0</v>
      </c>
      <c r="AF91">
        <v>514816.53</v>
      </c>
      <c r="AG91">
        <v>22055.15</v>
      </c>
      <c r="AH91">
        <v>86.53</v>
      </c>
      <c r="AI91">
        <v>1283933.6499999999</v>
      </c>
      <c r="AJ91">
        <v>86.53</v>
      </c>
      <c r="AK91">
        <v>0</v>
      </c>
      <c r="AL91">
        <v>0.02</v>
      </c>
      <c r="AM91">
        <v>308.04000000000002</v>
      </c>
      <c r="AN91">
        <v>308.04000000000002</v>
      </c>
      <c r="AO91">
        <v>5788217.75</v>
      </c>
      <c r="AP91">
        <v>308.04000000000002</v>
      </c>
      <c r="AQ91">
        <v>0</v>
      </c>
      <c r="AR91">
        <v>86.14</v>
      </c>
      <c r="AS91">
        <v>86.15</v>
      </c>
      <c r="AT91">
        <v>25432.7</v>
      </c>
      <c r="AU91">
        <v>86.15</v>
      </c>
      <c r="AV91">
        <v>1607163.6</v>
      </c>
      <c r="AW91">
        <v>474258.82</v>
      </c>
      <c r="AX91">
        <v>123919.6</v>
      </c>
      <c r="AY91">
        <v>4.08</v>
      </c>
      <c r="AZ91">
        <v>4.08</v>
      </c>
      <c r="BA91">
        <v>1806.7</v>
      </c>
      <c r="BB91">
        <v>4.08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0.98</v>
      </c>
      <c r="BQ91">
        <v>0</v>
      </c>
      <c r="BR91">
        <v>0</v>
      </c>
      <c r="BS91">
        <v>1.02</v>
      </c>
      <c r="BT91">
        <v>0</v>
      </c>
    </row>
    <row r="92" spans="1:72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944803.35</v>
      </c>
      <c r="I92">
        <v>7152.89</v>
      </c>
      <c r="J92">
        <v>42.28</v>
      </c>
      <c r="K92">
        <v>74560.509999999995</v>
      </c>
      <c r="L92">
        <v>42.28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8870.32</v>
      </c>
      <c r="U92">
        <v>15861.75</v>
      </c>
      <c r="V92">
        <v>15820.94</v>
      </c>
      <c r="W92">
        <v>100.38</v>
      </c>
      <c r="X92">
        <v>1.89</v>
      </c>
      <c r="Y92">
        <v>0</v>
      </c>
      <c r="Z92">
        <v>0.96</v>
      </c>
      <c r="AA92">
        <v>6</v>
      </c>
      <c r="AB92">
        <v>5</v>
      </c>
      <c r="AC92">
        <v>0.04</v>
      </c>
      <c r="AD92">
        <v>7</v>
      </c>
      <c r="AE92">
        <v>0</v>
      </c>
      <c r="AF92">
        <v>514665.14</v>
      </c>
      <c r="AG92">
        <v>22056.18</v>
      </c>
      <c r="AH92">
        <v>87.56</v>
      </c>
      <c r="AI92">
        <v>1284087.72</v>
      </c>
      <c r="AJ92">
        <v>87.56</v>
      </c>
      <c r="AK92">
        <v>0</v>
      </c>
      <c r="AL92">
        <v>0.02</v>
      </c>
      <c r="AM92">
        <v>307.77</v>
      </c>
      <c r="AN92">
        <v>307.77</v>
      </c>
      <c r="AO92">
        <v>5788218.46</v>
      </c>
      <c r="AP92">
        <v>307.77</v>
      </c>
      <c r="AQ92">
        <v>0</v>
      </c>
      <c r="AR92">
        <v>86.16</v>
      </c>
      <c r="AS92">
        <v>86.16</v>
      </c>
      <c r="AT92">
        <v>25432.560000000001</v>
      </c>
      <c r="AU92">
        <v>86.17</v>
      </c>
      <c r="AV92">
        <v>1607165.2</v>
      </c>
      <c r="AW92">
        <v>474258.82</v>
      </c>
      <c r="AX92">
        <v>123886.02</v>
      </c>
      <c r="AY92">
        <v>4.0999999999999996</v>
      </c>
      <c r="AZ92">
        <v>4.0999999999999996</v>
      </c>
      <c r="BA92">
        <v>1840.21</v>
      </c>
      <c r="BB92">
        <v>4.0999999999999996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0.98</v>
      </c>
      <c r="BQ92">
        <v>0</v>
      </c>
      <c r="BR92">
        <v>0</v>
      </c>
      <c r="BS92">
        <v>1.02</v>
      </c>
      <c r="BT92">
        <v>0</v>
      </c>
    </row>
    <row r="93" spans="1:72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944532.46</v>
      </c>
      <c r="I93">
        <v>7324.28</v>
      </c>
      <c r="J93">
        <v>40.200000000000003</v>
      </c>
      <c r="K93">
        <v>74665.039999999994</v>
      </c>
      <c r="L93">
        <v>40.200000000000003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8867.73</v>
      </c>
      <c r="U93">
        <v>15861.71</v>
      </c>
      <c r="V93">
        <v>15821.07</v>
      </c>
      <c r="W93">
        <v>102.87</v>
      </c>
      <c r="X93">
        <v>1.93</v>
      </c>
      <c r="Y93">
        <v>0</v>
      </c>
      <c r="Z93">
        <v>0.99</v>
      </c>
      <c r="AA93">
        <v>5.97</v>
      </c>
      <c r="AB93">
        <v>5</v>
      </c>
      <c r="AC93">
        <v>0.04</v>
      </c>
      <c r="AD93">
        <v>7</v>
      </c>
      <c r="AE93">
        <v>0</v>
      </c>
      <c r="AF93">
        <v>493384.73</v>
      </c>
      <c r="AG93">
        <v>43484.98</v>
      </c>
      <c r="AH93">
        <v>86.35</v>
      </c>
      <c r="AI93">
        <v>1283941.78</v>
      </c>
      <c r="AJ93">
        <v>86.35</v>
      </c>
      <c r="AK93">
        <v>0</v>
      </c>
      <c r="AL93">
        <v>0.02</v>
      </c>
      <c r="AM93">
        <v>307.97000000000003</v>
      </c>
      <c r="AN93">
        <v>307.97000000000003</v>
      </c>
      <c r="AO93">
        <v>5788217.7599999998</v>
      </c>
      <c r="AP93">
        <v>307.97000000000003</v>
      </c>
      <c r="AQ93">
        <v>0</v>
      </c>
      <c r="AR93">
        <v>84.08</v>
      </c>
      <c r="AS93">
        <v>84.09</v>
      </c>
      <c r="AT93">
        <v>25432.07</v>
      </c>
      <c r="AU93">
        <v>84.1</v>
      </c>
      <c r="AV93">
        <v>1607174.15</v>
      </c>
      <c r="AW93">
        <v>474258.82</v>
      </c>
      <c r="AX93">
        <v>123843.68</v>
      </c>
      <c r="AY93">
        <v>4.12</v>
      </c>
      <c r="AZ93">
        <v>4.12</v>
      </c>
      <c r="BA93">
        <v>1882.47</v>
      </c>
      <c r="BB93">
        <v>4.12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0.98</v>
      </c>
      <c r="BQ93">
        <v>0</v>
      </c>
      <c r="BR93">
        <v>0</v>
      </c>
      <c r="BS93">
        <v>1.02</v>
      </c>
      <c r="BT93">
        <v>0</v>
      </c>
    </row>
    <row r="94" spans="1:72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944158.09</v>
      </c>
      <c r="I94">
        <v>7322.91</v>
      </c>
      <c r="J94">
        <v>37.770000000000003</v>
      </c>
      <c r="K94">
        <v>75042.37</v>
      </c>
      <c r="L94">
        <v>37.770000000000003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8865.0499999999993</v>
      </c>
      <c r="U94">
        <v>15861.67</v>
      </c>
      <c r="V94">
        <v>15821.06</v>
      </c>
      <c r="W94">
        <v>105.56</v>
      </c>
      <c r="X94">
        <v>1.94</v>
      </c>
      <c r="Y94">
        <v>0</v>
      </c>
      <c r="Z94">
        <v>0.99</v>
      </c>
      <c r="AA94">
        <v>5.97</v>
      </c>
      <c r="AB94">
        <v>5</v>
      </c>
      <c r="AC94">
        <v>0.04</v>
      </c>
      <c r="AD94">
        <v>7</v>
      </c>
      <c r="AE94">
        <v>0</v>
      </c>
      <c r="AF94">
        <v>493237.05</v>
      </c>
      <c r="AG94">
        <v>43614.53</v>
      </c>
      <c r="AH94">
        <v>76.819999999999993</v>
      </c>
      <c r="AI94">
        <v>1283900.6200000001</v>
      </c>
      <c r="AJ94">
        <v>76.819999999999993</v>
      </c>
      <c r="AK94">
        <v>0</v>
      </c>
      <c r="AL94">
        <v>0.02</v>
      </c>
      <c r="AM94">
        <v>308.08</v>
      </c>
      <c r="AN94">
        <v>308.08</v>
      </c>
      <c r="AO94">
        <v>5788215.8600000003</v>
      </c>
      <c r="AP94">
        <v>308.08</v>
      </c>
      <c r="AQ94">
        <v>0</v>
      </c>
      <c r="AR94">
        <v>84.33</v>
      </c>
      <c r="AS94">
        <v>84.34</v>
      </c>
      <c r="AT94">
        <v>25431.439999999999</v>
      </c>
      <c r="AU94">
        <v>84.35</v>
      </c>
      <c r="AV94">
        <v>1607173.87</v>
      </c>
      <c r="AW94">
        <v>474258.82</v>
      </c>
      <c r="AX94">
        <v>123809.85</v>
      </c>
      <c r="AY94">
        <v>4.13</v>
      </c>
      <c r="AZ94">
        <v>4.13</v>
      </c>
      <c r="BA94">
        <v>1916.23</v>
      </c>
      <c r="BB94">
        <v>4.13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0.98</v>
      </c>
      <c r="BQ94">
        <v>0</v>
      </c>
      <c r="BR94">
        <v>0</v>
      </c>
      <c r="BS94">
        <v>1.02</v>
      </c>
      <c r="BT94">
        <v>0</v>
      </c>
    </row>
    <row r="95" spans="1:72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943866.39</v>
      </c>
      <c r="I95">
        <v>7325.39</v>
      </c>
      <c r="J95">
        <v>39.22</v>
      </c>
      <c r="K95">
        <v>75328</v>
      </c>
      <c r="L95">
        <v>39.22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8862.51</v>
      </c>
      <c r="U95">
        <v>15861.69</v>
      </c>
      <c r="V95">
        <v>15820.96</v>
      </c>
      <c r="W95">
        <v>108.14</v>
      </c>
      <c r="X95">
        <v>1.96</v>
      </c>
      <c r="Y95">
        <v>0</v>
      </c>
      <c r="Z95">
        <v>0.99</v>
      </c>
      <c r="AA95">
        <v>5.97</v>
      </c>
      <c r="AB95">
        <v>5</v>
      </c>
      <c r="AC95">
        <v>0.04</v>
      </c>
      <c r="AD95">
        <v>7</v>
      </c>
      <c r="AE95">
        <v>0</v>
      </c>
      <c r="AF95">
        <v>493028.78</v>
      </c>
      <c r="AG95">
        <v>43761.66</v>
      </c>
      <c r="AH95">
        <v>89.74</v>
      </c>
      <c r="AI95">
        <v>1283937.8400000001</v>
      </c>
      <c r="AJ95">
        <v>89.74</v>
      </c>
      <c r="AK95">
        <v>0</v>
      </c>
      <c r="AL95">
        <v>0.02</v>
      </c>
      <c r="AM95">
        <v>308.08999999999997</v>
      </c>
      <c r="AN95">
        <v>308.08999999999997</v>
      </c>
      <c r="AO95">
        <v>5788215.8099999996</v>
      </c>
      <c r="AP95">
        <v>308.08999999999997</v>
      </c>
      <c r="AQ95">
        <v>0</v>
      </c>
      <c r="AR95">
        <v>86.36</v>
      </c>
      <c r="AS95">
        <v>86.37</v>
      </c>
      <c r="AT95">
        <v>25432.880000000001</v>
      </c>
      <c r="AU95">
        <v>86.37</v>
      </c>
      <c r="AV95">
        <v>1607163.58</v>
      </c>
      <c r="AW95">
        <v>474258.82</v>
      </c>
      <c r="AX95">
        <v>123767.2</v>
      </c>
      <c r="AY95">
        <v>4.1500000000000004</v>
      </c>
      <c r="AZ95">
        <v>4.1500000000000004</v>
      </c>
      <c r="BA95">
        <v>1958.81</v>
      </c>
      <c r="BB95">
        <v>4.1500000000000004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0.98</v>
      </c>
      <c r="BQ95">
        <v>0</v>
      </c>
      <c r="BR95">
        <v>0</v>
      </c>
      <c r="BS95">
        <v>1.02</v>
      </c>
      <c r="BT95">
        <v>0</v>
      </c>
    </row>
    <row r="96" spans="1:72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943492.42</v>
      </c>
      <c r="I96">
        <v>7325.89</v>
      </c>
      <c r="J96">
        <v>39.549999999999997</v>
      </c>
      <c r="K96">
        <v>75700.55</v>
      </c>
      <c r="L96">
        <v>39.549999999999997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8859.81</v>
      </c>
      <c r="U96">
        <v>15861.69</v>
      </c>
      <c r="V96">
        <v>15820.94</v>
      </c>
      <c r="W96">
        <v>110.84</v>
      </c>
      <c r="X96">
        <v>1.97</v>
      </c>
      <c r="Y96">
        <v>0</v>
      </c>
      <c r="Z96">
        <v>0.99</v>
      </c>
      <c r="AA96">
        <v>5.97</v>
      </c>
      <c r="AB96">
        <v>5</v>
      </c>
      <c r="AC96">
        <v>0.04</v>
      </c>
      <c r="AD96">
        <v>7</v>
      </c>
      <c r="AE96">
        <v>0</v>
      </c>
      <c r="AF96">
        <v>492881.02</v>
      </c>
      <c r="AG96">
        <v>43782.64</v>
      </c>
      <c r="AH96">
        <v>89.57</v>
      </c>
      <c r="AI96">
        <v>1284065.46</v>
      </c>
      <c r="AJ96">
        <v>89.57</v>
      </c>
      <c r="AK96">
        <v>0</v>
      </c>
      <c r="AL96">
        <v>0.02</v>
      </c>
      <c r="AM96">
        <v>308.10000000000002</v>
      </c>
      <c r="AN96">
        <v>308.10000000000002</v>
      </c>
      <c r="AO96">
        <v>5788143.46</v>
      </c>
      <c r="AP96">
        <v>308.10000000000002</v>
      </c>
      <c r="AQ96">
        <v>0</v>
      </c>
      <c r="AR96">
        <v>85.81</v>
      </c>
      <c r="AS96">
        <v>85.82</v>
      </c>
      <c r="AT96">
        <v>25432.240000000002</v>
      </c>
      <c r="AU96">
        <v>85.82</v>
      </c>
      <c r="AV96">
        <v>1607165.53</v>
      </c>
      <c r="AW96">
        <v>474258.82</v>
      </c>
      <c r="AX96">
        <v>123733.12</v>
      </c>
      <c r="AY96">
        <v>4.17</v>
      </c>
      <c r="AZ96">
        <v>4.17</v>
      </c>
      <c r="BA96">
        <v>1992.83</v>
      </c>
      <c r="BB96">
        <v>4.17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0.98</v>
      </c>
      <c r="BQ96">
        <v>0</v>
      </c>
      <c r="BR96">
        <v>0</v>
      </c>
      <c r="BS96">
        <v>1.02</v>
      </c>
      <c r="BT96">
        <v>0</v>
      </c>
    </row>
    <row r="97" spans="1:72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943198.94</v>
      </c>
      <c r="I97">
        <v>7326.21</v>
      </c>
      <c r="J97">
        <v>39.76</v>
      </c>
      <c r="K97">
        <v>75993.119999999995</v>
      </c>
      <c r="L97">
        <v>39.76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8857.23</v>
      </c>
      <c r="U97">
        <v>15861.69</v>
      </c>
      <c r="V97">
        <v>15820.94</v>
      </c>
      <c r="W97">
        <v>113.42</v>
      </c>
      <c r="X97">
        <v>1.97</v>
      </c>
      <c r="Y97">
        <v>0</v>
      </c>
      <c r="Z97">
        <v>0.99</v>
      </c>
      <c r="AA97">
        <v>5.97</v>
      </c>
      <c r="AB97">
        <v>5</v>
      </c>
      <c r="AC97">
        <v>0.04</v>
      </c>
      <c r="AD97">
        <v>7</v>
      </c>
      <c r="AE97">
        <v>0</v>
      </c>
      <c r="AF97">
        <v>492684.91</v>
      </c>
      <c r="AG97">
        <v>43796.05</v>
      </c>
      <c r="AH97">
        <v>88.89</v>
      </c>
      <c r="AI97">
        <v>1284250.01</v>
      </c>
      <c r="AJ97">
        <v>88.89</v>
      </c>
      <c r="AK97">
        <v>0</v>
      </c>
      <c r="AL97">
        <v>0.02</v>
      </c>
      <c r="AM97">
        <v>308.10000000000002</v>
      </c>
      <c r="AN97">
        <v>308.10000000000002</v>
      </c>
      <c r="AO97">
        <v>5788143.4500000002</v>
      </c>
      <c r="AP97">
        <v>308.10000000000002</v>
      </c>
      <c r="AQ97">
        <v>0</v>
      </c>
      <c r="AR97">
        <v>83.88</v>
      </c>
      <c r="AS97">
        <v>83.89</v>
      </c>
      <c r="AT97">
        <v>25430.26</v>
      </c>
      <c r="AU97">
        <v>83.9</v>
      </c>
      <c r="AV97">
        <v>1607175.49</v>
      </c>
      <c r="AW97">
        <v>474258.82</v>
      </c>
      <c r="AX97">
        <v>123690.14</v>
      </c>
      <c r="AY97">
        <v>4.1900000000000004</v>
      </c>
      <c r="AZ97">
        <v>4.1900000000000004</v>
      </c>
      <c r="BA97">
        <v>2035.73</v>
      </c>
      <c r="BB97">
        <v>4.1900000000000004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0.98</v>
      </c>
      <c r="BQ97">
        <v>0</v>
      </c>
      <c r="BR97">
        <v>0</v>
      </c>
      <c r="BS97">
        <v>1.02</v>
      </c>
      <c r="BT97">
        <v>0</v>
      </c>
    </row>
    <row r="98" spans="1:72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942824.59</v>
      </c>
      <c r="I98">
        <v>7325.54</v>
      </c>
      <c r="J98">
        <v>39.07</v>
      </c>
      <c r="K98">
        <v>76370.210000000006</v>
      </c>
      <c r="L98">
        <v>39.07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8854.5</v>
      </c>
      <c r="U98">
        <v>15861.69</v>
      </c>
      <c r="V98">
        <v>15820.94</v>
      </c>
      <c r="W98">
        <v>116.14</v>
      </c>
      <c r="X98">
        <v>1.97</v>
      </c>
      <c r="Y98">
        <v>0</v>
      </c>
      <c r="Z98">
        <v>0.99</v>
      </c>
      <c r="AA98">
        <v>5.97</v>
      </c>
      <c r="AB98">
        <v>5</v>
      </c>
      <c r="AC98">
        <v>0.04</v>
      </c>
      <c r="AD98">
        <v>7</v>
      </c>
      <c r="AE98">
        <v>0</v>
      </c>
      <c r="AF98">
        <v>492551.19</v>
      </c>
      <c r="AG98">
        <v>43794.42</v>
      </c>
      <c r="AH98">
        <v>85.22</v>
      </c>
      <c r="AI98">
        <v>1284396.3400000001</v>
      </c>
      <c r="AJ98">
        <v>85.22</v>
      </c>
      <c r="AK98">
        <v>0</v>
      </c>
      <c r="AL98">
        <v>0.02</v>
      </c>
      <c r="AM98">
        <v>291.32</v>
      </c>
      <c r="AN98">
        <v>291.32</v>
      </c>
      <c r="AO98">
        <v>5788163.6500000004</v>
      </c>
      <c r="AP98">
        <v>291.32</v>
      </c>
      <c r="AQ98">
        <v>0</v>
      </c>
      <c r="AR98">
        <v>86.26</v>
      </c>
      <c r="AS98">
        <v>86.27</v>
      </c>
      <c r="AT98">
        <v>25432.639999999999</v>
      </c>
      <c r="AU98">
        <v>86.28</v>
      </c>
      <c r="AV98">
        <v>1607163.5</v>
      </c>
      <c r="AW98">
        <v>474258.82</v>
      </c>
      <c r="AX98">
        <v>123655.81</v>
      </c>
      <c r="AY98">
        <v>4.2</v>
      </c>
      <c r="AZ98">
        <v>4.2</v>
      </c>
      <c r="BA98">
        <v>2070</v>
      </c>
      <c r="BB98">
        <v>4.2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0.98</v>
      </c>
      <c r="BQ98">
        <v>0</v>
      </c>
      <c r="BR98">
        <v>0</v>
      </c>
      <c r="BS98">
        <v>1.02</v>
      </c>
      <c r="BT98">
        <v>0</v>
      </c>
    </row>
    <row r="99" spans="1:72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942525.55</v>
      </c>
      <c r="I99">
        <v>7326.02</v>
      </c>
      <c r="J99">
        <v>39.54</v>
      </c>
      <c r="K99">
        <v>76668.39</v>
      </c>
      <c r="L99">
        <v>39.54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8851.7800000000007</v>
      </c>
      <c r="U99">
        <v>15861.67</v>
      </c>
      <c r="V99">
        <v>15821.43</v>
      </c>
      <c r="W99">
        <v>118.67</v>
      </c>
      <c r="X99">
        <v>1.86</v>
      </c>
      <c r="Y99">
        <v>0</v>
      </c>
      <c r="Z99">
        <v>0.99</v>
      </c>
      <c r="AA99">
        <v>5.97</v>
      </c>
      <c r="AB99">
        <v>5</v>
      </c>
      <c r="AC99">
        <v>0.04</v>
      </c>
      <c r="AD99">
        <v>7</v>
      </c>
      <c r="AE99">
        <v>0</v>
      </c>
      <c r="AF99">
        <v>492348.82</v>
      </c>
      <c r="AG99">
        <v>43799.02</v>
      </c>
      <c r="AH99">
        <v>88.45</v>
      </c>
      <c r="AI99">
        <v>1284584.1599999999</v>
      </c>
      <c r="AJ99">
        <v>88.45</v>
      </c>
      <c r="AK99">
        <v>0</v>
      </c>
      <c r="AL99">
        <v>0.02</v>
      </c>
      <c r="AM99">
        <v>301.31</v>
      </c>
      <c r="AN99">
        <v>301.31</v>
      </c>
      <c r="AO99">
        <v>5788128.6200000001</v>
      </c>
      <c r="AP99">
        <v>301.31</v>
      </c>
      <c r="AQ99">
        <v>0</v>
      </c>
      <c r="AR99">
        <v>86.44</v>
      </c>
      <c r="AS99">
        <v>86.45</v>
      </c>
      <c r="AT99">
        <v>25432.87</v>
      </c>
      <c r="AU99">
        <v>86.46</v>
      </c>
      <c r="AV99">
        <v>1607162.25</v>
      </c>
      <c r="AW99">
        <v>474258.82</v>
      </c>
      <c r="AX99">
        <v>123612.5</v>
      </c>
      <c r="AY99">
        <v>4.22</v>
      </c>
      <c r="AZ99">
        <v>4.22</v>
      </c>
      <c r="BA99">
        <v>2113.2199999999998</v>
      </c>
      <c r="BB99">
        <v>4.22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0.98</v>
      </c>
      <c r="BQ99">
        <v>0</v>
      </c>
      <c r="BR99">
        <v>0</v>
      </c>
      <c r="BS99">
        <v>1.02</v>
      </c>
      <c r="BT99">
        <v>0</v>
      </c>
    </row>
    <row r="100" spans="1:72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942144.09</v>
      </c>
      <c r="I100">
        <v>7326.73</v>
      </c>
      <c r="J100">
        <v>40.26</v>
      </c>
      <c r="K100">
        <v>77047.33</v>
      </c>
      <c r="L100">
        <v>40.26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8849.0499999999993</v>
      </c>
      <c r="U100">
        <v>15861.67</v>
      </c>
      <c r="V100">
        <v>15821.43</v>
      </c>
      <c r="W100">
        <v>121.43</v>
      </c>
      <c r="X100">
        <v>1.89</v>
      </c>
      <c r="Y100">
        <v>0</v>
      </c>
      <c r="Z100">
        <v>0.99</v>
      </c>
      <c r="AA100">
        <v>5.97</v>
      </c>
      <c r="AB100">
        <v>5</v>
      </c>
      <c r="AC100">
        <v>0.04</v>
      </c>
      <c r="AD100">
        <v>7</v>
      </c>
      <c r="AE100">
        <v>0</v>
      </c>
      <c r="AF100">
        <v>492202.23</v>
      </c>
      <c r="AG100">
        <v>43799.519999999997</v>
      </c>
      <c r="AH100">
        <v>88.75</v>
      </c>
      <c r="AI100">
        <v>1284729.51</v>
      </c>
      <c r="AJ100">
        <v>88.75</v>
      </c>
      <c r="AK100">
        <v>0</v>
      </c>
      <c r="AL100">
        <v>0.02</v>
      </c>
      <c r="AM100">
        <v>307</v>
      </c>
      <c r="AN100">
        <v>307</v>
      </c>
      <c r="AO100">
        <v>5788108.6799999997</v>
      </c>
      <c r="AP100">
        <v>307</v>
      </c>
      <c r="AQ100">
        <v>0</v>
      </c>
      <c r="AR100">
        <v>85.74</v>
      </c>
      <c r="AS100">
        <v>85.74</v>
      </c>
      <c r="AT100">
        <v>25432.16</v>
      </c>
      <c r="AU100">
        <v>85.75</v>
      </c>
      <c r="AV100">
        <v>1607167.82</v>
      </c>
      <c r="AW100">
        <v>474258.82</v>
      </c>
      <c r="AX100">
        <v>123577.91</v>
      </c>
      <c r="AY100">
        <v>4.24</v>
      </c>
      <c r="AZ100">
        <v>4.24</v>
      </c>
      <c r="BA100">
        <v>2147.7600000000002</v>
      </c>
      <c r="BB100">
        <v>4.24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0.98</v>
      </c>
      <c r="BQ100">
        <v>0</v>
      </c>
      <c r="BR100">
        <v>0</v>
      </c>
      <c r="BS100">
        <v>1.02</v>
      </c>
      <c r="BT100">
        <v>0</v>
      </c>
    </row>
    <row r="101" spans="1:72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941845.35</v>
      </c>
      <c r="I101">
        <v>7326.94</v>
      </c>
      <c r="J101">
        <v>40.46</v>
      </c>
      <c r="K101">
        <v>77345.27</v>
      </c>
      <c r="L101">
        <v>40.46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8846.5</v>
      </c>
      <c r="U101">
        <v>15861.72</v>
      </c>
      <c r="V101">
        <v>15821.17</v>
      </c>
      <c r="W101">
        <v>124.1</v>
      </c>
      <c r="X101">
        <v>1.96</v>
      </c>
      <c r="Y101">
        <v>0</v>
      </c>
      <c r="Z101">
        <v>0.99</v>
      </c>
      <c r="AA101">
        <v>5.97</v>
      </c>
      <c r="AB101">
        <v>5</v>
      </c>
      <c r="AC101">
        <v>0.04</v>
      </c>
      <c r="AD101">
        <v>7</v>
      </c>
      <c r="AE101">
        <v>0</v>
      </c>
      <c r="AF101">
        <v>492004.64</v>
      </c>
      <c r="AG101">
        <v>43799.85</v>
      </c>
      <c r="AH101">
        <v>88.93</v>
      </c>
      <c r="AI101">
        <v>1284926.26</v>
      </c>
      <c r="AJ101">
        <v>88.93</v>
      </c>
      <c r="AK101">
        <v>0</v>
      </c>
      <c r="AL101">
        <v>0.02</v>
      </c>
      <c r="AM101">
        <v>307.67</v>
      </c>
      <c r="AN101">
        <v>307.67</v>
      </c>
      <c r="AO101">
        <v>5788106.3399999999</v>
      </c>
      <c r="AP101">
        <v>307.67</v>
      </c>
      <c r="AQ101">
        <v>0</v>
      </c>
      <c r="AR101">
        <v>85.26</v>
      </c>
      <c r="AS101">
        <v>85.26</v>
      </c>
      <c r="AT101">
        <v>25431.65</v>
      </c>
      <c r="AU101">
        <v>85.27</v>
      </c>
      <c r="AV101">
        <v>1607167.64</v>
      </c>
      <c r="AW101">
        <v>474258.82</v>
      </c>
      <c r="AX101">
        <v>123534.27</v>
      </c>
      <c r="AY101">
        <v>4.26</v>
      </c>
      <c r="AZ101">
        <v>4.26</v>
      </c>
      <c r="BA101">
        <v>2191.31</v>
      </c>
      <c r="BB101">
        <v>4.26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0.98</v>
      </c>
      <c r="BQ101">
        <v>0</v>
      </c>
      <c r="BR101">
        <v>0</v>
      </c>
      <c r="BS101">
        <v>1.02</v>
      </c>
      <c r="BT101">
        <v>0</v>
      </c>
    </row>
    <row r="102" spans="1:72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941461.23</v>
      </c>
      <c r="I102">
        <v>7327.16</v>
      </c>
      <c r="J102">
        <v>40.68</v>
      </c>
      <c r="K102">
        <v>77728.53</v>
      </c>
      <c r="L102">
        <v>40.68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8843.74</v>
      </c>
      <c r="U102">
        <v>15861.73</v>
      </c>
      <c r="V102">
        <v>15821.17</v>
      </c>
      <c r="W102">
        <v>126.87</v>
      </c>
      <c r="X102">
        <v>1.96</v>
      </c>
      <c r="Y102">
        <v>0</v>
      </c>
      <c r="Z102">
        <v>0.99</v>
      </c>
      <c r="AA102">
        <v>5.97</v>
      </c>
      <c r="AB102">
        <v>5</v>
      </c>
      <c r="AC102">
        <v>0.04</v>
      </c>
      <c r="AD102">
        <v>7</v>
      </c>
      <c r="AE102">
        <v>0</v>
      </c>
      <c r="AF102">
        <v>491857.1</v>
      </c>
      <c r="AG102">
        <v>43799.95</v>
      </c>
      <c r="AH102">
        <v>89.02</v>
      </c>
      <c r="AI102">
        <v>1285073.44</v>
      </c>
      <c r="AJ102">
        <v>89.02</v>
      </c>
      <c r="AK102">
        <v>0</v>
      </c>
      <c r="AL102">
        <v>0.01</v>
      </c>
      <c r="AM102">
        <v>231.02</v>
      </c>
      <c r="AN102">
        <v>231.02</v>
      </c>
      <c r="AO102">
        <v>5788413.1799999997</v>
      </c>
      <c r="AP102">
        <v>231.02</v>
      </c>
      <c r="AQ102">
        <v>0</v>
      </c>
      <c r="AR102">
        <v>86.59</v>
      </c>
      <c r="AS102">
        <v>86.6</v>
      </c>
      <c r="AT102">
        <v>25432.98</v>
      </c>
      <c r="AU102">
        <v>86.61</v>
      </c>
      <c r="AV102">
        <v>1607161.54</v>
      </c>
      <c r="AW102">
        <v>474258.82</v>
      </c>
      <c r="AX102">
        <v>123499.41</v>
      </c>
      <c r="AY102">
        <v>4.2699999999999996</v>
      </c>
      <c r="AZ102">
        <v>4.2699999999999996</v>
      </c>
      <c r="BA102">
        <v>2226.11</v>
      </c>
      <c r="BB102">
        <v>4.2699999999999996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0.98</v>
      </c>
      <c r="BQ102">
        <v>0</v>
      </c>
      <c r="BR102">
        <v>0</v>
      </c>
      <c r="BS102">
        <v>1.02</v>
      </c>
      <c r="BT102">
        <v>0</v>
      </c>
    </row>
    <row r="103" spans="1:72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941206.78</v>
      </c>
      <c r="I103">
        <v>7325.25</v>
      </c>
      <c r="J103">
        <v>38.770000000000003</v>
      </c>
      <c r="K103">
        <v>77989.679999999993</v>
      </c>
      <c r="L103">
        <v>38.770000000000003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8841.4</v>
      </c>
      <c r="U103">
        <v>15861.8</v>
      </c>
      <c r="V103">
        <v>15821.42</v>
      </c>
      <c r="W103">
        <v>129.19</v>
      </c>
      <c r="X103">
        <v>1.9</v>
      </c>
      <c r="Y103">
        <v>0</v>
      </c>
      <c r="Z103">
        <v>0.99</v>
      </c>
      <c r="AA103">
        <v>5.97</v>
      </c>
      <c r="AB103">
        <v>5</v>
      </c>
      <c r="AC103">
        <v>0.04</v>
      </c>
      <c r="AD103">
        <v>7</v>
      </c>
      <c r="AE103">
        <v>0</v>
      </c>
      <c r="AF103">
        <v>491658.72</v>
      </c>
      <c r="AG103">
        <v>43800.03</v>
      </c>
      <c r="AH103">
        <v>89.08</v>
      </c>
      <c r="AI103">
        <v>1285144.21</v>
      </c>
      <c r="AJ103">
        <v>89.08</v>
      </c>
      <c r="AK103">
        <v>0</v>
      </c>
      <c r="AL103">
        <v>0.01</v>
      </c>
      <c r="AM103">
        <v>251.28</v>
      </c>
      <c r="AN103">
        <v>251.28</v>
      </c>
      <c r="AO103">
        <v>5788347.4400000004</v>
      </c>
      <c r="AP103">
        <v>251.28</v>
      </c>
      <c r="AQ103">
        <v>0</v>
      </c>
      <c r="AR103">
        <v>75.510000000000005</v>
      </c>
      <c r="AS103">
        <v>75.52</v>
      </c>
      <c r="AT103">
        <v>25421.93</v>
      </c>
      <c r="AU103">
        <v>75.52</v>
      </c>
      <c r="AV103">
        <v>1607237.33</v>
      </c>
      <c r="AW103">
        <v>474258.82</v>
      </c>
      <c r="AX103">
        <v>123467.21</v>
      </c>
      <c r="AY103">
        <v>3.77</v>
      </c>
      <c r="AZ103">
        <v>3.77</v>
      </c>
      <c r="BA103">
        <v>2261.37</v>
      </c>
      <c r="BB103">
        <v>3.77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0.98</v>
      </c>
      <c r="BQ103">
        <v>0</v>
      </c>
      <c r="BR103">
        <v>0</v>
      </c>
      <c r="BS103">
        <v>1.02</v>
      </c>
      <c r="BT103">
        <v>0</v>
      </c>
    </row>
    <row r="104" spans="1:72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940816.38</v>
      </c>
      <c r="I104">
        <v>7327.22</v>
      </c>
      <c r="J104">
        <v>40.74</v>
      </c>
      <c r="K104">
        <v>78373.289999999994</v>
      </c>
      <c r="L104">
        <v>40.74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8838.6299999999992</v>
      </c>
      <c r="U104">
        <v>15861.8</v>
      </c>
      <c r="V104">
        <v>15821.32</v>
      </c>
      <c r="W104">
        <v>131.99</v>
      </c>
      <c r="X104">
        <v>1.95</v>
      </c>
      <c r="Y104">
        <v>0</v>
      </c>
      <c r="Z104">
        <v>0.99</v>
      </c>
      <c r="AA104">
        <v>5.97</v>
      </c>
      <c r="AB104">
        <v>5</v>
      </c>
      <c r="AC104">
        <v>0.04</v>
      </c>
      <c r="AD104">
        <v>7</v>
      </c>
      <c r="AE104">
        <v>0</v>
      </c>
      <c r="AF104">
        <v>491509.73</v>
      </c>
      <c r="AG104">
        <v>43800.160000000003</v>
      </c>
      <c r="AH104">
        <v>89.2</v>
      </c>
      <c r="AI104">
        <v>1285292.74</v>
      </c>
      <c r="AJ104">
        <v>89.2</v>
      </c>
      <c r="AK104">
        <v>0</v>
      </c>
      <c r="AL104">
        <v>0.02</v>
      </c>
      <c r="AM104">
        <v>295.43</v>
      </c>
      <c r="AN104">
        <v>295.43</v>
      </c>
      <c r="AO104">
        <v>5788192.7000000002</v>
      </c>
      <c r="AP104">
        <v>295.43</v>
      </c>
      <c r="AQ104">
        <v>0</v>
      </c>
      <c r="AR104">
        <v>80.760000000000005</v>
      </c>
      <c r="AS104">
        <v>80.77</v>
      </c>
      <c r="AT104">
        <v>25427.16</v>
      </c>
      <c r="AU104">
        <v>80.77</v>
      </c>
      <c r="AV104">
        <v>1607212.59</v>
      </c>
      <c r="AW104">
        <v>474258.82</v>
      </c>
      <c r="AX104">
        <v>123431.52</v>
      </c>
      <c r="AY104">
        <v>4.1500000000000004</v>
      </c>
      <c r="AZ104">
        <v>4.1500000000000004</v>
      </c>
      <c r="BA104">
        <v>2295.79</v>
      </c>
      <c r="BB104">
        <v>4.1500000000000004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0.98</v>
      </c>
      <c r="BQ104">
        <v>0</v>
      </c>
      <c r="BR104">
        <v>0</v>
      </c>
      <c r="BS104">
        <v>1.02</v>
      </c>
      <c r="BT104">
        <v>0</v>
      </c>
    </row>
    <row r="105" spans="1:72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940511.91</v>
      </c>
      <c r="I105">
        <v>7328.73</v>
      </c>
      <c r="J105">
        <v>40.98</v>
      </c>
      <c r="K105">
        <v>78676.009999999995</v>
      </c>
      <c r="L105">
        <v>40.98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8836</v>
      </c>
      <c r="U105">
        <v>15861.79</v>
      </c>
      <c r="V105">
        <v>15821.25</v>
      </c>
      <c r="W105">
        <v>134.66</v>
      </c>
      <c r="X105">
        <v>1.98</v>
      </c>
      <c r="Y105">
        <v>0</v>
      </c>
      <c r="Z105">
        <v>0.99</v>
      </c>
      <c r="AA105">
        <v>5.97</v>
      </c>
      <c r="AB105">
        <v>5</v>
      </c>
      <c r="AC105">
        <v>0.04</v>
      </c>
      <c r="AD105">
        <v>7</v>
      </c>
      <c r="AE105">
        <v>0</v>
      </c>
      <c r="AF105">
        <v>491307.86</v>
      </c>
      <c r="AG105">
        <v>43802.96</v>
      </c>
      <c r="AH105">
        <v>88.94</v>
      </c>
      <c r="AI105">
        <v>1285493.33</v>
      </c>
      <c r="AJ105">
        <v>88.94</v>
      </c>
      <c r="AK105">
        <v>0</v>
      </c>
      <c r="AL105">
        <v>0.02</v>
      </c>
      <c r="AM105">
        <v>304.25</v>
      </c>
      <c r="AN105">
        <v>304.25</v>
      </c>
      <c r="AO105">
        <v>5788157.2599999998</v>
      </c>
      <c r="AP105">
        <v>304.25</v>
      </c>
      <c r="AQ105">
        <v>0</v>
      </c>
      <c r="AR105">
        <v>81.12</v>
      </c>
      <c r="AS105">
        <v>81.13</v>
      </c>
      <c r="AT105">
        <v>25427.52</v>
      </c>
      <c r="AU105">
        <v>81.14</v>
      </c>
      <c r="AV105">
        <v>1607208.9</v>
      </c>
      <c r="AW105">
        <v>474258.82</v>
      </c>
      <c r="AX105">
        <v>123387.03</v>
      </c>
      <c r="AY105">
        <v>4.3099999999999996</v>
      </c>
      <c r="AZ105">
        <v>4.3099999999999996</v>
      </c>
      <c r="BA105">
        <v>2339.7399999999998</v>
      </c>
      <c r="BB105">
        <v>4.3099999999999996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0.98</v>
      </c>
      <c r="BQ105">
        <v>0</v>
      </c>
      <c r="BR105">
        <v>0</v>
      </c>
      <c r="BS105">
        <v>1.02</v>
      </c>
      <c r="BT105">
        <v>0</v>
      </c>
    </row>
    <row r="106" spans="1:72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940114.89</v>
      </c>
      <c r="I106">
        <v>7328.11</v>
      </c>
      <c r="J106">
        <v>40.85</v>
      </c>
      <c r="K106">
        <v>79072.63</v>
      </c>
      <c r="L106">
        <v>40.85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8833.1299999999992</v>
      </c>
      <c r="U106">
        <v>15862.05</v>
      </c>
      <c r="V106">
        <v>15821.18</v>
      </c>
      <c r="W106">
        <v>137.4</v>
      </c>
      <c r="X106">
        <v>1.92</v>
      </c>
      <c r="Y106">
        <v>0</v>
      </c>
      <c r="Z106">
        <v>0.98</v>
      </c>
      <c r="AA106">
        <v>5.97</v>
      </c>
      <c r="AB106">
        <v>5</v>
      </c>
      <c r="AC106">
        <v>0.04</v>
      </c>
      <c r="AD106">
        <v>7</v>
      </c>
      <c r="AE106">
        <v>0</v>
      </c>
      <c r="AF106">
        <v>491156.72</v>
      </c>
      <c r="AG106">
        <v>43805.51</v>
      </c>
      <c r="AH106">
        <v>88.39</v>
      </c>
      <c r="AI106">
        <v>1285642.8799999999</v>
      </c>
      <c r="AJ106">
        <v>88.39</v>
      </c>
      <c r="AK106">
        <v>0</v>
      </c>
      <c r="AL106">
        <v>0.02</v>
      </c>
      <c r="AM106">
        <v>306.58999999999997</v>
      </c>
      <c r="AN106">
        <v>306.58999999999997</v>
      </c>
      <c r="AO106">
        <v>5788147.6500000004</v>
      </c>
      <c r="AP106">
        <v>306.58999999999997</v>
      </c>
      <c r="AQ106">
        <v>0</v>
      </c>
      <c r="AR106">
        <v>84.25</v>
      </c>
      <c r="AS106">
        <v>84.26</v>
      </c>
      <c r="AT106">
        <v>25430.639999999999</v>
      </c>
      <c r="AU106">
        <v>84.26</v>
      </c>
      <c r="AV106">
        <v>1607193.26</v>
      </c>
      <c r="AW106">
        <v>474258.82</v>
      </c>
      <c r="AX106">
        <v>123346.09</v>
      </c>
      <c r="AY106">
        <v>3.9</v>
      </c>
      <c r="AZ106">
        <v>3.9</v>
      </c>
      <c r="BA106">
        <v>2380.98</v>
      </c>
      <c r="BB106">
        <v>3.9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0.98</v>
      </c>
      <c r="BQ106">
        <v>0</v>
      </c>
      <c r="BR106">
        <v>0</v>
      </c>
      <c r="BS106">
        <v>1.02</v>
      </c>
      <c r="BT106">
        <v>0</v>
      </c>
    </row>
    <row r="107" spans="1:72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939807.66</v>
      </c>
      <c r="I107">
        <v>7328.36</v>
      </c>
      <c r="J107">
        <v>41.41</v>
      </c>
      <c r="K107">
        <v>79378.179999999993</v>
      </c>
      <c r="L107">
        <v>41.41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8830.4699999999993</v>
      </c>
      <c r="U107">
        <v>15861.86</v>
      </c>
      <c r="V107">
        <v>15821.29</v>
      </c>
      <c r="W107">
        <v>140.09</v>
      </c>
      <c r="X107">
        <v>1.94</v>
      </c>
      <c r="Y107">
        <v>0</v>
      </c>
      <c r="Z107">
        <v>0.98</v>
      </c>
      <c r="AA107">
        <v>5.97</v>
      </c>
      <c r="AB107">
        <v>5</v>
      </c>
      <c r="AC107">
        <v>0.04</v>
      </c>
      <c r="AD107">
        <v>7</v>
      </c>
      <c r="AE107">
        <v>0</v>
      </c>
      <c r="AF107">
        <v>490953.66</v>
      </c>
      <c r="AG107">
        <v>43802.8</v>
      </c>
      <c r="AH107">
        <v>89.05</v>
      </c>
      <c r="AI107">
        <v>1285846.49</v>
      </c>
      <c r="AJ107">
        <v>89.05</v>
      </c>
      <c r="AK107">
        <v>0</v>
      </c>
      <c r="AL107">
        <v>0.02</v>
      </c>
      <c r="AM107">
        <v>307.68</v>
      </c>
      <c r="AN107">
        <v>307.68</v>
      </c>
      <c r="AO107">
        <v>5788143.8200000003</v>
      </c>
      <c r="AP107">
        <v>307.68</v>
      </c>
      <c r="AQ107">
        <v>0</v>
      </c>
      <c r="AR107">
        <v>85.98</v>
      </c>
      <c r="AS107">
        <v>85.99</v>
      </c>
      <c r="AT107">
        <v>25432.39</v>
      </c>
      <c r="AU107">
        <v>86</v>
      </c>
      <c r="AV107">
        <v>1607185.32</v>
      </c>
      <c r="AW107">
        <v>474258.82</v>
      </c>
      <c r="AX107">
        <v>123300.93</v>
      </c>
      <c r="AY107">
        <v>4.2300000000000004</v>
      </c>
      <c r="AZ107">
        <v>4.2300000000000004</v>
      </c>
      <c r="BA107">
        <v>2425</v>
      </c>
      <c r="BB107">
        <v>4.2300000000000004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0.98</v>
      </c>
      <c r="BQ107">
        <v>0</v>
      </c>
      <c r="BR107">
        <v>0</v>
      </c>
      <c r="BS107">
        <v>1.02</v>
      </c>
      <c r="BT107">
        <v>0</v>
      </c>
    </row>
    <row r="108" spans="1:72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939412.68</v>
      </c>
      <c r="I108">
        <v>7328.67</v>
      </c>
      <c r="J108">
        <v>41.77</v>
      </c>
      <c r="K108">
        <v>79771.88</v>
      </c>
      <c r="L108">
        <v>41.77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8827.6299999999992</v>
      </c>
      <c r="U108">
        <v>15861.72</v>
      </c>
      <c r="V108">
        <v>15821.37</v>
      </c>
      <c r="W108">
        <v>142.91</v>
      </c>
      <c r="X108">
        <v>1.93</v>
      </c>
      <c r="Y108">
        <v>0</v>
      </c>
      <c r="Z108">
        <v>0.98</v>
      </c>
      <c r="AA108">
        <v>5.97</v>
      </c>
      <c r="AB108">
        <v>5</v>
      </c>
      <c r="AC108">
        <v>0.04</v>
      </c>
      <c r="AD108">
        <v>7</v>
      </c>
      <c r="AE108">
        <v>0</v>
      </c>
      <c r="AF108">
        <v>490802.17</v>
      </c>
      <c r="AG108">
        <v>43801.14</v>
      </c>
      <c r="AH108">
        <v>89.52</v>
      </c>
      <c r="AI108">
        <v>1285998.3799999999</v>
      </c>
      <c r="AJ108">
        <v>89.52</v>
      </c>
      <c r="AK108">
        <v>0</v>
      </c>
      <c r="AL108">
        <v>0.02</v>
      </c>
      <c r="AM108">
        <v>307.94</v>
      </c>
      <c r="AN108">
        <v>307.94</v>
      </c>
      <c r="AO108">
        <v>5788139.9000000004</v>
      </c>
      <c r="AP108">
        <v>307.94</v>
      </c>
      <c r="AQ108">
        <v>0</v>
      </c>
      <c r="AR108">
        <v>86.67</v>
      </c>
      <c r="AS108">
        <v>86.68</v>
      </c>
      <c r="AT108">
        <v>25433.08</v>
      </c>
      <c r="AU108">
        <v>86.69</v>
      </c>
      <c r="AV108">
        <v>1607182.15</v>
      </c>
      <c r="AW108">
        <v>474258.82</v>
      </c>
      <c r="AX108">
        <v>123265.05</v>
      </c>
      <c r="AY108">
        <v>4.37</v>
      </c>
      <c r="AZ108">
        <v>4.37</v>
      </c>
      <c r="BA108">
        <v>2460.41</v>
      </c>
      <c r="BB108">
        <v>4.37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0.98</v>
      </c>
      <c r="BQ108">
        <v>0</v>
      </c>
      <c r="BR108">
        <v>0</v>
      </c>
      <c r="BS108">
        <v>1.02</v>
      </c>
      <c r="BT108">
        <v>0</v>
      </c>
    </row>
    <row r="109" spans="1:72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939103.09</v>
      </c>
      <c r="I109">
        <v>7328.82</v>
      </c>
      <c r="J109">
        <v>41.95</v>
      </c>
      <c r="K109">
        <v>80080.77</v>
      </c>
      <c r="L109">
        <v>41.95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8824.76</v>
      </c>
      <c r="U109">
        <v>15862.57</v>
      </c>
      <c r="V109">
        <v>15821.04</v>
      </c>
      <c r="W109">
        <v>145.41999999999999</v>
      </c>
      <c r="X109">
        <v>1.75</v>
      </c>
      <c r="Y109">
        <v>0</v>
      </c>
      <c r="Z109">
        <v>0.98</v>
      </c>
      <c r="AA109">
        <v>6.97</v>
      </c>
      <c r="AB109">
        <v>5</v>
      </c>
      <c r="AC109">
        <v>0.04</v>
      </c>
      <c r="AD109">
        <v>7</v>
      </c>
      <c r="AE109">
        <v>0</v>
      </c>
      <c r="AF109">
        <v>490595.92</v>
      </c>
      <c r="AG109">
        <v>43803.78</v>
      </c>
      <c r="AH109">
        <v>89.15</v>
      </c>
      <c r="AI109">
        <v>1286203.1299999999</v>
      </c>
      <c r="AJ109">
        <v>89.15</v>
      </c>
      <c r="AK109">
        <v>0</v>
      </c>
      <c r="AL109">
        <v>0.02</v>
      </c>
      <c r="AM109">
        <v>308.01</v>
      </c>
      <c r="AN109">
        <v>308.01</v>
      </c>
      <c r="AO109">
        <v>5788139.6399999997</v>
      </c>
      <c r="AP109">
        <v>308.01</v>
      </c>
      <c r="AQ109">
        <v>0</v>
      </c>
      <c r="AR109">
        <v>83.3</v>
      </c>
      <c r="AS109">
        <v>83.31</v>
      </c>
      <c r="AT109">
        <v>25429.69</v>
      </c>
      <c r="AU109">
        <v>83.31</v>
      </c>
      <c r="AV109">
        <v>1607195.09</v>
      </c>
      <c r="AW109">
        <v>474258.82</v>
      </c>
      <c r="AX109">
        <v>123220.05</v>
      </c>
      <c r="AY109">
        <v>4.4000000000000004</v>
      </c>
      <c r="AZ109">
        <v>4.4000000000000004</v>
      </c>
      <c r="BA109">
        <v>2505.3000000000002</v>
      </c>
      <c r="BB109">
        <v>4.4000000000000004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0.98</v>
      </c>
      <c r="BQ109">
        <v>0</v>
      </c>
      <c r="BR109">
        <v>0</v>
      </c>
      <c r="BS109">
        <v>1.02</v>
      </c>
      <c r="BT109">
        <v>0</v>
      </c>
    </row>
    <row r="110" spans="1:72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938704.54</v>
      </c>
      <c r="I110">
        <v>7329.04</v>
      </c>
      <c r="J110">
        <v>42.18</v>
      </c>
      <c r="K110">
        <v>80478.42</v>
      </c>
      <c r="L110">
        <v>42.18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8821.92</v>
      </c>
      <c r="U110">
        <v>15861.89</v>
      </c>
      <c r="V110">
        <v>15821.52</v>
      </c>
      <c r="W110">
        <v>148.28</v>
      </c>
      <c r="X110">
        <v>1.77</v>
      </c>
      <c r="Y110">
        <v>0</v>
      </c>
      <c r="Z110">
        <v>0.98</v>
      </c>
      <c r="AA110">
        <v>6.97</v>
      </c>
      <c r="AB110">
        <v>5</v>
      </c>
      <c r="AC110">
        <v>0.04</v>
      </c>
      <c r="AD110">
        <v>7</v>
      </c>
      <c r="AE110">
        <v>0</v>
      </c>
      <c r="AF110">
        <v>490442.86</v>
      </c>
      <c r="AG110">
        <v>43802.18</v>
      </c>
      <c r="AH110">
        <v>89.56</v>
      </c>
      <c r="AI110">
        <v>1286356.47</v>
      </c>
      <c r="AJ110">
        <v>89.56</v>
      </c>
      <c r="AK110">
        <v>0</v>
      </c>
      <c r="AL110">
        <v>0.02</v>
      </c>
      <c r="AM110">
        <v>308.02999999999997</v>
      </c>
      <c r="AN110">
        <v>308.02999999999997</v>
      </c>
      <c r="AO110">
        <v>5788139.5800000001</v>
      </c>
      <c r="AP110">
        <v>308.02999999999997</v>
      </c>
      <c r="AQ110">
        <v>0</v>
      </c>
      <c r="AR110">
        <v>83.87</v>
      </c>
      <c r="AS110">
        <v>83.88</v>
      </c>
      <c r="AT110">
        <v>25430.31</v>
      </c>
      <c r="AU110">
        <v>83.88</v>
      </c>
      <c r="AV110">
        <v>1607195.09</v>
      </c>
      <c r="AW110">
        <v>474258.82</v>
      </c>
      <c r="AX110">
        <v>123184.08</v>
      </c>
      <c r="AY110">
        <v>4.42</v>
      </c>
      <c r="AZ110">
        <v>4.42</v>
      </c>
      <c r="BA110">
        <v>2541.19</v>
      </c>
      <c r="BB110">
        <v>4.42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0.98</v>
      </c>
      <c r="BQ110">
        <v>0</v>
      </c>
      <c r="BR110">
        <v>0</v>
      </c>
      <c r="BS110">
        <v>1.02</v>
      </c>
      <c r="BT110">
        <v>0</v>
      </c>
    </row>
    <row r="111" spans="1:72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938392.05</v>
      </c>
      <c r="I111">
        <v>7328.18</v>
      </c>
      <c r="J111">
        <v>41.32</v>
      </c>
      <c r="K111">
        <v>80796.600000000006</v>
      </c>
      <c r="L111">
        <v>41.32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8819.3700000000008</v>
      </c>
      <c r="U111">
        <v>15861.61</v>
      </c>
      <c r="V111">
        <v>15821.24</v>
      </c>
      <c r="W111">
        <v>151.16</v>
      </c>
      <c r="X111">
        <v>1.94</v>
      </c>
      <c r="Y111">
        <v>0</v>
      </c>
      <c r="Z111">
        <v>0.98</v>
      </c>
      <c r="AA111">
        <v>6.97</v>
      </c>
      <c r="AB111">
        <v>5</v>
      </c>
      <c r="AC111">
        <v>0.05</v>
      </c>
      <c r="AD111">
        <v>7</v>
      </c>
      <c r="AE111">
        <v>0</v>
      </c>
      <c r="AF111">
        <v>490235.07</v>
      </c>
      <c r="AG111">
        <v>43776</v>
      </c>
      <c r="AH111">
        <v>64.540000000000006</v>
      </c>
      <c r="AI111">
        <v>1286720.99</v>
      </c>
      <c r="AJ111">
        <v>64.540000000000006</v>
      </c>
      <c r="AK111">
        <v>0</v>
      </c>
      <c r="AL111">
        <v>0.02</v>
      </c>
      <c r="AM111">
        <v>308.04000000000002</v>
      </c>
      <c r="AN111">
        <v>308.04000000000002</v>
      </c>
      <c r="AO111">
        <v>5788139.5599999996</v>
      </c>
      <c r="AP111">
        <v>308.04000000000002</v>
      </c>
      <c r="AQ111">
        <v>0</v>
      </c>
      <c r="AR111">
        <v>85.87</v>
      </c>
      <c r="AS111">
        <v>85.88</v>
      </c>
      <c r="AT111">
        <v>25432.26</v>
      </c>
      <c r="AU111">
        <v>85.88</v>
      </c>
      <c r="AV111">
        <v>1607185.6</v>
      </c>
      <c r="AW111">
        <v>474258.82</v>
      </c>
      <c r="AX111">
        <v>123138.74</v>
      </c>
      <c r="AY111">
        <v>4.4400000000000004</v>
      </c>
      <c r="AZ111">
        <v>4.4400000000000004</v>
      </c>
      <c r="BA111">
        <v>2586.4499999999998</v>
      </c>
      <c r="BB111">
        <v>4.4400000000000004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0.98</v>
      </c>
      <c r="BQ111">
        <v>0</v>
      </c>
      <c r="BR111">
        <v>0</v>
      </c>
      <c r="BS111">
        <v>1.02</v>
      </c>
      <c r="BT111">
        <v>0</v>
      </c>
    </row>
    <row r="112" spans="1:72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937989.66</v>
      </c>
      <c r="I112">
        <v>7329.01</v>
      </c>
      <c r="J112">
        <v>42.16</v>
      </c>
      <c r="K112">
        <v>81195.95</v>
      </c>
      <c r="L112">
        <v>42.16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8816.5300000000007</v>
      </c>
      <c r="U112">
        <v>15861.57</v>
      </c>
      <c r="V112">
        <v>15821.15</v>
      </c>
      <c r="W112">
        <v>154.06</v>
      </c>
      <c r="X112">
        <v>1.97</v>
      </c>
      <c r="Y112">
        <v>0</v>
      </c>
      <c r="Z112">
        <v>0.98</v>
      </c>
      <c r="AA112">
        <v>6.97</v>
      </c>
      <c r="AB112">
        <v>5</v>
      </c>
      <c r="AC112">
        <v>0.05</v>
      </c>
      <c r="AD112">
        <v>7</v>
      </c>
      <c r="AE112">
        <v>0</v>
      </c>
      <c r="AF112">
        <v>490080.18</v>
      </c>
      <c r="AG112">
        <v>43790.93</v>
      </c>
      <c r="AH112">
        <v>79.73</v>
      </c>
      <c r="AI112">
        <v>1286822.8400000001</v>
      </c>
      <c r="AJ112">
        <v>79.73</v>
      </c>
      <c r="AK112">
        <v>0</v>
      </c>
      <c r="AL112">
        <v>0.02</v>
      </c>
      <c r="AM112">
        <v>308.04000000000002</v>
      </c>
      <c r="AN112">
        <v>308.04000000000002</v>
      </c>
      <c r="AO112">
        <v>5788139.5499999998</v>
      </c>
      <c r="AP112">
        <v>308.04000000000002</v>
      </c>
      <c r="AQ112">
        <v>0</v>
      </c>
      <c r="AR112">
        <v>84.43</v>
      </c>
      <c r="AS112">
        <v>84.43</v>
      </c>
      <c r="AT112">
        <v>25430.81</v>
      </c>
      <c r="AU112">
        <v>84.44</v>
      </c>
      <c r="AV112">
        <v>1607197.5</v>
      </c>
      <c r="AW112">
        <v>474258.82</v>
      </c>
      <c r="AX112">
        <v>123102.49</v>
      </c>
      <c r="AY112">
        <v>4.46</v>
      </c>
      <c r="AZ112">
        <v>4.46</v>
      </c>
      <c r="BA112">
        <v>2622.63</v>
      </c>
      <c r="BB112">
        <v>4.46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0.97</v>
      </c>
      <c r="BQ112">
        <v>0</v>
      </c>
      <c r="BR112">
        <v>0</v>
      </c>
      <c r="BS112">
        <v>1.02</v>
      </c>
      <c r="BT112">
        <v>0</v>
      </c>
    </row>
    <row r="113" spans="1:72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937674.19</v>
      </c>
      <c r="I113">
        <v>7329.54</v>
      </c>
      <c r="J113">
        <v>42.68</v>
      </c>
      <c r="K113">
        <v>81504.320000000007</v>
      </c>
      <c r="L113">
        <v>42.68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8813.81</v>
      </c>
      <c r="U113">
        <v>15861.55</v>
      </c>
      <c r="V113">
        <v>15821.13</v>
      </c>
      <c r="W113">
        <v>156.81</v>
      </c>
      <c r="X113">
        <v>1.99</v>
      </c>
      <c r="Y113">
        <v>0</v>
      </c>
      <c r="Z113">
        <v>0.98</v>
      </c>
      <c r="AA113">
        <v>6.97</v>
      </c>
      <c r="AB113">
        <v>5</v>
      </c>
      <c r="AC113">
        <v>0.05</v>
      </c>
      <c r="AD113">
        <v>7</v>
      </c>
      <c r="AE113">
        <v>0</v>
      </c>
      <c r="AF113">
        <v>489869.91</v>
      </c>
      <c r="AG113">
        <v>43799.53</v>
      </c>
      <c r="AH113">
        <v>88.45</v>
      </c>
      <c r="AI113">
        <v>1286875.18</v>
      </c>
      <c r="AJ113">
        <v>88.45</v>
      </c>
      <c r="AK113">
        <v>0</v>
      </c>
      <c r="AL113">
        <v>0.02</v>
      </c>
      <c r="AM113">
        <v>308.04000000000002</v>
      </c>
      <c r="AN113">
        <v>308.04000000000002</v>
      </c>
      <c r="AO113">
        <v>5788139.5499999998</v>
      </c>
      <c r="AP113">
        <v>308.04000000000002</v>
      </c>
      <c r="AQ113">
        <v>0</v>
      </c>
      <c r="AR113">
        <v>85.5</v>
      </c>
      <c r="AS113">
        <v>85.51</v>
      </c>
      <c r="AT113">
        <v>25431.88</v>
      </c>
      <c r="AU113">
        <v>85.51</v>
      </c>
      <c r="AV113">
        <v>1607194.21</v>
      </c>
      <c r="AW113">
        <v>474258.82</v>
      </c>
      <c r="AX113">
        <v>123056.77</v>
      </c>
      <c r="AY113">
        <v>4.4800000000000004</v>
      </c>
      <c r="AZ113">
        <v>4.4800000000000004</v>
      </c>
      <c r="BA113">
        <v>2668.26</v>
      </c>
      <c r="BB113">
        <v>4.4800000000000004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0.97</v>
      </c>
      <c r="BQ113">
        <v>0</v>
      </c>
      <c r="BR113">
        <v>0</v>
      </c>
      <c r="BS113">
        <v>1.03</v>
      </c>
      <c r="BT113">
        <v>0</v>
      </c>
    </row>
    <row r="114" spans="1:72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918983.81</v>
      </c>
      <c r="I114">
        <v>27037.84</v>
      </c>
      <c r="J114">
        <v>33.96</v>
      </c>
      <c r="K114">
        <v>80689.37</v>
      </c>
      <c r="L114">
        <v>33.96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8374.2199999999993</v>
      </c>
      <c r="U114">
        <v>16313.91</v>
      </c>
      <c r="V114">
        <v>15821.1</v>
      </c>
      <c r="W114">
        <v>144.09</v>
      </c>
      <c r="X114">
        <v>1.97</v>
      </c>
      <c r="Y114">
        <v>0</v>
      </c>
      <c r="Z114">
        <v>1.02</v>
      </c>
      <c r="AA114">
        <v>6.93</v>
      </c>
      <c r="AB114">
        <v>5</v>
      </c>
      <c r="AC114">
        <v>0.06</v>
      </c>
      <c r="AD114">
        <v>7</v>
      </c>
      <c r="AE114">
        <v>0</v>
      </c>
      <c r="AF114">
        <v>489443.37</v>
      </c>
      <c r="AG114">
        <v>44044.89</v>
      </c>
      <c r="AH114">
        <v>89.3</v>
      </c>
      <c r="AI114">
        <v>1287061.54</v>
      </c>
      <c r="AJ114">
        <v>89.3</v>
      </c>
      <c r="AK114">
        <v>0</v>
      </c>
      <c r="AL114">
        <v>0.02</v>
      </c>
      <c r="AM114">
        <v>308.04000000000002</v>
      </c>
      <c r="AN114">
        <v>308.04000000000002</v>
      </c>
      <c r="AO114">
        <v>5788138.04</v>
      </c>
      <c r="AP114">
        <v>308.04000000000002</v>
      </c>
      <c r="AQ114">
        <v>0</v>
      </c>
      <c r="AR114">
        <v>82.68</v>
      </c>
      <c r="AS114">
        <v>82.69</v>
      </c>
      <c r="AT114">
        <v>25429.06</v>
      </c>
      <c r="AU114">
        <v>82.7</v>
      </c>
      <c r="AV114">
        <v>1607216.52</v>
      </c>
      <c r="AW114">
        <v>474258.82</v>
      </c>
      <c r="AX114">
        <v>123020.23</v>
      </c>
      <c r="AY114">
        <v>4.5</v>
      </c>
      <c r="AZ114">
        <v>4.5</v>
      </c>
      <c r="BA114">
        <v>2704.73</v>
      </c>
      <c r="BB114">
        <v>4.5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0.97</v>
      </c>
      <c r="BQ114">
        <v>0</v>
      </c>
      <c r="BR114">
        <v>0</v>
      </c>
      <c r="BS114">
        <v>1.03</v>
      </c>
      <c r="BT114">
        <v>0</v>
      </c>
    </row>
    <row r="115" spans="1:72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919243.11</v>
      </c>
      <c r="I115">
        <v>25346.22</v>
      </c>
      <c r="J115">
        <v>124.94</v>
      </c>
      <c r="K115">
        <v>81649.37</v>
      </c>
      <c r="L115">
        <v>124.94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8371.52</v>
      </c>
      <c r="U115">
        <v>16313.75</v>
      </c>
      <c r="V115">
        <v>15821.44</v>
      </c>
      <c r="W115">
        <v>146.66999999999999</v>
      </c>
      <c r="X115">
        <v>1.92</v>
      </c>
      <c r="Y115">
        <v>0</v>
      </c>
      <c r="Z115">
        <v>1.02</v>
      </c>
      <c r="AA115">
        <v>6.91</v>
      </c>
      <c r="AB115">
        <v>5</v>
      </c>
      <c r="AC115">
        <v>0.06</v>
      </c>
      <c r="AD115">
        <v>7</v>
      </c>
      <c r="AE115">
        <v>0</v>
      </c>
      <c r="AF115">
        <v>489253.51</v>
      </c>
      <c r="AG115">
        <v>43977.77</v>
      </c>
      <c r="AH115">
        <v>93.59</v>
      </c>
      <c r="AI115">
        <v>1287297.95</v>
      </c>
      <c r="AJ115">
        <v>93.59</v>
      </c>
      <c r="AK115">
        <v>0</v>
      </c>
      <c r="AL115">
        <v>0.02</v>
      </c>
      <c r="AM115">
        <v>308.04000000000002</v>
      </c>
      <c r="AN115">
        <v>308.04000000000002</v>
      </c>
      <c r="AO115">
        <v>5788136.5300000003</v>
      </c>
      <c r="AP115">
        <v>308.04000000000002</v>
      </c>
      <c r="AQ115">
        <v>0</v>
      </c>
      <c r="AR115">
        <v>82.51</v>
      </c>
      <c r="AS115">
        <v>82.52</v>
      </c>
      <c r="AT115">
        <v>25430.06</v>
      </c>
      <c r="AU115">
        <v>82.53</v>
      </c>
      <c r="AV115">
        <v>1607210.46</v>
      </c>
      <c r="AW115">
        <v>474258.82</v>
      </c>
      <c r="AX115">
        <v>122974.14</v>
      </c>
      <c r="AY115">
        <v>4.5199999999999996</v>
      </c>
      <c r="AZ115">
        <v>4.5199999999999996</v>
      </c>
      <c r="BA115">
        <v>2750.73</v>
      </c>
      <c r="BB115">
        <v>4.5199999999999996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0.97</v>
      </c>
      <c r="BQ115">
        <v>0</v>
      </c>
      <c r="BR115">
        <v>0</v>
      </c>
      <c r="BS115">
        <v>1.03</v>
      </c>
      <c r="BT115">
        <v>0</v>
      </c>
    </row>
    <row r="116" spans="1:72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919139.12</v>
      </c>
      <c r="I116">
        <v>24943.97</v>
      </c>
      <c r="J116">
        <v>60.02</v>
      </c>
      <c r="K116">
        <v>82386.39</v>
      </c>
      <c r="L116">
        <v>60.02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8368.8700000000008</v>
      </c>
      <c r="U116">
        <v>16313.77</v>
      </c>
      <c r="V116">
        <v>15821.25</v>
      </c>
      <c r="W116">
        <v>149.38999999999999</v>
      </c>
      <c r="X116">
        <v>1.96</v>
      </c>
      <c r="Y116">
        <v>0</v>
      </c>
      <c r="Z116">
        <v>1.02</v>
      </c>
      <c r="AA116">
        <v>6.91</v>
      </c>
      <c r="AB116">
        <v>5</v>
      </c>
      <c r="AC116">
        <v>7.0000000000000007E-2</v>
      </c>
      <c r="AD116">
        <v>7</v>
      </c>
      <c r="AE116">
        <v>0</v>
      </c>
      <c r="AF116">
        <v>489106.64</v>
      </c>
      <c r="AG116">
        <v>43961.760000000002</v>
      </c>
      <c r="AH116">
        <v>91.11</v>
      </c>
      <c r="AI116">
        <v>1287469.1299999999</v>
      </c>
      <c r="AJ116">
        <v>91.11</v>
      </c>
      <c r="AK116">
        <v>0</v>
      </c>
      <c r="AL116">
        <v>0.02</v>
      </c>
      <c r="AM116">
        <v>308.04000000000002</v>
      </c>
      <c r="AN116">
        <v>308.04000000000002</v>
      </c>
      <c r="AO116">
        <v>5788136.5300000003</v>
      </c>
      <c r="AP116">
        <v>308.04000000000002</v>
      </c>
      <c r="AQ116">
        <v>0</v>
      </c>
      <c r="AR116">
        <v>85.24</v>
      </c>
      <c r="AS116">
        <v>85.25</v>
      </c>
      <c r="AT116">
        <v>25431.79</v>
      </c>
      <c r="AU116">
        <v>85.26</v>
      </c>
      <c r="AV116">
        <v>1607198.98</v>
      </c>
      <c r="AW116">
        <v>474258.82</v>
      </c>
      <c r="AX116">
        <v>122937.3</v>
      </c>
      <c r="AY116">
        <v>4.54</v>
      </c>
      <c r="AZ116">
        <v>4.54</v>
      </c>
      <c r="BA116">
        <v>2787.5</v>
      </c>
      <c r="BB116">
        <v>4.54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0.97</v>
      </c>
      <c r="BQ116">
        <v>0</v>
      </c>
      <c r="BR116">
        <v>0</v>
      </c>
      <c r="BS116">
        <v>1.03</v>
      </c>
      <c r="BT116">
        <v>0</v>
      </c>
    </row>
    <row r="117" spans="1:72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918841.8</v>
      </c>
      <c r="I117">
        <v>24925.64</v>
      </c>
      <c r="J117">
        <v>49.81</v>
      </c>
      <c r="K117">
        <v>82726.679999999993</v>
      </c>
      <c r="L117">
        <v>49.81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8366.19</v>
      </c>
      <c r="U117">
        <v>16313.74</v>
      </c>
      <c r="V117">
        <v>15821.38</v>
      </c>
      <c r="W117">
        <v>152.03</v>
      </c>
      <c r="X117">
        <v>1.94</v>
      </c>
      <c r="Y117">
        <v>0</v>
      </c>
      <c r="Z117">
        <v>1.02</v>
      </c>
      <c r="AA117">
        <v>6.91</v>
      </c>
      <c r="AB117">
        <v>6</v>
      </c>
      <c r="AC117">
        <v>7.0000000000000007E-2</v>
      </c>
      <c r="AD117">
        <v>7</v>
      </c>
      <c r="AE117">
        <v>0</v>
      </c>
      <c r="AF117">
        <v>488892.04</v>
      </c>
      <c r="AG117">
        <v>43961.22</v>
      </c>
      <c r="AH117">
        <v>90.88</v>
      </c>
      <c r="AI117">
        <v>1287684.76</v>
      </c>
      <c r="AJ117">
        <v>90.88</v>
      </c>
      <c r="AK117">
        <v>0</v>
      </c>
      <c r="AL117">
        <v>0.02</v>
      </c>
      <c r="AM117">
        <v>308.04000000000002</v>
      </c>
      <c r="AN117">
        <v>308.04000000000002</v>
      </c>
      <c r="AO117">
        <v>5788136.5300000003</v>
      </c>
      <c r="AP117">
        <v>308.04000000000002</v>
      </c>
      <c r="AQ117">
        <v>0</v>
      </c>
      <c r="AR117">
        <v>82.23</v>
      </c>
      <c r="AS117">
        <v>82.24</v>
      </c>
      <c r="AT117">
        <v>25428.14</v>
      </c>
      <c r="AU117">
        <v>82.25</v>
      </c>
      <c r="AV117">
        <v>1607215.2</v>
      </c>
      <c r="AW117">
        <v>474258.82</v>
      </c>
      <c r="AX117">
        <v>122890.82</v>
      </c>
      <c r="AY117">
        <v>4.5599999999999996</v>
      </c>
      <c r="AZ117">
        <v>4.5599999999999996</v>
      </c>
      <c r="BA117">
        <v>2833.88</v>
      </c>
      <c r="BB117">
        <v>4.5599999999999996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0.97</v>
      </c>
      <c r="BQ117">
        <v>0</v>
      </c>
      <c r="BR117">
        <v>0</v>
      </c>
      <c r="BS117">
        <v>1.03</v>
      </c>
      <c r="BT117">
        <v>0</v>
      </c>
    </row>
    <row r="118" spans="1:72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918427.82</v>
      </c>
      <c r="I118">
        <v>24919.73</v>
      </c>
      <c r="J118">
        <v>45.45</v>
      </c>
      <c r="K118">
        <v>83156.77</v>
      </c>
      <c r="L118">
        <v>45.45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8363.52</v>
      </c>
      <c r="U118">
        <v>16313.79</v>
      </c>
      <c r="V118">
        <v>15821.15</v>
      </c>
      <c r="W118">
        <v>154.78</v>
      </c>
      <c r="X118">
        <v>1.99</v>
      </c>
      <c r="Y118">
        <v>0</v>
      </c>
      <c r="Z118">
        <v>1.02</v>
      </c>
      <c r="AA118">
        <v>6.91</v>
      </c>
      <c r="AB118">
        <v>6</v>
      </c>
      <c r="AC118">
        <v>7.0000000000000007E-2</v>
      </c>
      <c r="AD118">
        <v>7</v>
      </c>
      <c r="AE118">
        <v>0</v>
      </c>
      <c r="AF118">
        <v>488731.68</v>
      </c>
      <c r="AG118">
        <v>43961.08</v>
      </c>
      <c r="AH118">
        <v>90.8</v>
      </c>
      <c r="AI118">
        <v>1287845.3799999999</v>
      </c>
      <c r="AJ118">
        <v>90.8</v>
      </c>
      <c r="AK118">
        <v>0</v>
      </c>
      <c r="AL118">
        <v>0.02</v>
      </c>
      <c r="AM118">
        <v>276.23</v>
      </c>
      <c r="AN118">
        <v>276.23</v>
      </c>
      <c r="AO118">
        <v>5788174.9100000001</v>
      </c>
      <c r="AP118">
        <v>276.23</v>
      </c>
      <c r="AQ118">
        <v>0</v>
      </c>
      <c r="AR118">
        <v>84.71</v>
      </c>
      <c r="AS118">
        <v>84.72</v>
      </c>
      <c r="AT118">
        <v>25430.5</v>
      </c>
      <c r="AU118">
        <v>84.72</v>
      </c>
      <c r="AV118">
        <v>1607202.18</v>
      </c>
      <c r="AW118">
        <v>474258.82</v>
      </c>
      <c r="AX118">
        <v>122853.68</v>
      </c>
      <c r="AY118">
        <v>4.58</v>
      </c>
      <c r="AZ118">
        <v>4.58</v>
      </c>
      <c r="BA118">
        <v>2870.95</v>
      </c>
      <c r="BB118">
        <v>4.58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0.97</v>
      </c>
      <c r="BQ118">
        <v>0</v>
      </c>
      <c r="BR118">
        <v>0</v>
      </c>
      <c r="BS118">
        <v>1.03</v>
      </c>
      <c r="BT118">
        <v>0</v>
      </c>
    </row>
    <row r="119" spans="1:72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918107.28</v>
      </c>
      <c r="I119">
        <v>24919.5</v>
      </c>
      <c r="J119">
        <v>45.3</v>
      </c>
      <c r="K119">
        <v>83477.77</v>
      </c>
      <c r="L119">
        <v>45.3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8360.66</v>
      </c>
      <c r="U119">
        <v>16313.9</v>
      </c>
      <c r="V119">
        <v>15821.6</v>
      </c>
      <c r="W119">
        <v>157.28</v>
      </c>
      <c r="X119">
        <v>1.82</v>
      </c>
      <c r="Y119">
        <v>0</v>
      </c>
      <c r="Z119">
        <v>1.02</v>
      </c>
      <c r="AA119">
        <v>6.91</v>
      </c>
      <c r="AB119">
        <v>6</v>
      </c>
      <c r="AC119">
        <v>7.0000000000000007E-2</v>
      </c>
      <c r="AD119">
        <v>7</v>
      </c>
      <c r="AE119">
        <v>0</v>
      </c>
      <c r="AF119">
        <v>488513.76</v>
      </c>
      <c r="AG119">
        <v>43961.21</v>
      </c>
      <c r="AH119">
        <v>90.93</v>
      </c>
      <c r="AI119">
        <v>1288062.75</v>
      </c>
      <c r="AJ119">
        <v>90.93</v>
      </c>
      <c r="AK119">
        <v>0</v>
      </c>
      <c r="AL119">
        <v>0.01</v>
      </c>
      <c r="AM119">
        <v>231.04</v>
      </c>
      <c r="AN119">
        <v>231.04</v>
      </c>
      <c r="AO119">
        <v>5788368.0099999998</v>
      </c>
      <c r="AP119">
        <v>231.04</v>
      </c>
      <c r="AQ119">
        <v>0</v>
      </c>
      <c r="AR119">
        <v>84.74</v>
      </c>
      <c r="AS119">
        <v>84.75</v>
      </c>
      <c r="AT119">
        <v>25430.53</v>
      </c>
      <c r="AU119">
        <v>84.75</v>
      </c>
      <c r="AV119">
        <v>1607205.26</v>
      </c>
      <c r="AW119">
        <v>474258.82</v>
      </c>
      <c r="AX119">
        <v>122806.82</v>
      </c>
      <c r="AY119">
        <v>4.5999999999999996</v>
      </c>
      <c r="AZ119">
        <v>4.5999999999999996</v>
      </c>
      <c r="BA119">
        <v>2917.73</v>
      </c>
      <c r="BB119">
        <v>4.5999999999999996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0.97</v>
      </c>
      <c r="BQ119">
        <v>0</v>
      </c>
      <c r="BR119">
        <v>0</v>
      </c>
      <c r="BS119">
        <v>1.03</v>
      </c>
      <c r="BT119">
        <v>0</v>
      </c>
    </row>
    <row r="120" spans="1:72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917680.88</v>
      </c>
      <c r="I120">
        <v>24918.48</v>
      </c>
      <c r="J120">
        <v>44.31</v>
      </c>
      <c r="K120">
        <v>83911.26</v>
      </c>
      <c r="L120">
        <v>44.31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8357.9</v>
      </c>
      <c r="U120">
        <v>16313.9</v>
      </c>
      <c r="V120">
        <v>15821.16</v>
      </c>
      <c r="W120">
        <v>160.32</v>
      </c>
      <c r="X120">
        <v>1.92</v>
      </c>
      <c r="Y120">
        <v>0</v>
      </c>
      <c r="Z120">
        <v>1.02</v>
      </c>
      <c r="AA120">
        <v>6.91</v>
      </c>
      <c r="AB120">
        <v>6</v>
      </c>
      <c r="AC120">
        <v>7.0000000000000007E-2</v>
      </c>
      <c r="AD120">
        <v>7</v>
      </c>
      <c r="AE120">
        <v>0</v>
      </c>
      <c r="AF120">
        <v>488351.38</v>
      </c>
      <c r="AG120">
        <v>43961.279999999999</v>
      </c>
      <c r="AH120">
        <v>91</v>
      </c>
      <c r="AI120">
        <v>1288224.92</v>
      </c>
      <c r="AJ120">
        <v>91</v>
      </c>
      <c r="AK120">
        <v>0</v>
      </c>
      <c r="AL120">
        <v>0.02</v>
      </c>
      <c r="AM120">
        <v>294.33</v>
      </c>
      <c r="AN120">
        <v>294.33</v>
      </c>
      <c r="AO120">
        <v>5788108.0300000003</v>
      </c>
      <c r="AP120">
        <v>294.33</v>
      </c>
      <c r="AQ120">
        <v>0</v>
      </c>
      <c r="AR120">
        <v>86.04</v>
      </c>
      <c r="AS120">
        <v>86.04</v>
      </c>
      <c r="AT120">
        <v>25431.759999999998</v>
      </c>
      <c r="AU120">
        <v>86.05</v>
      </c>
      <c r="AV120">
        <v>1607199.62</v>
      </c>
      <c r="AW120">
        <v>474258.82</v>
      </c>
      <c r="AX120">
        <v>122769.36</v>
      </c>
      <c r="AY120">
        <v>4.62</v>
      </c>
      <c r="AZ120">
        <v>4.62</v>
      </c>
      <c r="BA120">
        <v>2955.1</v>
      </c>
      <c r="BB120">
        <v>4.62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0.97</v>
      </c>
      <c r="BQ120">
        <v>0</v>
      </c>
      <c r="BR120">
        <v>0</v>
      </c>
      <c r="BS120">
        <v>1.03</v>
      </c>
      <c r="BT120">
        <v>0</v>
      </c>
    </row>
    <row r="121" spans="1:72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917355.07</v>
      </c>
      <c r="I121">
        <v>24919.45</v>
      </c>
      <c r="J121">
        <v>45.28</v>
      </c>
      <c r="K121">
        <v>84233.69</v>
      </c>
      <c r="L121">
        <v>45.28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8355.2199999999993</v>
      </c>
      <c r="U121">
        <v>16314.01</v>
      </c>
      <c r="V121">
        <v>15820.97</v>
      </c>
      <c r="W121">
        <v>163.05000000000001</v>
      </c>
      <c r="X121">
        <v>1.97</v>
      </c>
      <c r="Y121">
        <v>0</v>
      </c>
      <c r="Z121">
        <v>1.02</v>
      </c>
      <c r="AA121">
        <v>6.91</v>
      </c>
      <c r="AB121">
        <v>6</v>
      </c>
      <c r="AC121">
        <v>7.0000000000000007E-2</v>
      </c>
      <c r="AD121">
        <v>7</v>
      </c>
      <c r="AE121">
        <v>0</v>
      </c>
      <c r="AF121">
        <v>488130.8</v>
      </c>
      <c r="AG121">
        <v>43961.45</v>
      </c>
      <c r="AH121">
        <v>91.17</v>
      </c>
      <c r="AI121">
        <v>1288444.83</v>
      </c>
      <c r="AJ121">
        <v>91.17</v>
      </c>
      <c r="AK121">
        <v>0</v>
      </c>
      <c r="AL121">
        <v>0.02</v>
      </c>
      <c r="AM121">
        <v>302.57</v>
      </c>
      <c r="AN121">
        <v>302.57</v>
      </c>
      <c r="AO121">
        <v>5788077.6600000001</v>
      </c>
      <c r="AP121">
        <v>302.57</v>
      </c>
      <c r="AQ121">
        <v>0</v>
      </c>
      <c r="AR121">
        <v>86.38</v>
      </c>
      <c r="AS121">
        <v>86.39</v>
      </c>
      <c r="AT121">
        <v>25432.080000000002</v>
      </c>
      <c r="AU121">
        <v>86.4</v>
      </c>
      <c r="AV121">
        <v>1607197.32</v>
      </c>
      <c r="AW121">
        <v>474258.82</v>
      </c>
      <c r="AX121">
        <v>122722.1</v>
      </c>
      <c r="AY121">
        <v>4.6399999999999997</v>
      </c>
      <c r="AZ121">
        <v>4.6399999999999997</v>
      </c>
      <c r="BA121">
        <v>3002.27</v>
      </c>
      <c r="BB121">
        <v>4.6399999999999997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0.97</v>
      </c>
      <c r="BQ121">
        <v>0</v>
      </c>
      <c r="BR121">
        <v>0</v>
      </c>
      <c r="BS121">
        <v>1.03</v>
      </c>
      <c r="BT121">
        <v>0</v>
      </c>
    </row>
    <row r="122" spans="1:72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916921.83</v>
      </c>
      <c r="I122">
        <v>24919.85</v>
      </c>
      <c r="J122">
        <v>45.69</v>
      </c>
      <c r="K122">
        <v>84664.98</v>
      </c>
      <c r="L122">
        <v>45.69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8352.2900000000009</v>
      </c>
      <c r="U122">
        <v>16314.1</v>
      </c>
      <c r="V122">
        <v>15821.25</v>
      </c>
      <c r="W122">
        <v>165.78</v>
      </c>
      <c r="X122">
        <v>1.87</v>
      </c>
      <c r="Y122">
        <v>0</v>
      </c>
      <c r="Z122">
        <v>1.02</v>
      </c>
      <c r="AA122">
        <v>6.91</v>
      </c>
      <c r="AB122">
        <v>6</v>
      </c>
      <c r="AC122">
        <v>7.0000000000000007E-2</v>
      </c>
      <c r="AD122">
        <v>7</v>
      </c>
      <c r="AE122">
        <v>0</v>
      </c>
      <c r="AF122">
        <v>487966.53</v>
      </c>
      <c r="AG122">
        <v>43961.56</v>
      </c>
      <c r="AH122">
        <v>91.28</v>
      </c>
      <c r="AI122">
        <v>1288608.6599999999</v>
      </c>
      <c r="AJ122">
        <v>91.28</v>
      </c>
      <c r="AK122">
        <v>0</v>
      </c>
      <c r="AL122">
        <v>0.02</v>
      </c>
      <c r="AM122">
        <v>307.18</v>
      </c>
      <c r="AN122">
        <v>307.18</v>
      </c>
      <c r="AO122">
        <v>5788061.5</v>
      </c>
      <c r="AP122">
        <v>307.18</v>
      </c>
      <c r="AQ122">
        <v>0</v>
      </c>
      <c r="AR122">
        <v>78.680000000000007</v>
      </c>
      <c r="AS122">
        <v>78.680000000000007</v>
      </c>
      <c r="AT122">
        <v>25424.41</v>
      </c>
      <c r="AU122">
        <v>78.69</v>
      </c>
      <c r="AV122">
        <v>1607199.45</v>
      </c>
      <c r="AW122">
        <v>474258.82</v>
      </c>
      <c r="AX122">
        <v>122684.34</v>
      </c>
      <c r="AY122">
        <v>4.66</v>
      </c>
      <c r="AZ122">
        <v>4.66</v>
      </c>
      <c r="BA122">
        <v>3039.96</v>
      </c>
      <c r="BB122">
        <v>4.66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0.97</v>
      </c>
      <c r="BQ122">
        <v>0</v>
      </c>
      <c r="BR122">
        <v>0</v>
      </c>
      <c r="BS122">
        <v>1.03</v>
      </c>
      <c r="BT122">
        <v>0</v>
      </c>
    </row>
    <row r="123" spans="1:72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916585.75</v>
      </c>
      <c r="I123">
        <v>24920.080000000002</v>
      </c>
      <c r="J123">
        <v>45.92</v>
      </c>
      <c r="K123">
        <v>85001.5</v>
      </c>
      <c r="L123">
        <v>45.92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8349.61</v>
      </c>
      <c r="U123">
        <v>16314.11</v>
      </c>
      <c r="V123">
        <v>15821</v>
      </c>
      <c r="W123">
        <v>168.54</v>
      </c>
      <c r="X123">
        <v>1.93</v>
      </c>
      <c r="Y123">
        <v>0</v>
      </c>
      <c r="Z123">
        <v>1.02</v>
      </c>
      <c r="AA123">
        <v>6.91</v>
      </c>
      <c r="AB123">
        <v>6</v>
      </c>
      <c r="AC123">
        <v>7.0000000000000007E-2</v>
      </c>
      <c r="AD123">
        <v>7</v>
      </c>
      <c r="AE123">
        <v>0</v>
      </c>
      <c r="AF123">
        <v>487743.11</v>
      </c>
      <c r="AG123">
        <v>43961.72</v>
      </c>
      <c r="AH123">
        <v>91.44</v>
      </c>
      <c r="AI123">
        <v>1288831.49</v>
      </c>
      <c r="AJ123">
        <v>91.44</v>
      </c>
      <c r="AK123">
        <v>0</v>
      </c>
      <c r="AL123">
        <v>0.02</v>
      </c>
      <c r="AM123">
        <v>307.72000000000003</v>
      </c>
      <c r="AN123">
        <v>307.72000000000003</v>
      </c>
      <c r="AO123">
        <v>5788059.6100000003</v>
      </c>
      <c r="AP123">
        <v>307.72000000000003</v>
      </c>
      <c r="AQ123">
        <v>0</v>
      </c>
      <c r="AR123">
        <v>83.43</v>
      </c>
      <c r="AS123">
        <v>83.44</v>
      </c>
      <c r="AT123">
        <v>25429.13</v>
      </c>
      <c r="AU123">
        <v>83.45</v>
      </c>
      <c r="AV123">
        <v>1607179.61</v>
      </c>
      <c r="AW123">
        <v>474258.82</v>
      </c>
      <c r="AX123">
        <v>122629.97</v>
      </c>
      <c r="AY123">
        <v>4.59</v>
      </c>
      <c r="AZ123">
        <v>4.59</v>
      </c>
      <c r="BA123">
        <v>3095.69</v>
      </c>
      <c r="BB123">
        <v>4.59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0.97</v>
      </c>
      <c r="BQ123">
        <v>0</v>
      </c>
      <c r="BR123">
        <v>0</v>
      </c>
      <c r="BS123">
        <v>1.03</v>
      </c>
      <c r="BT123">
        <v>0</v>
      </c>
    </row>
    <row r="124" spans="1:72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916169.61</v>
      </c>
      <c r="I124">
        <v>24920.720000000001</v>
      </c>
      <c r="J124">
        <v>46.56</v>
      </c>
      <c r="K124">
        <v>85444.97</v>
      </c>
      <c r="L124">
        <v>46.56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8346.61</v>
      </c>
      <c r="U124">
        <v>16315.04</v>
      </c>
      <c r="V124">
        <v>15820.62</v>
      </c>
      <c r="W124">
        <v>171.68</v>
      </c>
      <c r="X124">
        <v>1.74</v>
      </c>
      <c r="Y124">
        <v>0</v>
      </c>
      <c r="Z124">
        <v>1.02</v>
      </c>
      <c r="AA124">
        <v>6.91</v>
      </c>
      <c r="AB124">
        <v>6</v>
      </c>
      <c r="AC124">
        <v>7.0000000000000007E-2</v>
      </c>
      <c r="AD124">
        <v>7</v>
      </c>
      <c r="AE124">
        <v>0</v>
      </c>
      <c r="AF124">
        <v>487551.93</v>
      </c>
      <c r="AG124">
        <v>43959.6</v>
      </c>
      <c r="AH124">
        <v>89.23</v>
      </c>
      <c r="AI124">
        <v>1288973.04</v>
      </c>
      <c r="AJ124">
        <v>89.23</v>
      </c>
      <c r="AK124">
        <v>0</v>
      </c>
      <c r="AL124">
        <v>0.02</v>
      </c>
      <c r="AM124">
        <v>308.02999999999997</v>
      </c>
      <c r="AN124">
        <v>308.02999999999997</v>
      </c>
      <c r="AO124">
        <v>5788058.5199999996</v>
      </c>
      <c r="AP124">
        <v>308.02999999999997</v>
      </c>
      <c r="AQ124">
        <v>0</v>
      </c>
      <c r="AR124">
        <v>86.11</v>
      </c>
      <c r="AS124">
        <v>86.12</v>
      </c>
      <c r="AT124">
        <v>25431.8</v>
      </c>
      <c r="AU124">
        <v>86.13</v>
      </c>
      <c r="AV124">
        <v>1607167.37</v>
      </c>
      <c r="AW124">
        <v>474258.82</v>
      </c>
      <c r="AX124">
        <v>122591.76</v>
      </c>
      <c r="AY124">
        <v>4.68</v>
      </c>
      <c r="AZ124">
        <v>4.68</v>
      </c>
      <c r="BA124">
        <v>3133.61</v>
      </c>
      <c r="BB124">
        <v>4.68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0.97</v>
      </c>
      <c r="BQ124">
        <v>0</v>
      </c>
      <c r="BR124">
        <v>0</v>
      </c>
      <c r="BS124">
        <v>1.03</v>
      </c>
      <c r="BT124">
        <v>0</v>
      </c>
    </row>
    <row r="125" spans="1:72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915833.41</v>
      </c>
      <c r="I125">
        <v>24920.49</v>
      </c>
      <c r="J125">
        <v>46.33</v>
      </c>
      <c r="K125">
        <v>85782.69</v>
      </c>
      <c r="L125">
        <v>46.33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8343.75</v>
      </c>
      <c r="U125">
        <v>16314.32</v>
      </c>
      <c r="V125">
        <v>15820.77</v>
      </c>
      <c r="W125">
        <v>174.97</v>
      </c>
      <c r="X125">
        <v>1.91</v>
      </c>
      <c r="Y125">
        <v>0</v>
      </c>
      <c r="Z125">
        <v>1.02</v>
      </c>
      <c r="AA125">
        <v>6.91</v>
      </c>
      <c r="AB125">
        <v>6</v>
      </c>
      <c r="AC125">
        <v>7.0000000000000007E-2</v>
      </c>
      <c r="AD125">
        <v>7</v>
      </c>
      <c r="AE125">
        <v>0</v>
      </c>
      <c r="AF125">
        <v>487322.27</v>
      </c>
      <c r="AG125">
        <v>43961.83</v>
      </c>
      <c r="AH125">
        <v>91.52</v>
      </c>
      <c r="AI125">
        <v>1289195.03</v>
      </c>
      <c r="AJ125">
        <v>91.52</v>
      </c>
      <c r="AK125">
        <v>0</v>
      </c>
      <c r="AL125">
        <v>0.02</v>
      </c>
      <c r="AM125">
        <v>308.06</v>
      </c>
      <c r="AN125">
        <v>308.06</v>
      </c>
      <c r="AO125">
        <v>5788058.3899999997</v>
      </c>
      <c r="AP125">
        <v>308.06</v>
      </c>
      <c r="AQ125">
        <v>0</v>
      </c>
      <c r="AR125">
        <v>85.74</v>
      </c>
      <c r="AS125">
        <v>85.75</v>
      </c>
      <c r="AT125">
        <v>25431.42</v>
      </c>
      <c r="AU125">
        <v>85.76</v>
      </c>
      <c r="AV125">
        <v>1607167.27</v>
      </c>
      <c r="AW125">
        <v>474258.82</v>
      </c>
      <c r="AX125">
        <v>122543.6</v>
      </c>
      <c r="AY125">
        <v>4.7300000000000004</v>
      </c>
      <c r="AZ125">
        <v>4.7300000000000004</v>
      </c>
      <c r="BA125">
        <v>3181.58</v>
      </c>
      <c r="BB125">
        <v>4.7300000000000004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0.97</v>
      </c>
      <c r="BQ125">
        <v>0</v>
      </c>
      <c r="BR125">
        <v>0</v>
      </c>
      <c r="BS125">
        <v>1.03</v>
      </c>
      <c r="BT125">
        <v>0</v>
      </c>
    </row>
    <row r="126" spans="1:72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915397.27</v>
      </c>
      <c r="I126">
        <v>24921.11</v>
      </c>
      <c r="J126">
        <v>46.95</v>
      </c>
      <c r="K126">
        <v>86214.64</v>
      </c>
      <c r="L126">
        <v>46.95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8341.0499999999993</v>
      </c>
      <c r="U126">
        <v>16314.12</v>
      </c>
      <c r="V126">
        <v>15820.82</v>
      </c>
      <c r="W126">
        <v>177.71</v>
      </c>
      <c r="X126">
        <v>1.98</v>
      </c>
      <c r="Y126">
        <v>0</v>
      </c>
      <c r="Z126">
        <v>1.02</v>
      </c>
      <c r="AA126">
        <v>6.91</v>
      </c>
      <c r="AB126">
        <v>6</v>
      </c>
      <c r="AC126">
        <v>7.0000000000000007E-2</v>
      </c>
      <c r="AD126">
        <v>7</v>
      </c>
      <c r="AE126">
        <v>0</v>
      </c>
      <c r="AF126">
        <v>487154</v>
      </c>
      <c r="AG126">
        <v>43962.080000000002</v>
      </c>
      <c r="AH126">
        <v>91.78</v>
      </c>
      <c r="AI126">
        <v>1289362.29</v>
      </c>
      <c r="AJ126">
        <v>91.78</v>
      </c>
      <c r="AK126">
        <v>0</v>
      </c>
      <c r="AL126">
        <v>0.02</v>
      </c>
      <c r="AM126">
        <v>308.08999999999997</v>
      </c>
      <c r="AN126">
        <v>308.08999999999997</v>
      </c>
      <c r="AO126">
        <v>5788058.3200000003</v>
      </c>
      <c r="AP126">
        <v>308.08999999999997</v>
      </c>
      <c r="AQ126">
        <v>0</v>
      </c>
      <c r="AR126">
        <v>86.3</v>
      </c>
      <c r="AS126">
        <v>86.31</v>
      </c>
      <c r="AT126">
        <v>25431.98</v>
      </c>
      <c r="AU126">
        <v>86.32</v>
      </c>
      <c r="AV126">
        <v>1607165.11</v>
      </c>
      <c r="AW126">
        <v>474258.82</v>
      </c>
      <c r="AX126">
        <v>122505.17</v>
      </c>
      <c r="AY126">
        <v>4.75</v>
      </c>
      <c r="AZ126">
        <v>4.75</v>
      </c>
      <c r="BA126">
        <v>3219.93</v>
      </c>
      <c r="BB126">
        <v>4.75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0.97</v>
      </c>
      <c r="BQ126">
        <v>0</v>
      </c>
      <c r="BR126">
        <v>0</v>
      </c>
      <c r="BS126">
        <v>1.03</v>
      </c>
      <c r="BT126">
        <v>0</v>
      </c>
    </row>
    <row r="127" spans="1:72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915064.84</v>
      </c>
      <c r="I127">
        <v>24920.83</v>
      </c>
      <c r="J127">
        <v>46.64</v>
      </c>
      <c r="K127">
        <v>86548.86</v>
      </c>
      <c r="L127">
        <v>46.64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8338.0499999999993</v>
      </c>
      <c r="U127">
        <v>15915.42</v>
      </c>
      <c r="V127">
        <v>15820.85</v>
      </c>
      <c r="W127">
        <v>180.24</v>
      </c>
      <c r="X127">
        <v>1.75</v>
      </c>
      <c r="Y127">
        <v>0</v>
      </c>
      <c r="Z127">
        <v>1.02</v>
      </c>
      <c r="AA127">
        <v>7.91</v>
      </c>
      <c r="AB127">
        <v>7</v>
      </c>
      <c r="AC127">
        <v>7.0000000000000007E-2</v>
      </c>
      <c r="AD127">
        <v>7</v>
      </c>
      <c r="AE127">
        <v>0</v>
      </c>
      <c r="AF127">
        <v>486937.77</v>
      </c>
      <c r="AG127">
        <v>43964.98</v>
      </c>
      <c r="AH127">
        <v>90.53</v>
      </c>
      <c r="AI127">
        <v>1289582.49</v>
      </c>
      <c r="AJ127">
        <v>90.53</v>
      </c>
      <c r="AK127">
        <v>0</v>
      </c>
      <c r="AL127">
        <v>0.02</v>
      </c>
      <c r="AM127">
        <v>308.08999999999997</v>
      </c>
      <c r="AN127">
        <v>308.08999999999997</v>
      </c>
      <c r="AO127">
        <v>5788058.3099999996</v>
      </c>
      <c r="AP127">
        <v>308.08999999999997</v>
      </c>
      <c r="AQ127">
        <v>0</v>
      </c>
      <c r="AR127">
        <v>84.64</v>
      </c>
      <c r="AS127">
        <v>84.65</v>
      </c>
      <c r="AT127">
        <v>25431.59</v>
      </c>
      <c r="AU127">
        <v>84.66</v>
      </c>
      <c r="AV127">
        <v>1607172.46</v>
      </c>
      <c r="AW127">
        <v>474258.82</v>
      </c>
      <c r="AX127">
        <v>122456.64</v>
      </c>
      <c r="AY127">
        <v>4.78</v>
      </c>
      <c r="AZ127">
        <v>4.78</v>
      </c>
      <c r="BA127">
        <v>3268.36</v>
      </c>
      <c r="BB127">
        <v>4.78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0.97</v>
      </c>
      <c r="BQ127">
        <v>0</v>
      </c>
      <c r="BR127">
        <v>0</v>
      </c>
      <c r="BS127">
        <v>1.03</v>
      </c>
      <c r="BT127">
        <v>0</v>
      </c>
    </row>
    <row r="128" spans="1:72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914624.23</v>
      </c>
      <c r="I128">
        <v>24921.37</v>
      </c>
      <c r="J128">
        <v>47.19</v>
      </c>
      <c r="K128">
        <v>86988.24</v>
      </c>
      <c r="L128">
        <v>47.19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8335.2099999999991</v>
      </c>
      <c r="U128">
        <v>15915.43</v>
      </c>
      <c r="V128">
        <v>15820.68</v>
      </c>
      <c r="W128">
        <v>183.06</v>
      </c>
      <c r="X128">
        <v>1.75</v>
      </c>
      <c r="Y128">
        <v>0</v>
      </c>
      <c r="Z128">
        <v>1.02</v>
      </c>
      <c r="AA128">
        <v>7.91</v>
      </c>
      <c r="AB128">
        <v>7</v>
      </c>
      <c r="AC128">
        <v>7.0000000000000007E-2</v>
      </c>
      <c r="AD128">
        <v>7</v>
      </c>
      <c r="AE128">
        <v>0</v>
      </c>
      <c r="AF128">
        <v>486799.56</v>
      </c>
      <c r="AG128">
        <v>43963.99</v>
      </c>
      <c r="AH128">
        <v>91.14</v>
      </c>
      <c r="AI128">
        <v>1289724.25</v>
      </c>
      <c r="AJ128">
        <v>91.14</v>
      </c>
      <c r="AK128">
        <v>0</v>
      </c>
      <c r="AL128">
        <v>0.02</v>
      </c>
      <c r="AM128">
        <v>308.08999999999997</v>
      </c>
      <c r="AN128">
        <v>308.08999999999997</v>
      </c>
      <c r="AO128">
        <v>5788058.2999999998</v>
      </c>
      <c r="AP128">
        <v>308.08999999999997</v>
      </c>
      <c r="AQ128">
        <v>0</v>
      </c>
      <c r="AR128">
        <v>83.82</v>
      </c>
      <c r="AS128">
        <v>83.83</v>
      </c>
      <c r="AT128">
        <v>25430.400000000001</v>
      </c>
      <c r="AU128">
        <v>83.84</v>
      </c>
      <c r="AV128">
        <v>1607177.22</v>
      </c>
      <c r="AW128">
        <v>474258.82</v>
      </c>
      <c r="AX128">
        <v>122417.88</v>
      </c>
      <c r="AY128">
        <v>4.8</v>
      </c>
      <c r="AZ128">
        <v>4.8</v>
      </c>
      <c r="BA128">
        <v>3307.04</v>
      </c>
      <c r="BB128">
        <v>4.8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0.97</v>
      </c>
      <c r="BQ128">
        <v>0</v>
      </c>
      <c r="BR128">
        <v>0</v>
      </c>
      <c r="BS128">
        <v>1.03</v>
      </c>
      <c r="BT128">
        <v>0</v>
      </c>
    </row>
    <row r="129" spans="1:72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914284.91</v>
      </c>
      <c r="I129">
        <v>24921.72</v>
      </c>
      <c r="J129">
        <v>47.55</v>
      </c>
      <c r="K129">
        <v>87326.22</v>
      </c>
      <c r="L129">
        <v>47.55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8332.57</v>
      </c>
      <c r="U129">
        <v>15914.75</v>
      </c>
      <c r="V129">
        <v>15820.75</v>
      </c>
      <c r="W129">
        <v>186</v>
      </c>
      <c r="X129">
        <v>1.91</v>
      </c>
      <c r="Y129">
        <v>0</v>
      </c>
      <c r="Z129">
        <v>1.02</v>
      </c>
      <c r="AA129">
        <v>7.91</v>
      </c>
      <c r="AB129">
        <v>7</v>
      </c>
      <c r="AC129">
        <v>7.0000000000000007E-2</v>
      </c>
      <c r="AD129">
        <v>8</v>
      </c>
      <c r="AE129">
        <v>0</v>
      </c>
      <c r="AF129">
        <v>486566.83</v>
      </c>
      <c r="AG129">
        <v>43963.85</v>
      </c>
      <c r="AH129">
        <v>92.07</v>
      </c>
      <c r="AI129">
        <v>1289954.79</v>
      </c>
      <c r="AJ129">
        <v>92.07</v>
      </c>
      <c r="AK129">
        <v>0</v>
      </c>
      <c r="AL129">
        <v>0.02</v>
      </c>
      <c r="AM129">
        <v>308.08999999999997</v>
      </c>
      <c r="AN129">
        <v>308.08999999999997</v>
      </c>
      <c r="AO129">
        <v>5788058.2999999998</v>
      </c>
      <c r="AP129">
        <v>308.08999999999997</v>
      </c>
      <c r="AQ129">
        <v>0</v>
      </c>
      <c r="AR129">
        <v>83.55</v>
      </c>
      <c r="AS129">
        <v>83.56</v>
      </c>
      <c r="AT129">
        <v>25429.89</v>
      </c>
      <c r="AU129">
        <v>83.57</v>
      </c>
      <c r="AV129">
        <v>1599323.42</v>
      </c>
      <c r="AW129">
        <v>474258.82</v>
      </c>
      <c r="AX129">
        <v>122368.92</v>
      </c>
      <c r="AY129">
        <v>4.82</v>
      </c>
      <c r="AZ129">
        <v>4.82</v>
      </c>
      <c r="BA129">
        <v>3355.9</v>
      </c>
      <c r="BB129">
        <v>4.82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0.97</v>
      </c>
      <c r="BQ129">
        <v>0</v>
      </c>
      <c r="BR129">
        <v>0</v>
      </c>
      <c r="BS129">
        <v>1.03</v>
      </c>
      <c r="BT129">
        <v>0</v>
      </c>
    </row>
    <row r="130" spans="1:72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958817.21</v>
      </c>
      <c r="I130">
        <v>24922.41</v>
      </c>
      <c r="J130">
        <v>48.25</v>
      </c>
      <c r="K130">
        <v>87775.37</v>
      </c>
      <c r="L130">
        <v>48.25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8329.75</v>
      </c>
      <c r="U130">
        <v>15914.68</v>
      </c>
      <c r="V130">
        <v>15820.74</v>
      </c>
      <c r="W130">
        <v>188.88</v>
      </c>
      <c r="X130">
        <v>1.94</v>
      </c>
      <c r="Y130">
        <v>0</v>
      </c>
      <c r="Z130">
        <v>1.02</v>
      </c>
      <c r="AA130">
        <v>7.91</v>
      </c>
      <c r="AB130">
        <v>7</v>
      </c>
      <c r="AC130">
        <v>7.0000000000000007E-2</v>
      </c>
      <c r="AD130">
        <v>8</v>
      </c>
      <c r="AE130">
        <v>0</v>
      </c>
      <c r="AF130">
        <v>487394.39</v>
      </c>
      <c r="AG130">
        <v>43964.11</v>
      </c>
      <c r="AH130">
        <v>92.35</v>
      </c>
      <c r="AI130">
        <v>1290126.1399999999</v>
      </c>
      <c r="AJ130">
        <v>92.35</v>
      </c>
      <c r="AK130">
        <v>0</v>
      </c>
      <c r="AL130">
        <v>0.02</v>
      </c>
      <c r="AM130">
        <v>308.08999999999997</v>
      </c>
      <c r="AN130">
        <v>308.08999999999997</v>
      </c>
      <c r="AO130">
        <v>5788056.79</v>
      </c>
      <c r="AP130">
        <v>308.08999999999997</v>
      </c>
      <c r="AQ130">
        <v>0</v>
      </c>
      <c r="AR130">
        <v>85.84</v>
      </c>
      <c r="AS130">
        <v>85.85</v>
      </c>
      <c r="AT130">
        <v>25432.14</v>
      </c>
      <c r="AU130">
        <v>85.86</v>
      </c>
      <c r="AV130">
        <v>1599312.37</v>
      </c>
      <c r="AW130">
        <v>438500.55</v>
      </c>
      <c r="AX130">
        <v>158080.69</v>
      </c>
      <c r="AY130">
        <v>5.5</v>
      </c>
      <c r="AZ130">
        <v>5.5</v>
      </c>
      <c r="BA130">
        <v>3399.5</v>
      </c>
      <c r="BB130">
        <v>5.5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0.97</v>
      </c>
      <c r="BQ130">
        <v>0</v>
      </c>
      <c r="BR130">
        <v>0</v>
      </c>
      <c r="BS130">
        <v>1.03</v>
      </c>
      <c r="BT130">
        <v>0</v>
      </c>
    </row>
    <row r="131" spans="1:72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958466.96</v>
      </c>
      <c r="I131">
        <v>24923.23</v>
      </c>
      <c r="J131">
        <v>49.06</v>
      </c>
      <c r="K131">
        <v>88122.45</v>
      </c>
      <c r="L131">
        <v>49.06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8326.9699999999993</v>
      </c>
      <c r="U131">
        <v>15914.51</v>
      </c>
      <c r="V131">
        <v>15820.77</v>
      </c>
      <c r="W131">
        <v>191.72</v>
      </c>
      <c r="X131">
        <v>1.97</v>
      </c>
      <c r="Y131">
        <v>0</v>
      </c>
      <c r="Z131">
        <v>1.02</v>
      </c>
      <c r="AA131">
        <v>7.91</v>
      </c>
      <c r="AB131">
        <v>7</v>
      </c>
      <c r="AC131">
        <v>0.08</v>
      </c>
      <c r="AD131">
        <v>8</v>
      </c>
      <c r="AE131">
        <v>0</v>
      </c>
      <c r="AF131">
        <v>487159.16</v>
      </c>
      <c r="AG131">
        <v>43964.160000000003</v>
      </c>
      <c r="AH131">
        <v>92.58</v>
      </c>
      <c r="AI131">
        <v>1290360.6499999999</v>
      </c>
      <c r="AJ131">
        <v>92.58</v>
      </c>
      <c r="AK131">
        <v>0</v>
      </c>
      <c r="AL131">
        <v>0.02</v>
      </c>
      <c r="AM131">
        <v>308.08999999999997</v>
      </c>
      <c r="AN131">
        <v>308.08999999999997</v>
      </c>
      <c r="AO131">
        <v>5788053.7800000003</v>
      </c>
      <c r="AP131">
        <v>308.08999999999997</v>
      </c>
      <c r="AQ131">
        <v>0</v>
      </c>
      <c r="AR131">
        <v>85.13</v>
      </c>
      <c r="AS131">
        <v>85.14</v>
      </c>
      <c r="AT131">
        <v>25431.41</v>
      </c>
      <c r="AU131">
        <v>85.15</v>
      </c>
      <c r="AV131">
        <v>1599318.23</v>
      </c>
      <c r="AW131">
        <v>438500.55</v>
      </c>
      <c r="AX131">
        <v>158024.94</v>
      </c>
      <c r="AY131">
        <v>5.73</v>
      </c>
      <c r="AZ131">
        <v>5.73</v>
      </c>
      <c r="BA131">
        <v>3454.44</v>
      </c>
      <c r="BB131">
        <v>5.73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0.97</v>
      </c>
      <c r="BQ131">
        <v>0</v>
      </c>
      <c r="BR131">
        <v>0</v>
      </c>
      <c r="BS131">
        <v>1.03</v>
      </c>
      <c r="BT131">
        <v>0</v>
      </c>
    </row>
    <row r="132" spans="1:72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957997.38</v>
      </c>
      <c r="I132">
        <v>24922.94</v>
      </c>
      <c r="J132">
        <v>48.77</v>
      </c>
      <c r="K132">
        <v>88594.11</v>
      </c>
      <c r="L132">
        <v>48.77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8324.18</v>
      </c>
      <c r="U132">
        <v>15914.59</v>
      </c>
      <c r="V132">
        <v>15820.71</v>
      </c>
      <c r="W132">
        <v>194.56</v>
      </c>
      <c r="X132">
        <v>1.92</v>
      </c>
      <c r="Y132">
        <v>0</v>
      </c>
      <c r="Z132">
        <v>1.01</v>
      </c>
      <c r="AA132">
        <v>7.91</v>
      </c>
      <c r="AB132">
        <v>7</v>
      </c>
      <c r="AC132">
        <v>0.08</v>
      </c>
      <c r="AD132">
        <v>8</v>
      </c>
      <c r="AE132">
        <v>0</v>
      </c>
      <c r="AF132">
        <v>486993.23</v>
      </c>
      <c r="AG132">
        <v>43963.12</v>
      </c>
      <c r="AH132">
        <v>91.56</v>
      </c>
      <c r="AI132">
        <v>1290533.99</v>
      </c>
      <c r="AJ132">
        <v>91.56</v>
      </c>
      <c r="AK132">
        <v>0</v>
      </c>
      <c r="AL132">
        <v>0.02</v>
      </c>
      <c r="AM132">
        <v>302.24</v>
      </c>
      <c r="AN132">
        <v>302.24</v>
      </c>
      <c r="AO132">
        <v>5788112.9299999997</v>
      </c>
      <c r="AP132">
        <v>302.24</v>
      </c>
      <c r="AQ132">
        <v>0</v>
      </c>
      <c r="AR132">
        <v>85.5</v>
      </c>
      <c r="AS132">
        <v>85.51</v>
      </c>
      <c r="AT132">
        <v>25431.77</v>
      </c>
      <c r="AU132">
        <v>85.51</v>
      </c>
      <c r="AV132">
        <v>1599316.16</v>
      </c>
      <c r="AW132">
        <v>438500.55</v>
      </c>
      <c r="AX132">
        <v>157973.31</v>
      </c>
      <c r="AY132">
        <v>5.84</v>
      </c>
      <c r="AZ132">
        <v>5.84</v>
      </c>
      <c r="BA132">
        <v>3505.71</v>
      </c>
      <c r="BB132">
        <v>5.84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0.97</v>
      </c>
      <c r="BQ132">
        <v>0</v>
      </c>
      <c r="BR132">
        <v>0</v>
      </c>
      <c r="BS132">
        <v>1.03</v>
      </c>
      <c r="BT132">
        <v>0</v>
      </c>
    </row>
    <row r="133" spans="1:72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957643.16</v>
      </c>
      <c r="I133">
        <v>24923.84</v>
      </c>
      <c r="J133">
        <v>49.68</v>
      </c>
      <c r="K133">
        <v>88945.279999999999</v>
      </c>
      <c r="L133">
        <v>49.68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8321.23</v>
      </c>
      <c r="U133">
        <v>15914.6</v>
      </c>
      <c r="V133">
        <v>15821.02</v>
      </c>
      <c r="W133">
        <v>197.28</v>
      </c>
      <c r="X133">
        <v>1.86</v>
      </c>
      <c r="Y133">
        <v>0</v>
      </c>
      <c r="Z133">
        <v>1.01</v>
      </c>
      <c r="AA133">
        <v>7.91</v>
      </c>
      <c r="AB133">
        <v>7</v>
      </c>
      <c r="AC133">
        <v>0.08</v>
      </c>
      <c r="AD133">
        <v>8</v>
      </c>
      <c r="AE133">
        <v>0</v>
      </c>
      <c r="AF133">
        <v>486753.09</v>
      </c>
      <c r="AG133">
        <v>43964.34</v>
      </c>
      <c r="AH133">
        <v>92.8</v>
      </c>
      <c r="AI133">
        <v>1290769.8999999999</v>
      </c>
      <c r="AJ133">
        <v>92.8</v>
      </c>
      <c r="AK133">
        <v>0</v>
      </c>
      <c r="AL133">
        <v>0.02</v>
      </c>
      <c r="AM133">
        <v>305.7</v>
      </c>
      <c r="AN133">
        <v>305.7</v>
      </c>
      <c r="AO133">
        <v>5788100.79</v>
      </c>
      <c r="AP133">
        <v>305.7</v>
      </c>
      <c r="AQ133">
        <v>0</v>
      </c>
      <c r="AR133">
        <v>81.75</v>
      </c>
      <c r="AS133">
        <v>81.760000000000005</v>
      </c>
      <c r="AT133">
        <v>25428.06</v>
      </c>
      <c r="AU133">
        <v>81.760000000000005</v>
      </c>
      <c r="AV133">
        <v>1599331.56</v>
      </c>
      <c r="AW133">
        <v>438500.55</v>
      </c>
      <c r="AX133">
        <v>157917.42000000001</v>
      </c>
      <c r="AY133">
        <v>5.87</v>
      </c>
      <c r="AZ133">
        <v>5.87</v>
      </c>
      <c r="BA133">
        <v>3561.47</v>
      </c>
      <c r="BB133">
        <v>5.87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0.97</v>
      </c>
      <c r="BQ133">
        <v>0</v>
      </c>
      <c r="BR133">
        <v>0</v>
      </c>
      <c r="BS133">
        <v>1.03</v>
      </c>
      <c r="BT133">
        <v>0</v>
      </c>
    </row>
    <row r="134" spans="1:72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957170.18</v>
      </c>
      <c r="I134">
        <v>24924.67</v>
      </c>
      <c r="J134">
        <v>50.5</v>
      </c>
      <c r="K134">
        <v>89430.81</v>
      </c>
      <c r="L134">
        <v>50.5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8318.41</v>
      </c>
      <c r="U134">
        <v>15914.43</v>
      </c>
      <c r="V134">
        <v>15820.87</v>
      </c>
      <c r="W134">
        <v>200.26</v>
      </c>
      <c r="X134">
        <v>1.96</v>
      </c>
      <c r="Y134">
        <v>0</v>
      </c>
      <c r="Z134">
        <v>1.01</v>
      </c>
      <c r="AA134">
        <v>7.91</v>
      </c>
      <c r="AB134">
        <v>7</v>
      </c>
      <c r="AC134">
        <v>0.08</v>
      </c>
      <c r="AD134">
        <v>8</v>
      </c>
      <c r="AE134">
        <v>0</v>
      </c>
      <c r="AF134">
        <v>486576.44</v>
      </c>
      <c r="AG134">
        <v>43964.54</v>
      </c>
      <c r="AH134">
        <v>93</v>
      </c>
      <c r="AI134">
        <v>1290945.9099999999</v>
      </c>
      <c r="AJ134">
        <v>93</v>
      </c>
      <c r="AK134">
        <v>0</v>
      </c>
      <c r="AL134">
        <v>0.02</v>
      </c>
      <c r="AM134">
        <v>307.68</v>
      </c>
      <c r="AN134">
        <v>307.68</v>
      </c>
      <c r="AO134">
        <v>5788090.3600000003</v>
      </c>
      <c r="AP134">
        <v>307.68</v>
      </c>
      <c r="AQ134">
        <v>0</v>
      </c>
      <c r="AR134">
        <v>82.41</v>
      </c>
      <c r="AS134">
        <v>82.42</v>
      </c>
      <c r="AT134">
        <v>25429.7</v>
      </c>
      <c r="AU134">
        <v>82.43</v>
      </c>
      <c r="AV134">
        <v>1599325.09</v>
      </c>
      <c r="AW134">
        <v>438500.55</v>
      </c>
      <c r="AX134">
        <v>157865.5</v>
      </c>
      <c r="AY134">
        <v>5.9</v>
      </c>
      <c r="AZ134">
        <v>5.9</v>
      </c>
      <c r="BA134">
        <v>3613.28</v>
      </c>
      <c r="BB134">
        <v>5.9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0.97</v>
      </c>
      <c r="BQ134">
        <v>0</v>
      </c>
      <c r="BR134">
        <v>0</v>
      </c>
      <c r="BS134">
        <v>1.03</v>
      </c>
      <c r="BT134">
        <v>0</v>
      </c>
    </row>
    <row r="135" spans="1:72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956813.21</v>
      </c>
      <c r="I135">
        <v>24924.69</v>
      </c>
      <c r="J135">
        <v>50.53</v>
      </c>
      <c r="K135">
        <v>89787.54</v>
      </c>
      <c r="L135">
        <v>50.53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8315.4599999999991</v>
      </c>
      <c r="U135">
        <v>15914.31</v>
      </c>
      <c r="V135">
        <v>15821.35</v>
      </c>
      <c r="W135">
        <v>203.03</v>
      </c>
      <c r="X135">
        <v>1.88</v>
      </c>
      <c r="Y135">
        <v>0</v>
      </c>
      <c r="Z135">
        <v>1.01</v>
      </c>
      <c r="AA135">
        <v>7.91</v>
      </c>
      <c r="AB135">
        <v>7</v>
      </c>
      <c r="AC135">
        <v>0.08</v>
      </c>
      <c r="AD135">
        <v>8</v>
      </c>
      <c r="AE135">
        <v>0</v>
      </c>
      <c r="AF135">
        <v>486334.67</v>
      </c>
      <c r="AG135">
        <v>43964.75</v>
      </c>
      <c r="AH135">
        <v>93.21</v>
      </c>
      <c r="AI135">
        <v>1291186.8400000001</v>
      </c>
      <c r="AJ135">
        <v>93.21</v>
      </c>
      <c r="AK135">
        <v>0</v>
      </c>
      <c r="AL135">
        <v>0.02</v>
      </c>
      <c r="AM135">
        <v>307.91000000000003</v>
      </c>
      <c r="AN135">
        <v>307.91000000000003</v>
      </c>
      <c r="AO135">
        <v>5788089.5499999998</v>
      </c>
      <c r="AP135">
        <v>307.91000000000003</v>
      </c>
      <c r="AQ135">
        <v>0</v>
      </c>
      <c r="AR135">
        <v>82.87</v>
      </c>
      <c r="AS135">
        <v>82.87</v>
      </c>
      <c r="AT135">
        <v>25429.34</v>
      </c>
      <c r="AU135">
        <v>82.88</v>
      </c>
      <c r="AV135">
        <v>1599320.12</v>
      </c>
      <c r="AW135">
        <v>438500.55</v>
      </c>
      <c r="AX135">
        <v>157809.13</v>
      </c>
      <c r="AY135">
        <v>5.93</v>
      </c>
      <c r="AZ135">
        <v>5.93</v>
      </c>
      <c r="BA135">
        <v>3669.54</v>
      </c>
      <c r="BB135">
        <v>5.93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0.97</v>
      </c>
      <c r="BQ135">
        <v>0</v>
      </c>
      <c r="BR135">
        <v>0</v>
      </c>
      <c r="BS135">
        <v>1.03</v>
      </c>
      <c r="BT135">
        <v>0</v>
      </c>
    </row>
    <row r="136" spans="1:72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956328.77</v>
      </c>
      <c r="I136">
        <v>24922.98</v>
      </c>
      <c r="J136">
        <v>48.82</v>
      </c>
      <c r="K136">
        <v>90274.21</v>
      </c>
      <c r="L136">
        <v>48.82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8312.6200000000008</v>
      </c>
      <c r="U136">
        <v>15914.34</v>
      </c>
      <c r="V136">
        <v>15820.96</v>
      </c>
      <c r="W136">
        <v>206.06</v>
      </c>
      <c r="X136">
        <v>1.94</v>
      </c>
      <c r="Y136">
        <v>0</v>
      </c>
      <c r="Z136">
        <v>1.01</v>
      </c>
      <c r="AA136">
        <v>7.91</v>
      </c>
      <c r="AB136">
        <v>7</v>
      </c>
      <c r="AC136">
        <v>0.08</v>
      </c>
      <c r="AD136">
        <v>8</v>
      </c>
      <c r="AE136">
        <v>0</v>
      </c>
      <c r="AF136">
        <v>486155.85</v>
      </c>
      <c r="AG136">
        <v>43964.84</v>
      </c>
      <c r="AH136">
        <v>93.3</v>
      </c>
      <c r="AI136">
        <v>1291365.21</v>
      </c>
      <c r="AJ136">
        <v>93.3</v>
      </c>
      <c r="AK136">
        <v>0</v>
      </c>
      <c r="AL136">
        <v>0.01</v>
      </c>
      <c r="AM136">
        <v>195.45</v>
      </c>
      <c r="AN136">
        <v>195.45</v>
      </c>
      <c r="AO136">
        <v>5788443.5700000003</v>
      </c>
      <c r="AP136">
        <v>195.45</v>
      </c>
      <c r="AQ136">
        <v>0</v>
      </c>
      <c r="AR136">
        <v>83.29</v>
      </c>
      <c r="AS136">
        <v>83.3</v>
      </c>
      <c r="AT136">
        <v>25429.14</v>
      </c>
      <c r="AU136">
        <v>83.31</v>
      </c>
      <c r="AV136">
        <v>1599315.95</v>
      </c>
      <c r="AW136">
        <v>438500.55</v>
      </c>
      <c r="AX136">
        <v>157756.78</v>
      </c>
      <c r="AY136">
        <v>5.95</v>
      </c>
      <c r="AZ136">
        <v>5.95</v>
      </c>
      <c r="BA136">
        <v>3721.78</v>
      </c>
      <c r="BB136">
        <v>5.95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0.97</v>
      </c>
      <c r="BQ136">
        <v>0</v>
      </c>
      <c r="BR136">
        <v>0</v>
      </c>
      <c r="BS136">
        <v>1.03</v>
      </c>
      <c r="BT136">
        <v>0</v>
      </c>
    </row>
    <row r="137" spans="1:72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955964.32</v>
      </c>
      <c r="I137">
        <v>24924.41</v>
      </c>
      <c r="J137">
        <v>50.25</v>
      </c>
      <c r="K137">
        <v>90632.66</v>
      </c>
      <c r="L137">
        <v>50.25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8309.7199999999993</v>
      </c>
      <c r="U137">
        <v>15914.36</v>
      </c>
      <c r="V137">
        <v>15820.85</v>
      </c>
      <c r="W137">
        <v>208.92</v>
      </c>
      <c r="X137">
        <v>1.96</v>
      </c>
      <c r="Y137">
        <v>0</v>
      </c>
      <c r="Z137">
        <v>1.01</v>
      </c>
      <c r="AA137">
        <v>7.91</v>
      </c>
      <c r="AB137">
        <v>7</v>
      </c>
      <c r="AC137">
        <v>0.08</v>
      </c>
      <c r="AD137">
        <v>8</v>
      </c>
      <c r="AE137">
        <v>0</v>
      </c>
      <c r="AF137">
        <v>485910.6</v>
      </c>
      <c r="AG137">
        <v>43965.06</v>
      </c>
      <c r="AH137">
        <v>93.52</v>
      </c>
      <c r="AI137">
        <v>1291609.55</v>
      </c>
      <c r="AJ137">
        <v>93.52</v>
      </c>
      <c r="AK137">
        <v>0</v>
      </c>
      <c r="AL137">
        <v>0.02</v>
      </c>
      <c r="AM137">
        <v>269.25</v>
      </c>
      <c r="AN137">
        <v>269.25</v>
      </c>
      <c r="AO137">
        <v>5788183.9299999997</v>
      </c>
      <c r="AP137">
        <v>269.25</v>
      </c>
      <c r="AQ137">
        <v>0</v>
      </c>
      <c r="AR137">
        <v>82.06</v>
      </c>
      <c r="AS137">
        <v>82.07</v>
      </c>
      <c r="AT137">
        <v>25427.81</v>
      </c>
      <c r="AU137">
        <v>82.08</v>
      </c>
      <c r="AV137">
        <v>1599307.12</v>
      </c>
      <c r="AW137">
        <v>438500.55</v>
      </c>
      <c r="AX137">
        <v>157699.31</v>
      </c>
      <c r="AY137">
        <v>5.79</v>
      </c>
      <c r="AZ137">
        <v>5.79</v>
      </c>
      <c r="BA137">
        <v>3778.7</v>
      </c>
      <c r="BB137">
        <v>5.79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0.97</v>
      </c>
      <c r="BQ137">
        <v>0</v>
      </c>
      <c r="BR137">
        <v>0</v>
      </c>
      <c r="BS137">
        <v>1.03</v>
      </c>
      <c r="BT137">
        <v>0</v>
      </c>
    </row>
    <row r="138" spans="1:72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955472.12</v>
      </c>
      <c r="I138">
        <v>24925.42</v>
      </c>
      <c r="J138">
        <v>51.26</v>
      </c>
      <c r="K138">
        <v>91121.26</v>
      </c>
      <c r="L138">
        <v>51.26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8306.7800000000007</v>
      </c>
      <c r="U138">
        <v>15914.39</v>
      </c>
      <c r="V138">
        <v>15820.73</v>
      </c>
      <c r="W138">
        <v>211.89</v>
      </c>
      <c r="X138">
        <v>2</v>
      </c>
      <c r="Y138">
        <v>0</v>
      </c>
      <c r="Z138">
        <v>1.01</v>
      </c>
      <c r="AA138">
        <v>7.91</v>
      </c>
      <c r="AB138">
        <v>7</v>
      </c>
      <c r="AC138">
        <v>0.08</v>
      </c>
      <c r="AD138">
        <v>8</v>
      </c>
      <c r="AE138">
        <v>0</v>
      </c>
      <c r="AF138">
        <v>485729.4</v>
      </c>
      <c r="AG138">
        <v>43965.21</v>
      </c>
      <c r="AH138">
        <v>93.67</v>
      </c>
      <c r="AI138">
        <v>1291790.1599999999</v>
      </c>
      <c r="AJ138">
        <v>93.67</v>
      </c>
      <c r="AK138">
        <v>0</v>
      </c>
      <c r="AL138">
        <v>0.02</v>
      </c>
      <c r="AM138">
        <v>300.57</v>
      </c>
      <c r="AN138">
        <v>300.57</v>
      </c>
      <c r="AO138">
        <v>5788074.1399999997</v>
      </c>
      <c r="AP138">
        <v>300.57</v>
      </c>
      <c r="AQ138">
        <v>0</v>
      </c>
      <c r="AR138">
        <v>84.31</v>
      </c>
      <c r="AS138">
        <v>84.32</v>
      </c>
      <c r="AT138">
        <v>25429.99</v>
      </c>
      <c r="AU138">
        <v>84.32</v>
      </c>
      <c r="AV138">
        <v>1599297.98</v>
      </c>
      <c r="AW138">
        <v>438500.55</v>
      </c>
      <c r="AX138">
        <v>157646.29999999999</v>
      </c>
      <c r="AY138">
        <v>5.95</v>
      </c>
      <c r="AZ138">
        <v>5.95</v>
      </c>
      <c r="BA138">
        <v>3831.15</v>
      </c>
      <c r="BB138">
        <v>5.95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0.97</v>
      </c>
      <c r="BQ138">
        <v>0</v>
      </c>
      <c r="BR138">
        <v>0</v>
      </c>
      <c r="BS138">
        <v>1.03</v>
      </c>
      <c r="BT138">
        <v>0</v>
      </c>
    </row>
    <row r="139" spans="1:72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955105.82</v>
      </c>
      <c r="I139">
        <v>24925.77</v>
      </c>
      <c r="J139">
        <v>51.52</v>
      </c>
      <c r="K139">
        <v>91486.080000000002</v>
      </c>
      <c r="L139">
        <v>51.52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8303.8799999999992</v>
      </c>
      <c r="U139">
        <v>15914.4</v>
      </c>
      <c r="V139">
        <v>15820.69</v>
      </c>
      <c r="W139">
        <v>214.8</v>
      </c>
      <c r="X139">
        <v>2.0099999999999998</v>
      </c>
      <c r="Y139">
        <v>0</v>
      </c>
      <c r="Z139">
        <v>1.01</v>
      </c>
      <c r="AA139">
        <v>7.91</v>
      </c>
      <c r="AB139">
        <v>7</v>
      </c>
      <c r="AC139">
        <v>0.08</v>
      </c>
      <c r="AD139">
        <v>8</v>
      </c>
      <c r="AE139">
        <v>0</v>
      </c>
      <c r="AF139">
        <v>485480.59</v>
      </c>
      <c r="AG139">
        <v>43965.42</v>
      </c>
      <c r="AH139">
        <v>93.86</v>
      </c>
      <c r="AI139">
        <v>1292038.1000000001</v>
      </c>
      <c r="AJ139">
        <v>93.86</v>
      </c>
      <c r="AK139">
        <v>0</v>
      </c>
      <c r="AL139">
        <v>0.02</v>
      </c>
      <c r="AM139">
        <v>305.48</v>
      </c>
      <c r="AN139">
        <v>305.48</v>
      </c>
      <c r="AO139">
        <v>5787984.5800000001</v>
      </c>
      <c r="AP139">
        <v>305.48</v>
      </c>
      <c r="AQ139">
        <v>0</v>
      </c>
      <c r="AR139">
        <v>85.98</v>
      </c>
      <c r="AS139">
        <v>85.99</v>
      </c>
      <c r="AT139">
        <v>25431.65</v>
      </c>
      <c r="AU139">
        <v>86</v>
      </c>
      <c r="AV139">
        <v>1599290.34</v>
      </c>
      <c r="AW139">
        <v>438500.55</v>
      </c>
      <c r="AX139">
        <v>157588.82</v>
      </c>
      <c r="AY139">
        <v>6.04</v>
      </c>
      <c r="AZ139">
        <v>6.04</v>
      </c>
      <c r="BA139">
        <v>3888.33</v>
      </c>
      <c r="BB139">
        <v>6.04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0.97</v>
      </c>
      <c r="BQ139">
        <v>0</v>
      </c>
      <c r="BR139">
        <v>0</v>
      </c>
      <c r="BS139">
        <v>1.03</v>
      </c>
      <c r="BT139">
        <v>0</v>
      </c>
    </row>
    <row r="140" spans="1:72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954619.68</v>
      </c>
      <c r="I140">
        <v>24925.78</v>
      </c>
      <c r="J140">
        <v>51.78</v>
      </c>
      <c r="K140">
        <v>91972.75</v>
      </c>
      <c r="L140">
        <v>51.78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8300.8799999999992</v>
      </c>
      <c r="U140">
        <v>15914.53</v>
      </c>
      <c r="V140">
        <v>15820.66</v>
      </c>
      <c r="W140">
        <v>217.76</v>
      </c>
      <c r="X140">
        <v>1.99</v>
      </c>
      <c r="Y140">
        <v>0</v>
      </c>
      <c r="Z140">
        <v>1.01</v>
      </c>
      <c r="AA140">
        <v>7.91</v>
      </c>
      <c r="AB140">
        <v>7</v>
      </c>
      <c r="AC140">
        <v>0.08</v>
      </c>
      <c r="AD140">
        <v>8</v>
      </c>
      <c r="AE140">
        <v>0</v>
      </c>
      <c r="AF140">
        <v>485297.08</v>
      </c>
      <c r="AG140">
        <v>43966.74</v>
      </c>
      <c r="AH140">
        <v>93.83</v>
      </c>
      <c r="AI140">
        <v>1292220.77</v>
      </c>
      <c r="AJ140">
        <v>93.83</v>
      </c>
      <c r="AK140">
        <v>0</v>
      </c>
      <c r="AL140">
        <v>0.02</v>
      </c>
      <c r="AM140">
        <v>306.24</v>
      </c>
      <c r="AN140">
        <v>306.24</v>
      </c>
      <c r="AO140">
        <v>5787978.7800000003</v>
      </c>
      <c r="AP140">
        <v>306.24</v>
      </c>
      <c r="AQ140">
        <v>0</v>
      </c>
      <c r="AR140">
        <v>83.46</v>
      </c>
      <c r="AS140">
        <v>83.47</v>
      </c>
      <c r="AT140">
        <v>25429.13</v>
      </c>
      <c r="AU140">
        <v>83.48</v>
      </c>
      <c r="AV140">
        <v>1599305.98</v>
      </c>
      <c r="AW140">
        <v>438500.55</v>
      </c>
      <c r="AX140">
        <v>157545.94</v>
      </c>
      <c r="AY140">
        <v>5.92</v>
      </c>
      <c r="AZ140">
        <v>5.92</v>
      </c>
      <c r="BA140">
        <v>3932.88</v>
      </c>
      <c r="BB140">
        <v>5.92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0.96</v>
      </c>
      <c r="BQ140">
        <v>0</v>
      </c>
      <c r="BR140">
        <v>0</v>
      </c>
      <c r="BS140">
        <v>1.03</v>
      </c>
      <c r="BT140">
        <v>0</v>
      </c>
    </row>
    <row r="141" spans="1:72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954248.94</v>
      </c>
      <c r="I141">
        <v>24926.01</v>
      </c>
      <c r="J141">
        <v>52.18</v>
      </c>
      <c r="K141">
        <v>92342.13</v>
      </c>
      <c r="L141">
        <v>52.18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8297.8700000000008</v>
      </c>
      <c r="U141">
        <v>15914.41</v>
      </c>
      <c r="V141">
        <v>15821.1</v>
      </c>
      <c r="W141">
        <v>220.62</v>
      </c>
      <c r="X141">
        <v>1.92</v>
      </c>
      <c r="Y141">
        <v>0</v>
      </c>
      <c r="Z141">
        <v>1.01</v>
      </c>
      <c r="AA141">
        <v>7.91</v>
      </c>
      <c r="AB141">
        <v>7</v>
      </c>
      <c r="AC141">
        <v>0.08</v>
      </c>
      <c r="AD141">
        <v>8</v>
      </c>
      <c r="AE141">
        <v>0</v>
      </c>
      <c r="AF141">
        <v>485044.64</v>
      </c>
      <c r="AG141">
        <v>43966.48</v>
      </c>
      <c r="AH141">
        <v>94.15</v>
      </c>
      <c r="AI141">
        <v>1292472.55</v>
      </c>
      <c r="AJ141">
        <v>94.15</v>
      </c>
      <c r="AK141">
        <v>0</v>
      </c>
      <c r="AL141">
        <v>0.02</v>
      </c>
      <c r="AM141">
        <v>307.67</v>
      </c>
      <c r="AN141">
        <v>307.67</v>
      </c>
      <c r="AO141">
        <v>5787972.5999999996</v>
      </c>
      <c r="AP141">
        <v>307.67</v>
      </c>
      <c r="AQ141">
        <v>0</v>
      </c>
      <c r="AR141">
        <v>85.11</v>
      </c>
      <c r="AS141">
        <v>85.12</v>
      </c>
      <c r="AT141">
        <v>25430.83</v>
      </c>
      <c r="AU141">
        <v>85.13</v>
      </c>
      <c r="AV141">
        <v>1599297.43</v>
      </c>
      <c r="AW141">
        <v>438500.55</v>
      </c>
      <c r="AX141">
        <v>157487.9</v>
      </c>
      <c r="AY141">
        <v>6.05</v>
      </c>
      <c r="AZ141">
        <v>6.05</v>
      </c>
      <c r="BA141">
        <v>3990.47</v>
      </c>
      <c r="BB141">
        <v>6.05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0.96</v>
      </c>
      <c r="BQ141">
        <v>0</v>
      </c>
      <c r="BR141">
        <v>0</v>
      </c>
      <c r="BS141">
        <v>1.03</v>
      </c>
      <c r="BT141">
        <v>0</v>
      </c>
    </row>
    <row r="142" spans="1:72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953745.24</v>
      </c>
      <c r="I142">
        <v>24926.400000000001</v>
      </c>
      <c r="J142">
        <v>52.59</v>
      </c>
      <c r="K142">
        <v>92844.24</v>
      </c>
      <c r="L142">
        <v>52.59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8294.73</v>
      </c>
      <c r="U142">
        <v>15914.23</v>
      </c>
      <c r="V142">
        <v>15821.91</v>
      </c>
      <c r="W142">
        <v>223.48</v>
      </c>
      <c r="X142">
        <v>1.78</v>
      </c>
      <c r="Y142">
        <v>0</v>
      </c>
      <c r="Z142">
        <v>1.01</v>
      </c>
      <c r="AA142">
        <v>7.91</v>
      </c>
      <c r="AB142">
        <v>7</v>
      </c>
      <c r="AC142">
        <v>0.08</v>
      </c>
      <c r="AD142">
        <v>8</v>
      </c>
      <c r="AE142">
        <v>0</v>
      </c>
      <c r="AF142">
        <v>484858.59</v>
      </c>
      <c r="AG142">
        <v>43966.33</v>
      </c>
      <c r="AH142">
        <v>94.36</v>
      </c>
      <c r="AI142">
        <v>1292658.1499999999</v>
      </c>
      <c r="AJ142">
        <v>94.36</v>
      </c>
      <c r="AK142">
        <v>0</v>
      </c>
      <c r="AL142">
        <v>0.02</v>
      </c>
      <c r="AM142">
        <v>307.95</v>
      </c>
      <c r="AN142">
        <v>307.95</v>
      </c>
      <c r="AO142">
        <v>5787971.5999999996</v>
      </c>
      <c r="AP142">
        <v>307.95</v>
      </c>
      <c r="AQ142">
        <v>0</v>
      </c>
      <c r="AR142">
        <v>85.53</v>
      </c>
      <c r="AS142">
        <v>85.53</v>
      </c>
      <c r="AT142">
        <v>25431.33</v>
      </c>
      <c r="AU142">
        <v>85.54</v>
      </c>
      <c r="AV142">
        <v>1599294.81</v>
      </c>
      <c r="AW142">
        <v>438500.55</v>
      </c>
      <c r="AX142">
        <v>157434.20000000001</v>
      </c>
      <c r="AY142">
        <v>6.12</v>
      </c>
      <c r="AZ142">
        <v>6.12</v>
      </c>
      <c r="BA142">
        <v>4043.94</v>
      </c>
      <c r="BB142">
        <v>6.12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0.96</v>
      </c>
      <c r="BQ142">
        <v>0</v>
      </c>
      <c r="BR142">
        <v>0</v>
      </c>
      <c r="BS142">
        <v>1.04</v>
      </c>
      <c r="BT142">
        <v>0</v>
      </c>
    </row>
    <row r="143" spans="1:72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891206.88</v>
      </c>
      <c r="I143">
        <v>69402.009999999995</v>
      </c>
      <c r="J143">
        <v>37.770000000000003</v>
      </c>
      <c r="K143">
        <v>110960.17</v>
      </c>
      <c r="L143">
        <v>37.770000000000003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7985.27</v>
      </c>
      <c r="U143">
        <v>16130.39</v>
      </c>
      <c r="V143">
        <v>15821.44</v>
      </c>
      <c r="W143">
        <v>317.35000000000002</v>
      </c>
      <c r="X143">
        <v>1.7</v>
      </c>
      <c r="Y143">
        <v>0</v>
      </c>
      <c r="Z143">
        <v>1.01</v>
      </c>
      <c r="AA143">
        <v>7.91</v>
      </c>
      <c r="AB143">
        <v>7</v>
      </c>
      <c r="AC143">
        <v>0.08</v>
      </c>
      <c r="AD143">
        <v>8</v>
      </c>
      <c r="AE143">
        <v>0</v>
      </c>
      <c r="AF143">
        <v>483142.12</v>
      </c>
      <c r="AG143">
        <v>45024.56</v>
      </c>
      <c r="AH143">
        <v>91.24</v>
      </c>
      <c r="AI143">
        <v>1293324</v>
      </c>
      <c r="AJ143">
        <v>91.24</v>
      </c>
      <c r="AK143">
        <v>0</v>
      </c>
      <c r="AL143">
        <v>21951.59</v>
      </c>
      <c r="AM143">
        <v>5100.82</v>
      </c>
      <c r="AN143">
        <v>306.45</v>
      </c>
      <c r="AO143">
        <v>5761230.1100000003</v>
      </c>
      <c r="AP143">
        <v>306.45</v>
      </c>
      <c r="AQ143">
        <v>0</v>
      </c>
      <c r="AR143">
        <v>84.24</v>
      </c>
      <c r="AS143">
        <v>84.25</v>
      </c>
      <c r="AT143">
        <v>25430.01</v>
      </c>
      <c r="AU143">
        <v>84.26</v>
      </c>
      <c r="AV143">
        <v>1599304.4</v>
      </c>
      <c r="AW143">
        <v>438500.55</v>
      </c>
      <c r="AX143">
        <v>157375.79</v>
      </c>
      <c r="AY143">
        <v>6.15</v>
      </c>
      <c r="AZ143">
        <v>6.15</v>
      </c>
      <c r="BA143">
        <v>4102.22</v>
      </c>
      <c r="BB143">
        <v>6.15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0.96</v>
      </c>
      <c r="BQ143">
        <v>0</v>
      </c>
      <c r="BR143">
        <v>0</v>
      </c>
      <c r="BS143">
        <v>1.04</v>
      </c>
      <c r="BT143">
        <v>0</v>
      </c>
    </row>
    <row r="144" spans="1:72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912760.1</v>
      </c>
      <c r="I144">
        <v>44671.69</v>
      </c>
      <c r="J144">
        <v>3349.74</v>
      </c>
      <c r="K144">
        <v>103501.56</v>
      </c>
      <c r="L144">
        <v>3349.74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8351.7999999999993</v>
      </c>
      <c r="U144">
        <v>15915.26</v>
      </c>
      <c r="V144">
        <v>15486.07</v>
      </c>
      <c r="W144">
        <v>166.3</v>
      </c>
      <c r="X144">
        <v>1.63</v>
      </c>
      <c r="Y144">
        <v>0</v>
      </c>
      <c r="Z144">
        <v>1.01</v>
      </c>
      <c r="AA144">
        <v>8.91</v>
      </c>
      <c r="AB144">
        <v>8</v>
      </c>
      <c r="AC144">
        <v>0.08</v>
      </c>
      <c r="AD144">
        <v>8</v>
      </c>
      <c r="AE144">
        <v>0</v>
      </c>
      <c r="AF144">
        <v>480257.83</v>
      </c>
      <c r="AG144">
        <v>45610.13</v>
      </c>
      <c r="AH144">
        <v>368.34</v>
      </c>
      <c r="AI144">
        <v>1294730.0900000001</v>
      </c>
      <c r="AJ144">
        <v>368.34</v>
      </c>
      <c r="AK144">
        <v>0</v>
      </c>
      <c r="AL144">
        <v>9762.66</v>
      </c>
      <c r="AM144">
        <v>7742</v>
      </c>
      <c r="AN144">
        <v>1551.34</v>
      </c>
      <c r="AO144">
        <v>5766779.75</v>
      </c>
      <c r="AP144">
        <v>1551.34</v>
      </c>
      <c r="AQ144">
        <v>0</v>
      </c>
      <c r="AR144">
        <v>85.73</v>
      </c>
      <c r="AS144">
        <v>85.74</v>
      </c>
      <c r="AT144">
        <v>25397.97</v>
      </c>
      <c r="AU144">
        <v>85.75</v>
      </c>
      <c r="AV144">
        <v>1599296.69</v>
      </c>
      <c r="AW144">
        <v>438500.55</v>
      </c>
      <c r="AX144">
        <v>157321.68</v>
      </c>
      <c r="AY144">
        <v>6.18</v>
      </c>
      <c r="AZ144">
        <v>6.18</v>
      </c>
      <c r="BA144">
        <v>4156.2</v>
      </c>
      <c r="BB144">
        <v>6.18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0.9</v>
      </c>
      <c r="BK144">
        <v>0.69</v>
      </c>
      <c r="BL144">
        <v>0.11</v>
      </c>
      <c r="BM144">
        <v>0.83</v>
      </c>
      <c r="BN144">
        <v>0.11</v>
      </c>
      <c r="BO144">
        <v>0</v>
      </c>
      <c r="BP144">
        <v>0.96</v>
      </c>
      <c r="BQ144">
        <v>0</v>
      </c>
      <c r="BR144">
        <v>0</v>
      </c>
      <c r="BS144">
        <v>1.04</v>
      </c>
      <c r="BT144">
        <v>0</v>
      </c>
    </row>
    <row r="145" spans="1:72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910748.86</v>
      </c>
      <c r="I145">
        <v>38403.82</v>
      </c>
      <c r="J145">
        <v>4120.92</v>
      </c>
      <c r="K145">
        <v>110369.98</v>
      </c>
      <c r="L145">
        <v>4120.92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8349.2000000000007</v>
      </c>
      <c r="U145">
        <v>15914.54</v>
      </c>
      <c r="V145">
        <v>15485.92</v>
      </c>
      <c r="W145">
        <v>169.32</v>
      </c>
      <c r="X145">
        <v>1.87</v>
      </c>
      <c r="Y145">
        <v>0</v>
      </c>
      <c r="Z145">
        <v>1.01</v>
      </c>
      <c r="AA145">
        <v>8.91</v>
      </c>
      <c r="AB145">
        <v>8</v>
      </c>
      <c r="AC145">
        <v>0.09</v>
      </c>
      <c r="AD145">
        <v>8</v>
      </c>
      <c r="AE145">
        <v>0</v>
      </c>
      <c r="AF145">
        <v>479857.54</v>
      </c>
      <c r="AG145">
        <v>45076.43</v>
      </c>
      <c r="AH145">
        <v>421.51</v>
      </c>
      <c r="AI145">
        <v>1295503.69</v>
      </c>
      <c r="AJ145">
        <v>421.51</v>
      </c>
      <c r="AK145">
        <v>0</v>
      </c>
      <c r="AL145">
        <v>9129.52</v>
      </c>
      <c r="AM145">
        <v>5382.52</v>
      </c>
      <c r="AN145">
        <v>1841.17</v>
      </c>
      <c r="AO145">
        <v>5769171.1399999997</v>
      </c>
      <c r="AP145">
        <v>1841.17</v>
      </c>
      <c r="AQ145">
        <v>0</v>
      </c>
      <c r="AR145">
        <v>84.06</v>
      </c>
      <c r="AS145">
        <v>84.07</v>
      </c>
      <c r="AT145">
        <v>25396.26</v>
      </c>
      <c r="AU145">
        <v>84.07</v>
      </c>
      <c r="AV145">
        <v>1599305.34</v>
      </c>
      <c r="AW145">
        <v>438500.55</v>
      </c>
      <c r="AX145">
        <v>157262.74</v>
      </c>
      <c r="AY145">
        <v>6.21</v>
      </c>
      <c r="AZ145">
        <v>6.21</v>
      </c>
      <c r="BA145">
        <v>4215.0200000000004</v>
      </c>
      <c r="BB145">
        <v>6.21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1.69</v>
      </c>
      <c r="BK145">
        <v>0.94</v>
      </c>
      <c r="BL145">
        <v>0.28000000000000003</v>
      </c>
      <c r="BM145">
        <v>2.11</v>
      </c>
      <c r="BN145">
        <v>0.28000000000000003</v>
      </c>
      <c r="BO145">
        <v>0</v>
      </c>
      <c r="BP145">
        <v>0.96</v>
      </c>
      <c r="BQ145">
        <v>0</v>
      </c>
      <c r="BR145">
        <v>0</v>
      </c>
      <c r="BS145">
        <v>1.04</v>
      </c>
      <c r="BT145">
        <v>0</v>
      </c>
    </row>
    <row r="146" spans="1:72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910032.38</v>
      </c>
      <c r="I146">
        <v>28271.56</v>
      </c>
      <c r="J146">
        <v>2328.0300000000002</v>
      </c>
      <c r="K146">
        <v>127027.11</v>
      </c>
      <c r="L146">
        <v>2328.0300000000002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8347.2000000000007</v>
      </c>
      <c r="U146">
        <v>15916.01</v>
      </c>
      <c r="V146">
        <v>15485.43</v>
      </c>
      <c r="W146">
        <v>170.91</v>
      </c>
      <c r="X146">
        <v>1.56</v>
      </c>
      <c r="Y146">
        <v>0</v>
      </c>
      <c r="Z146">
        <v>1</v>
      </c>
      <c r="AA146">
        <v>9.91</v>
      </c>
      <c r="AB146">
        <v>8</v>
      </c>
      <c r="AC146">
        <v>0.09</v>
      </c>
      <c r="AD146">
        <v>8</v>
      </c>
      <c r="AE146">
        <v>0</v>
      </c>
      <c r="AF146">
        <v>479644.62</v>
      </c>
      <c r="AG146">
        <v>44240.78</v>
      </c>
      <c r="AH146">
        <v>279.73</v>
      </c>
      <c r="AI146">
        <v>1297016</v>
      </c>
      <c r="AJ146">
        <v>279.73</v>
      </c>
      <c r="AK146">
        <v>0</v>
      </c>
      <c r="AL146">
        <v>9019.82</v>
      </c>
      <c r="AM146">
        <v>1569.15</v>
      </c>
      <c r="AN146">
        <v>1166.53</v>
      </c>
      <c r="AO146">
        <v>5775299.5899999999</v>
      </c>
      <c r="AP146">
        <v>1166.53</v>
      </c>
      <c r="AQ146">
        <v>0</v>
      </c>
      <c r="AR146">
        <v>82.85</v>
      </c>
      <c r="AS146">
        <v>82.86</v>
      </c>
      <c r="AT146">
        <v>25399.05</v>
      </c>
      <c r="AU146">
        <v>82.86</v>
      </c>
      <c r="AV146">
        <v>1599299.69</v>
      </c>
      <c r="AW146">
        <v>438500.55</v>
      </c>
      <c r="AX146">
        <v>157208.17000000001</v>
      </c>
      <c r="AY146">
        <v>6.24</v>
      </c>
      <c r="AZ146">
        <v>6.24</v>
      </c>
      <c r="BA146">
        <v>4269.4799999999996</v>
      </c>
      <c r="BB146">
        <v>6.24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3.12</v>
      </c>
      <c r="BK146">
        <v>0.47</v>
      </c>
      <c r="BL146">
        <v>0.32</v>
      </c>
      <c r="BM146">
        <v>6.48</v>
      </c>
      <c r="BN146">
        <v>0.32</v>
      </c>
      <c r="BO146">
        <v>0</v>
      </c>
      <c r="BP146">
        <v>0.96</v>
      </c>
      <c r="BQ146">
        <v>0</v>
      </c>
      <c r="BR146">
        <v>0</v>
      </c>
      <c r="BS146">
        <v>1.04</v>
      </c>
      <c r="BT146">
        <v>0</v>
      </c>
    </row>
    <row r="147" spans="1:72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938389.16</v>
      </c>
      <c r="I147">
        <v>39690.589999999997</v>
      </c>
      <c r="J147">
        <v>1349.46</v>
      </c>
      <c r="K147">
        <v>131569.25</v>
      </c>
      <c r="L147">
        <v>1349.46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8344.27</v>
      </c>
      <c r="U147">
        <v>15915.07</v>
      </c>
      <c r="V147">
        <v>15485.57</v>
      </c>
      <c r="W147">
        <v>174.11</v>
      </c>
      <c r="X147">
        <v>1.79</v>
      </c>
      <c r="Y147">
        <v>0</v>
      </c>
      <c r="Z147">
        <v>1.07</v>
      </c>
      <c r="AA147">
        <v>10.83</v>
      </c>
      <c r="AB147">
        <v>8</v>
      </c>
      <c r="AC147">
        <v>0.09</v>
      </c>
      <c r="AD147">
        <v>9</v>
      </c>
      <c r="AE147">
        <v>0</v>
      </c>
      <c r="AF147">
        <v>470858.56</v>
      </c>
      <c r="AG147">
        <v>53888.4</v>
      </c>
      <c r="AH147">
        <v>213.56</v>
      </c>
      <c r="AI147">
        <v>1297333.8700000001</v>
      </c>
      <c r="AJ147">
        <v>213.56</v>
      </c>
      <c r="AK147">
        <v>0</v>
      </c>
      <c r="AL147">
        <v>8410.06</v>
      </c>
      <c r="AM147">
        <v>1545.21</v>
      </c>
      <c r="AN147">
        <v>798.36</v>
      </c>
      <c r="AO147">
        <v>5776944.6500000004</v>
      </c>
      <c r="AP147">
        <v>798.36</v>
      </c>
      <c r="AQ147">
        <v>0</v>
      </c>
      <c r="AR147">
        <v>83.63</v>
      </c>
      <c r="AS147">
        <v>83.64</v>
      </c>
      <c r="AT147">
        <v>25397.19</v>
      </c>
      <c r="AU147">
        <v>83.64</v>
      </c>
      <c r="AV147">
        <v>1591446.15</v>
      </c>
      <c r="AW147">
        <v>405438.39</v>
      </c>
      <c r="AX147">
        <v>190203.99</v>
      </c>
      <c r="AY147">
        <v>6.87</v>
      </c>
      <c r="AZ147">
        <v>6.87</v>
      </c>
      <c r="BA147">
        <v>4333.09</v>
      </c>
      <c r="BB147">
        <v>6.87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3.88</v>
      </c>
      <c r="BK147">
        <v>0.52</v>
      </c>
      <c r="BL147">
        <v>0.23</v>
      </c>
      <c r="BM147">
        <v>8.85</v>
      </c>
      <c r="BN147">
        <v>0.23</v>
      </c>
      <c r="BO147">
        <v>0</v>
      </c>
      <c r="BP147">
        <v>0.96</v>
      </c>
      <c r="BQ147">
        <v>0</v>
      </c>
      <c r="BR147">
        <v>0</v>
      </c>
      <c r="BS147">
        <v>1.04</v>
      </c>
      <c r="BT147">
        <v>0</v>
      </c>
    </row>
    <row r="148" spans="1:72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937921.09</v>
      </c>
      <c r="I148">
        <v>38408.46</v>
      </c>
      <c r="J148">
        <v>382.06</v>
      </c>
      <c r="K148">
        <v>135834.37</v>
      </c>
      <c r="L148">
        <v>382.06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8341.89</v>
      </c>
      <c r="U148">
        <v>15914.52</v>
      </c>
      <c r="V148">
        <v>15485.69</v>
      </c>
      <c r="W148">
        <v>176.73</v>
      </c>
      <c r="X148">
        <v>1.93</v>
      </c>
      <c r="Y148">
        <v>0</v>
      </c>
      <c r="Z148">
        <v>1.06</v>
      </c>
      <c r="AA148">
        <v>10.84</v>
      </c>
      <c r="AB148">
        <v>8</v>
      </c>
      <c r="AC148">
        <v>0.09</v>
      </c>
      <c r="AD148">
        <v>9</v>
      </c>
      <c r="AE148">
        <v>0</v>
      </c>
      <c r="AF148">
        <v>470661.48</v>
      </c>
      <c r="AG148">
        <v>53827.81</v>
      </c>
      <c r="AH148">
        <v>130.27000000000001</v>
      </c>
      <c r="AI148">
        <v>1297808.05</v>
      </c>
      <c r="AJ148">
        <v>130.27000000000001</v>
      </c>
      <c r="AK148">
        <v>0</v>
      </c>
      <c r="AL148">
        <v>8404.68</v>
      </c>
      <c r="AM148">
        <v>1067.43</v>
      </c>
      <c r="AN148">
        <v>434.74</v>
      </c>
      <c r="AO148">
        <v>5778389.96</v>
      </c>
      <c r="AP148">
        <v>434.74</v>
      </c>
      <c r="AQ148">
        <v>0</v>
      </c>
      <c r="AR148">
        <v>83.91</v>
      </c>
      <c r="AS148">
        <v>83.92</v>
      </c>
      <c r="AT148">
        <v>25397.09</v>
      </c>
      <c r="AU148">
        <v>83.93</v>
      </c>
      <c r="AV148">
        <v>1591441.13</v>
      </c>
      <c r="AW148">
        <v>405438.39</v>
      </c>
      <c r="AX148">
        <v>190143.06</v>
      </c>
      <c r="AY148">
        <v>7.1</v>
      </c>
      <c r="AZ148">
        <v>7.1</v>
      </c>
      <c r="BA148">
        <v>4393.25</v>
      </c>
      <c r="BB148">
        <v>7.1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5.21</v>
      </c>
      <c r="BK148">
        <v>0.33</v>
      </c>
      <c r="BL148">
        <v>0.08</v>
      </c>
      <c r="BM148">
        <v>13.32</v>
      </c>
      <c r="BN148">
        <v>0.08</v>
      </c>
      <c r="BO148">
        <v>0</v>
      </c>
      <c r="BP148">
        <v>0.96</v>
      </c>
      <c r="BQ148">
        <v>0</v>
      </c>
      <c r="BR148">
        <v>0</v>
      </c>
      <c r="BS148">
        <v>1.04</v>
      </c>
      <c r="BT148">
        <v>0</v>
      </c>
    </row>
    <row r="149" spans="1:72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937557.18</v>
      </c>
      <c r="I149">
        <v>38202.03</v>
      </c>
      <c r="J149">
        <v>206.82</v>
      </c>
      <c r="K149">
        <v>136859.59</v>
      </c>
      <c r="L149">
        <v>206.82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8338.83</v>
      </c>
      <c r="U149">
        <v>15914.4</v>
      </c>
      <c r="V149">
        <v>15485.71</v>
      </c>
      <c r="W149">
        <v>179.84</v>
      </c>
      <c r="X149">
        <v>1.96</v>
      </c>
      <c r="Y149">
        <v>0</v>
      </c>
      <c r="Z149">
        <v>1.06</v>
      </c>
      <c r="AA149">
        <v>10.85</v>
      </c>
      <c r="AB149">
        <v>8</v>
      </c>
      <c r="AC149">
        <v>0.09</v>
      </c>
      <c r="AD149">
        <v>9</v>
      </c>
      <c r="AE149">
        <v>0</v>
      </c>
      <c r="AF149">
        <v>470391.37</v>
      </c>
      <c r="AG149">
        <v>53841.88</v>
      </c>
      <c r="AH149">
        <v>110.59</v>
      </c>
      <c r="AI149">
        <v>1298112.68</v>
      </c>
      <c r="AJ149">
        <v>110.59</v>
      </c>
      <c r="AK149">
        <v>0</v>
      </c>
      <c r="AL149">
        <v>8401.81</v>
      </c>
      <c r="AM149">
        <v>992.89</v>
      </c>
      <c r="AN149">
        <v>367.23</v>
      </c>
      <c r="AO149">
        <v>5778642.5</v>
      </c>
      <c r="AP149">
        <v>367.23</v>
      </c>
      <c r="AQ149">
        <v>0</v>
      </c>
      <c r="AR149">
        <v>84</v>
      </c>
      <c r="AS149">
        <v>84.01</v>
      </c>
      <c r="AT149">
        <v>25396.91</v>
      </c>
      <c r="AU149">
        <v>84.01</v>
      </c>
      <c r="AV149">
        <v>1591445.61</v>
      </c>
      <c r="AW149">
        <v>405438.39</v>
      </c>
      <c r="AX149">
        <v>190071.74</v>
      </c>
      <c r="AY149">
        <v>7.21</v>
      </c>
      <c r="AZ149">
        <v>7.21</v>
      </c>
      <c r="BA149">
        <v>4464.18</v>
      </c>
      <c r="BB149">
        <v>7.21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6.19</v>
      </c>
      <c r="BK149">
        <v>0.31</v>
      </c>
      <c r="BL149">
        <v>0.04</v>
      </c>
      <c r="BM149">
        <v>15.41</v>
      </c>
      <c r="BN149">
        <v>0.04</v>
      </c>
      <c r="BO149">
        <v>0</v>
      </c>
      <c r="BP149">
        <v>0.96</v>
      </c>
      <c r="BQ149">
        <v>0</v>
      </c>
      <c r="BR149">
        <v>0</v>
      </c>
      <c r="BS149">
        <v>1.04</v>
      </c>
      <c r="BT149">
        <v>0</v>
      </c>
    </row>
    <row r="150" spans="1:72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937135.59</v>
      </c>
      <c r="I150">
        <v>38063.65</v>
      </c>
      <c r="J150">
        <v>82.22</v>
      </c>
      <c r="K150">
        <v>137739.4</v>
      </c>
      <c r="L150">
        <v>82.22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8336.32</v>
      </c>
      <c r="U150">
        <v>15914.33</v>
      </c>
      <c r="V150">
        <v>15485.73</v>
      </c>
      <c r="W150">
        <v>182.37</v>
      </c>
      <c r="X150">
        <v>1.97</v>
      </c>
      <c r="Y150">
        <v>0</v>
      </c>
      <c r="Z150">
        <v>1.05</v>
      </c>
      <c r="AA150">
        <v>10.86</v>
      </c>
      <c r="AB150">
        <v>8</v>
      </c>
      <c r="AC150">
        <v>0.09</v>
      </c>
      <c r="AD150">
        <v>9</v>
      </c>
      <c r="AE150">
        <v>0</v>
      </c>
      <c r="AF150">
        <v>470197.82</v>
      </c>
      <c r="AG150">
        <v>53834.720000000001</v>
      </c>
      <c r="AH150">
        <v>99.5</v>
      </c>
      <c r="AI150">
        <v>1298336.58</v>
      </c>
      <c r="AJ150">
        <v>99.5</v>
      </c>
      <c r="AK150">
        <v>0</v>
      </c>
      <c r="AL150">
        <v>8399.2199999999993</v>
      </c>
      <c r="AM150">
        <v>941</v>
      </c>
      <c r="AN150">
        <v>319.82</v>
      </c>
      <c r="AO150">
        <v>5778818.6699999999</v>
      </c>
      <c r="AP150">
        <v>319.82</v>
      </c>
      <c r="AQ150">
        <v>0</v>
      </c>
      <c r="AR150">
        <v>79.72</v>
      </c>
      <c r="AS150">
        <v>79.73</v>
      </c>
      <c r="AT150">
        <v>25392.59</v>
      </c>
      <c r="AU150">
        <v>79.73</v>
      </c>
      <c r="AV150">
        <v>1591467</v>
      </c>
      <c r="AW150">
        <v>405438.39</v>
      </c>
      <c r="AX150">
        <v>190010.6</v>
      </c>
      <c r="AY150">
        <v>7.25</v>
      </c>
      <c r="AZ150">
        <v>7.25</v>
      </c>
      <c r="BA150">
        <v>4525.18</v>
      </c>
      <c r="BB150">
        <v>7.25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7.52</v>
      </c>
      <c r="BK150">
        <v>0.28000000000000003</v>
      </c>
      <c r="BL150">
        <v>0.01</v>
      </c>
      <c r="BM150">
        <v>19.41</v>
      </c>
      <c r="BN150">
        <v>0.01</v>
      </c>
      <c r="BO150">
        <v>0</v>
      </c>
      <c r="BP150">
        <v>0.96</v>
      </c>
      <c r="BQ150">
        <v>0</v>
      </c>
      <c r="BR150">
        <v>0</v>
      </c>
      <c r="BS150">
        <v>1.04</v>
      </c>
      <c r="BT150">
        <v>0</v>
      </c>
    </row>
    <row r="151" spans="1:72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934274.77</v>
      </c>
      <c r="I151">
        <v>40557.949999999997</v>
      </c>
      <c r="J151">
        <v>64.63</v>
      </c>
      <c r="K151">
        <v>138150.56</v>
      </c>
      <c r="L151">
        <v>64.63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8334.83</v>
      </c>
      <c r="U151">
        <v>15914.31</v>
      </c>
      <c r="V151">
        <v>15485.72</v>
      </c>
      <c r="W151">
        <v>183.9</v>
      </c>
      <c r="X151">
        <v>1.97</v>
      </c>
      <c r="Y151">
        <v>0</v>
      </c>
      <c r="Z151">
        <v>1.08</v>
      </c>
      <c r="AA151">
        <v>10.83</v>
      </c>
      <c r="AB151">
        <v>8</v>
      </c>
      <c r="AC151">
        <v>0.09</v>
      </c>
      <c r="AD151">
        <v>9</v>
      </c>
      <c r="AE151">
        <v>0</v>
      </c>
      <c r="AF151">
        <v>469866.46</v>
      </c>
      <c r="AG151">
        <v>53897.68</v>
      </c>
      <c r="AH151">
        <v>97.61</v>
      </c>
      <c r="AI151">
        <v>1298605.75</v>
      </c>
      <c r="AJ151">
        <v>97.61</v>
      </c>
      <c r="AK151">
        <v>0</v>
      </c>
      <c r="AL151">
        <v>7862.41</v>
      </c>
      <c r="AM151">
        <v>1469.17</v>
      </c>
      <c r="AN151">
        <v>313.05</v>
      </c>
      <c r="AO151">
        <v>5778843.8300000001</v>
      </c>
      <c r="AP151">
        <v>313.05</v>
      </c>
      <c r="AQ151">
        <v>0</v>
      </c>
      <c r="AR151">
        <v>83.08</v>
      </c>
      <c r="AS151">
        <v>83.09</v>
      </c>
      <c r="AT151">
        <v>25395.93</v>
      </c>
      <c r="AU151">
        <v>83.09</v>
      </c>
      <c r="AV151">
        <v>1591451.56</v>
      </c>
      <c r="AW151">
        <v>405438.39</v>
      </c>
      <c r="AX151">
        <v>189938.75</v>
      </c>
      <c r="AY151">
        <v>7.28</v>
      </c>
      <c r="AZ151">
        <v>7.28</v>
      </c>
      <c r="BA151">
        <v>4596.87</v>
      </c>
      <c r="BB151">
        <v>7.28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7.95</v>
      </c>
      <c r="BK151">
        <v>0.73</v>
      </c>
      <c r="BL151">
        <v>0.01</v>
      </c>
      <c r="BM151">
        <v>21.38</v>
      </c>
      <c r="BN151">
        <v>0.01</v>
      </c>
      <c r="BO151">
        <v>0</v>
      </c>
      <c r="BP151">
        <v>0.96</v>
      </c>
      <c r="BQ151">
        <v>0</v>
      </c>
      <c r="BR151">
        <v>0</v>
      </c>
      <c r="BS151">
        <v>1.04</v>
      </c>
      <c r="BT151">
        <v>0</v>
      </c>
    </row>
    <row r="152" spans="1:72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933833.25</v>
      </c>
      <c r="I152">
        <v>38849.620000000003</v>
      </c>
      <c r="J152">
        <v>53.31</v>
      </c>
      <c r="K152">
        <v>138598.6</v>
      </c>
      <c r="L152">
        <v>53.31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8332.25</v>
      </c>
      <c r="U152">
        <v>15914.37</v>
      </c>
      <c r="V152">
        <v>15485.71</v>
      </c>
      <c r="W152">
        <v>186.41</v>
      </c>
      <c r="X152">
        <v>1.96</v>
      </c>
      <c r="Y152">
        <v>0</v>
      </c>
      <c r="Z152">
        <v>1.08</v>
      </c>
      <c r="AA152">
        <v>11.82</v>
      </c>
      <c r="AB152">
        <v>8</v>
      </c>
      <c r="AC152">
        <v>0.09</v>
      </c>
      <c r="AD152">
        <v>9</v>
      </c>
      <c r="AE152">
        <v>0</v>
      </c>
      <c r="AF152">
        <v>465339.59</v>
      </c>
      <c r="AG152">
        <v>58224.22</v>
      </c>
      <c r="AH152">
        <v>96.52</v>
      </c>
      <c r="AI152">
        <v>1298782.6299999999</v>
      </c>
      <c r="AJ152">
        <v>96.52</v>
      </c>
      <c r="AK152">
        <v>0</v>
      </c>
      <c r="AL152">
        <v>7846.67</v>
      </c>
      <c r="AM152">
        <v>1476.58</v>
      </c>
      <c r="AN152">
        <v>309.52999999999997</v>
      </c>
      <c r="AO152">
        <v>5778861.9000000004</v>
      </c>
      <c r="AP152">
        <v>309.52999999999997</v>
      </c>
      <c r="AQ152">
        <v>0</v>
      </c>
      <c r="AR152">
        <v>82.38</v>
      </c>
      <c r="AS152">
        <v>82.38</v>
      </c>
      <c r="AT152">
        <v>25395.22</v>
      </c>
      <c r="AU152">
        <v>82.39</v>
      </c>
      <c r="AV152">
        <v>1591455.43</v>
      </c>
      <c r="AW152">
        <v>405438.39</v>
      </c>
      <c r="AX152">
        <v>189877.09</v>
      </c>
      <c r="AY152">
        <v>7.32</v>
      </c>
      <c r="AZ152">
        <v>7.32</v>
      </c>
      <c r="BA152">
        <v>4658.3999999999996</v>
      </c>
      <c r="BB152">
        <v>7.32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9.2100000000000009</v>
      </c>
      <c r="BK152">
        <v>0.79</v>
      </c>
      <c r="BL152">
        <v>0</v>
      </c>
      <c r="BM152">
        <v>25.27</v>
      </c>
      <c r="BN152">
        <v>0</v>
      </c>
      <c r="BO152">
        <v>0</v>
      </c>
      <c r="BP152">
        <v>0.96</v>
      </c>
      <c r="BQ152">
        <v>0</v>
      </c>
      <c r="BR152">
        <v>0</v>
      </c>
      <c r="BS152">
        <v>1.04</v>
      </c>
      <c r="BT152">
        <v>0</v>
      </c>
    </row>
    <row r="153" spans="1:72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934013.48</v>
      </c>
      <c r="I153">
        <v>38849</v>
      </c>
      <c r="J153">
        <v>48.66</v>
      </c>
      <c r="K153">
        <v>138439.73000000001</v>
      </c>
      <c r="L153">
        <v>48.66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8351.41</v>
      </c>
      <c r="U153">
        <v>15914.3</v>
      </c>
      <c r="V153">
        <v>15485.7</v>
      </c>
      <c r="W153">
        <v>167.34</v>
      </c>
      <c r="X153">
        <v>1.95</v>
      </c>
      <c r="Y153">
        <v>0</v>
      </c>
      <c r="Z153">
        <v>1.08</v>
      </c>
      <c r="AA153">
        <v>11.83</v>
      </c>
      <c r="AB153">
        <v>8</v>
      </c>
      <c r="AC153">
        <v>0.09</v>
      </c>
      <c r="AD153">
        <v>9</v>
      </c>
      <c r="AE153">
        <v>0</v>
      </c>
      <c r="AF153">
        <v>465077.64</v>
      </c>
      <c r="AG153">
        <v>62303.73</v>
      </c>
      <c r="AH153">
        <v>99.14</v>
      </c>
      <c r="AI153">
        <v>1299044.95</v>
      </c>
      <c r="AJ153">
        <v>99.14</v>
      </c>
      <c r="AK153">
        <v>0</v>
      </c>
      <c r="AL153">
        <v>7770.65</v>
      </c>
      <c r="AM153">
        <v>1477.79</v>
      </c>
      <c r="AN153">
        <v>308.58</v>
      </c>
      <c r="AO153">
        <v>5778939.21</v>
      </c>
      <c r="AP153">
        <v>308.58</v>
      </c>
      <c r="AQ153">
        <v>0</v>
      </c>
      <c r="AR153">
        <v>84.95</v>
      </c>
      <c r="AS153">
        <v>84.96</v>
      </c>
      <c r="AT153">
        <v>25397.8</v>
      </c>
      <c r="AU153">
        <v>84.97</v>
      </c>
      <c r="AV153">
        <v>1591441</v>
      </c>
      <c r="AW153">
        <v>405438.39</v>
      </c>
      <c r="AX153">
        <v>189804.59</v>
      </c>
      <c r="AY153">
        <v>7.36</v>
      </c>
      <c r="AZ153">
        <v>7.36</v>
      </c>
      <c r="BA153">
        <v>4730.75</v>
      </c>
      <c r="BB153">
        <v>7.36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9.99</v>
      </c>
      <c r="BK153">
        <v>0.83</v>
      </c>
      <c r="BL153">
        <v>0</v>
      </c>
      <c r="BM153">
        <v>27.31</v>
      </c>
      <c r="BN153">
        <v>0</v>
      </c>
      <c r="BO153">
        <v>0</v>
      </c>
      <c r="BP153">
        <v>0.96</v>
      </c>
      <c r="BQ153">
        <v>0</v>
      </c>
      <c r="BR153">
        <v>0</v>
      </c>
      <c r="BS153">
        <v>1.04</v>
      </c>
      <c r="BT153">
        <v>0</v>
      </c>
    </row>
    <row r="154" spans="1:72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933594.02</v>
      </c>
      <c r="I154">
        <v>38851.839999999997</v>
      </c>
      <c r="J154">
        <v>50.17</v>
      </c>
      <c r="K154">
        <v>138849.95000000001</v>
      </c>
      <c r="L154">
        <v>50.17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8349.2000000000007</v>
      </c>
      <c r="U154">
        <v>15914.24</v>
      </c>
      <c r="V154">
        <v>15485.69</v>
      </c>
      <c r="W154">
        <v>169.62</v>
      </c>
      <c r="X154">
        <v>1.94</v>
      </c>
      <c r="Y154">
        <v>0</v>
      </c>
      <c r="Z154">
        <v>1.08</v>
      </c>
      <c r="AA154">
        <v>11.83</v>
      </c>
      <c r="AB154">
        <v>8</v>
      </c>
      <c r="AC154">
        <v>0.09</v>
      </c>
      <c r="AD154">
        <v>9</v>
      </c>
      <c r="AE154">
        <v>0</v>
      </c>
      <c r="AF154">
        <v>464876.87</v>
      </c>
      <c r="AG154">
        <v>62311.32</v>
      </c>
      <c r="AH154">
        <v>97.74</v>
      </c>
      <c r="AI154">
        <v>1299236.7</v>
      </c>
      <c r="AJ154">
        <v>97.74</v>
      </c>
      <c r="AK154">
        <v>0</v>
      </c>
      <c r="AL154">
        <v>7768.08</v>
      </c>
      <c r="AM154">
        <v>1478.79</v>
      </c>
      <c r="AN154">
        <v>308.07</v>
      </c>
      <c r="AO154">
        <v>5778942.0300000003</v>
      </c>
      <c r="AP154">
        <v>308.07</v>
      </c>
      <c r="AQ154">
        <v>0</v>
      </c>
      <c r="AR154">
        <v>85.59</v>
      </c>
      <c r="AS154">
        <v>85.6</v>
      </c>
      <c r="AT154">
        <v>25398.43</v>
      </c>
      <c r="AU154">
        <v>85.61</v>
      </c>
      <c r="AV154">
        <v>1591438.09</v>
      </c>
      <c r="AW154">
        <v>405438.39</v>
      </c>
      <c r="AX154">
        <v>189742.39</v>
      </c>
      <c r="AY154">
        <v>7.39</v>
      </c>
      <c r="AZ154">
        <v>7.39</v>
      </c>
      <c r="BA154">
        <v>4792.82</v>
      </c>
      <c r="BB154">
        <v>7.39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10.99</v>
      </c>
      <c r="BK154">
        <v>0.88</v>
      </c>
      <c r="BL154">
        <v>0</v>
      </c>
      <c r="BM154">
        <v>31.2</v>
      </c>
      <c r="BN154">
        <v>0</v>
      </c>
      <c r="BO154">
        <v>0</v>
      </c>
      <c r="BP154">
        <v>0.96</v>
      </c>
      <c r="BQ154">
        <v>0</v>
      </c>
      <c r="BR154">
        <v>0</v>
      </c>
      <c r="BS154">
        <v>1.04</v>
      </c>
      <c r="BT154">
        <v>0</v>
      </c>
    </row>
    <row r="155" spans="1:72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933204.47999999998</v>
      </c>
      <c r="I155">
        <v>38853.9</v>
      </c>
      <c r="J155">
        <v>52.04</v>
      </c>
      <c r="K155">
        <v>139232.97</v>
      </c>
      <c r="L155">
        <v>52.04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8345.7099999999991</v>
      </c>
      <c r="U155">
        <v>15914.05</v>
      </c>
      <c r="V155">
        <v>15486.79</v>
      </c>
      <c r="W155">
        <v>172.58</v>
      </c>
      <c r="X155">
        <v>1.76</v>
      </c>
      <c r="Y155">
        <v>0</v>
      </c>
      <c r="Z155">
        <v>1.08</v>
      </c>
      <c r="AA155">
        <v>11.83</v>
      </c>
      <c r="AB155">
        <v>8</v>
      </c>
      <c r="AC155">
        <v>0.09</v>
      </c>
      <c r="AD155">
        <v>9</v>
      </c>
      <c r="AE155">
        <v>0</v>
      </c>
      <c r="AF155">
        <v>464600.35</v>
      </c>
      <c r="AG155">
        <v>62312.68</v>
      </c>
      <c r="AH155">
        <v>97.81</v>
      </c>
      <c r="AI155">
        <v>1299508.3700000001</v>
      </c>
      <c r="AJ155">
        <v>97.81</v>
      </c>
      <c r="AK155">
        <v>0</v>
      </c>
      <c r="AL155">
        <v>7765.35</v>
      </c>
      <c r="AM155">
        <v>1478.96</v>
      </c>
      <c r="AN155">
        <v>308.02</v>
      </c>
      <c r="AO155">
        <v>5778944.7199999997</v>
      </c>
      <c r="AP155">
        <v>308.02</v>
      </c>
      <c r="AQ155">
        <v>0</v>
      </c>
      <c r="AR155">
        <v>83.26</v>
      </c>
      <c r="AS155">
        <v>83.27</v>
      </c>
      <c r="AT155">
        <v>25396.23</v>
      </c>
      <c r="AU155">
        <v>83.27</v>
      </c>
      <c r="AV155">
        <v>1591449.82</v>
      </c>
      <c r="AW155">
        <v>405438.39</v>
      </c>
      <c r="AX155">
        <v>189669.22</v>
      </c>
      <c r="AY155">
        <v>7.43</v>
      </c>
      <c r="AZ155">
        <v>7.43</v>
      </c>
      <c r="BA155">
        <v>4865.83</v>
      </c>
      <c r="BB155">
        <v>7.43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12.17</v>
      </c>
      <c r="BK155">
        <v>0.92</v>
      </c>
      <c r="BL155">
        <v>0</v>
      </c>
      <c r="BM155">
        <v>33.15</v>
      </c>
      <c r="BN155">
        <v>0</v>
      </c>
      <c r="BO155">
        <v>0</v>
      </c>
      <c r="BP155">
        <v>0.96</v>
      </c>
      <c r="BQ155">
        <v>0</v>
      </c>
      <c r="BR155">
        <v>0</v>
      </c>
      <c r="BS155">
        <v>1.04</v>
      </c>
      <c r="BT155">
        <v>0</v>
      </c>
    </row>
    <row r="156" spans="1:72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932781.87</v>
      </c>
      <c r="I156">
        <v>38851.5</v>
      </c>
      <c r="J156">
        <v>49.52</v>
      </c>
      <c r="K156">
        <v>139663.60999999999</v>
      </c>
      <c r="L156">
        <v>49.52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8343.52</v>
      </c>
      <c r="U156">
        <v>15914.27</v>
      </c>
      <c r="V156">
        <v>15486.16</v>
      </c>
      <c r="W156">
        <v>175.04</v>
      </c>
      <c r="X156">
        <v>1.83</v>
      </c>
      <c r="Y156">
        <v>0</v>
      </c>
      <c r="Z156">
        <v>1.08</v>
      </c>
      <c r="AA156">
        <v>11.83</v>
      </c>
      <c r="AB156">
        <v>8</v>
      </c>
      <c r="AC156">
        <v>0.1</v>
      </c>
      <c r="AD156">
        <v>9</v>
      </c>
      <c r="AE156">
        <v>0</v>
      </c>
      <c r="AF156">
        <v>464397.94</v>
      </c>
      <c r="AG156">
        <v>62313.47</v>
      </c>
      <c r="AH156">
        <v>97.78</v>
      </c>
      <c r="AI156">
        <v>1299705.07</v>
      </c>
      <c r="AJ156">
        <v>97.78</v>
      </c>
      <c r="AK156">
        <v>0</v>
      </c>
      <c r="AL156">
        <v>7763.24</v>
      </c>
      <c r="AM156">
        <v>1479.05</v>
      </c>
      <c r="AN156">
        <v>307.95999999999998</v>
      </c>
      <c r="AO156">
        <v>5778946.8899999997</v>
      </c>
      <c r="AP156">
        <v>307.95999999999998</v>
      </c>
      <c r="AQ156">
        <v>0</v>
      </c>
      <c r="AR156">
        <v>80.38</v>
      </c>
      <c r="AS156">
        <v>80.39</v>
      </c>
      <c r="AT156">
        <v>25393.279999999999</v>
      </c>
      <c r="AU156">
        <v>80.39</v>
      </c>
      <c r="AV156">
        <v>1591493.89</v>
      </c>
      <c r="AW156">
        <v>405438.39</v>
      </c>
      <c r="AX156">
        <v>189601.32</v>
      </c>
      <c r="AY156">
        <v>7.05</v>
      </c>
      <c r="AZ156">
        <v>7.05</v>
      </c>
      <c r="BA156">
        <v>4933.97</v>
      </c>
      <c r="BB156">
        <v>7.05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13.16</v>
      </c>
      <c r="BK156">
        <v>0.97</v>
      </c>
      <c r="BL156">
        <v>0</v>
      </c>
      <c r="BM156">
        <v>37.03</v>
      </c>
      <c r="BN156">
        <v>0</v>
      </c>
      <c r="BO156">
        <v>0</v>
      </c>
      <c r="BP156">
        <v>0.96</v>
      </c>
      <c r="BQ156">
        <v>0</v>
      </c>
      <c r="BR156">
        <v>0</v>
      </c>
      <c r="BS156">
        <v>1.04</v>
      </c>
      <c r="BT156">
        <v>0</v>
      </c>
    </row>
    <row r="157" spans="1:72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932405.95</v>
      </c>
      <c r="I157">
        <v>38854.53</v>
      </c>
      <c r="J157">
        <v>52.53</v>
      </c>
      <c r="K157">
        <v>140073.53</v>
      </c>
      <c r="L157">
        <v>52.53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8340.2199999999993</v>
      </c>
      <c r="U157">
        <v>15914.81</v>
      </c>
      <c r="V157">
        <v>15485.73</v>
      </c>
      <c r="W157">
        <v>178.75</v>
      </c>
      <c r="X157">
        <v>1.86</v>
      </c>
      <c r="Y157">
        <v>0</v>
      </c>
      <c r="Z157">
        <v>1.08</v>
      </c>
      <c r="AA157">
        <v>11.83</v>
      </c>
      <c r="AB157">
        <v>8</v>
      </c>
      <c r="AC157">
        <v>0.1</v>
      </c>
      <c r="AD157">
        <v>9</v>
      </c>
      <c r="AE157">
        <v>0</v>
      </c>
      <c r="AF157">
        <v>464113.08</v>
      </c>
      <c r="AG157">
        <v>62312.46</v>
      </c>
      <c r="AH157">
        <v>96.67</v>
      </c>
      <c r="AI157">
        <v>1299986.8500000001</v>
      </c>
      <c r="AJ157">
        <v>96.67</v>
      </c>
      <c r="AK157">
        <v>0</v>
      </c>
      <c r="AL157">
        <v>7760.58</v>
      </c>
      <c r="AM157">
        <v>1479.07</v>
      </c>
      <c r="AN157">
        <v>307.95999999999998</v>
      </c>
      <c r="AO157">
        <v>5778948.5499999998</v>
      </c>
      <c r="AP157">
        <v>307.95999999999998</v>
      </c>
      <c r="AQ157">
        <v>0</v>
      </c>
      <c r="AR157">
        <v>80.28</v>
      </c>
      <c r="AS157">
        <v>80.290000000000006</v>
      </c>
      <c r="AT157">
        <v>25393.14</v>
      </c>
      <c r="AU157">
        <v>80.3</v>
      </c>
      <c r="AV157">
        <v>1591492.36</v>
      </c>
      <c r="AW157">
        <v>405438.39</v>
      </c>
      <c r="AX157">
        <v>189526.82</v>
      </c>
      <c r="AY157">
        <v>7.47</v>
      </c>
      <c r="AZ157">
        <v>7.47</v>
      </c>
      <c r="BA157">
        <v>5007.05</v>
      </c>
      <c r="BB157">
        <v>7.47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14.34</v>
      </c>
      <c r="BK157">
        <v>1.01</v>
      </c>
      <c r="BL157">
        <v>0</v>
      </c>
      <c r="BM157">
        <v>38.99</v>
      </c>
      <c r="BN157">
        <v>0</v>
      </c>
      <c r="BO157">
        <v>0</v>
      </c>
      <c r="BP157">
        <v>0.96</v>
      </c>
      <c r="BQ157">
        <v>0</v>
      </c>
      <c r="BR157">
        <v>0</v>
      </c>
      <c r="BS157">
        <v>1.04</v>
      </c>
      <c r="BT157">
        <v>0</v>
      </c>
    </row>
    <row r="158" spans="1:72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931978.11</v>
      </c>
      <c r="I158">
        <v>38855.01</v>
      </c>
      <c r="J158">
        <v>53</v>
      </c>
      <c r="K158">
        <v>140499.54999999999</v>
      </c>
      <c r="L158">
        <v>53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8337.81</v>
      </c>
      <c r="U158">
        <v>15914.43</v>
      </c>
      <c r="V158">
        <v>15486.32</v>
      </c>
      <c r="W158">
        <v>181.04</v>
      </c>
      <c r="X158">
        <v>1.83</v>
      </c>
      <c r="Y158">
        <v>0</v>
      </c>
      <c r="Z158">
        <v>1.07</v>
      </c>
      <c r="AA158">
        <v>11.83</v>
      </c>
      <c r="AB158">
        <v>8</v>
      </c>
      <c r="AC158">
        <v>0.1</v>
      </c>
      <c r="AD158">
        <v>9</v>
      </c>
      <c r="AE158">
        <v>0</v>
      </c>
      <c r="AF158">
        <v>463905.72</v>
      </c>
      <c r="AG158">
        <v>62313.68</v>
      </c>
      <c r="AH158">
        <v>97.86</v>
      </c>
      <c r="AI158">
        <v>1300185.1599999999</v>
      </c>
      <c r="AJ158">
        <v>97.86</v>
      </c>
      <c r="AK158">
        <v>0</v>
      </c>
      <c r="AL158">
        <v>7758.47</v>
      </c>
      <c r="AM158">
        <v>1479.08</v>
      </c>
      <c r="AN158">
        <v>307.95</v>
      </c>
      <c r="AO158">
        <v>5778950.6699999999</v>
      </c>
      <c r="AP158">
        <v>307.95</v>
      </c>
      <c r="AQ158">
        <v>0</v>
      </c>
      <c r="AR158">
        <v>82.35</v>
      </c>
      <c r="AS158">
        <v>82.36</v>
      </c>
      <c r="AT158">
        <v>25395.27</v>
      </c>
      <c r="AU158">
        <v>82.37</v>
      </c>
      <c r="AV158">
        <v>1591482.22</v>
      </c>
      <c r="AW158">
        <v>405438.39</v>
      </c>
      <c r="AX158">
        <v>189463.44</v>
      </c>
      <c r="AY158">
        <v>7.53</v>
      </c>
      <c r="AZ158">
        <v>7.53</v>
      </c>
      <c r="BA158">
        <v>5070.2299999999996</v>
      </c>
      <c r="BB158">
        <v>7.53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15.33</v>
      </c>
      <c r="BK158">
        <v>1.06</v>
      </c>
      <c r="BL158">
        <v>0</v>
      </c>
      <c r="BM158">
        <v>42.87</v>
      </c>
      <c r="BN158">
        <v>0</v>
      </c>
      <c r="BO158">
        <v>0</v>
      </c>
      <c r="BP158">
        <v>0.96</v>
      </c>
      <c r="BQ158">
        <v>0</v>
      </c>
      <c r="BR158">
        <v>0</v>
      </c>
      <c r="BS158">
        <v>1.04</v>
      </c>
      <c r="BT158">
        <v>0</v>
      </c>
    </row>
    <row r="159" spans="1:72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931577.49</v>
      </c>
      <c r="I159">
        <v>38855.300000000003</v>
      </c>
      <c r="J159">
        <v>53.29</v>
      </c>
      <c r="K159">
        <v>140898.41</v>
      </c>
      <c r="L159">
        <v>53.29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8334.35</v>
      </c>
      <c r="U159">
        <v>15914.46</v>
      </c>
      <c r="V159">
        <v>15485.98</v>
      </c>
      <c r="W159">
        <v>184.6</v>
      </c>
      <c r="X159">
        <v>1.91</v>
      </c>
      <c r="Y159">
        <v>0</v>
      </c>
      <c r="Z159">
        <v>1.07</v>
      </c>
      <c r="AA159">
        <v>11.83</v>
      </c>
      <c r="AB159">
        <v>8</v>
      </c>
      <c r="AC159">
        <v>0.1</v>
      </c>
      <c r="AD159">
        <v>9</v>
      </c>
      <c r="AE159">
        <v>0</v>
      </c>
      <c r="AF159">
        <v>463617.56</v>
      </c>
      <c r="AG159">
        <v>62314.38</v>
      </c>
      <c r="AH159">
        <v>98.58</v>
      </c>
      <c r="AI159">
        <v>1300467.56</v>
      </c>
      <c r="AJ159">
        <v>98.58</v>
      </c>
      <c r="AK159">
        <v>0</v>
      </c>
      <c r="AL159">
        <v>7755.8</v>
      </c>
      <c r="AM159">
        <v>1479.08</v>
      </c>
      <c r="AN159">
        <v>307.95</v>
      </c>
      <c r="AO159">
        <v>5778953.3399999999</v>
      </c>
      <c r="AP159">
        <v>307.95</v>
      </c>
      <c r="AQ159">
        <v>0</v>
      </c>
      <c r="AR159">
        <v>84.72</v>
      </c>
      <c r="AS159">
        <v>84.73</v>
      </c>
      <c r="AT159">
        <v>25397.599999999999</v>
      </c>
      <c r="AU159">
        <v>84.74</v>
      </c>
      <c r="AV159">
        <v>1591470.7</v>
      </c>
      <c r="AW159">
        <v>405438.39</v>
      </c>
      <c r="AX159">
        <v>189388.85</v>
      </c>
      <c r="AY159">
        <v>7.58</v>
      </c>
      <c r="AZ159">
        <v>7.58</v>
      </c>
      <c r="BA159">
        <v>5144.62</v>
      </c>
      <c r="BB159">
        <v>7.58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16.5</v>
      </c>
      <c r="BK159">
        <v>1.1000000000000001</v>
      </c>
      <c r="BL159">
        <v>0</v>
      </c>
      <c r="BM159">
        <v>44.82</v>
      </c>
      <c r="BN159">
        <v>0</v>
      </c>
      <c r="BO159">
        <v>0</v>
      </c>
      <c r="BP159">
        <v>0.96</v>
      </c>
      <c r="BQ159">
        <v>0</v>
      </c>
      <c r="BR159">
        <v>0</v>
      </c>
      <c r="BS159">
        <v>1.04</v>
      </c>
      <c r="BT159">
        <v>0</v>
      </c>
    </row>
    <row r="160" spans="1:72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931121.2</v>
      </c>
      <c r="I160">
        <v>38855.53</v>
      </c>
      <c r="J160">
        <v>53.52</v>
      </c>
      <c r="K160">
        <v>141310.26</v>
      </c>
      <c r="L160">
        <v>53.52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8331.7999999999993</v>
      </c>
      <c r="U160">
        <v>15914.48</v>
      </c>
      <c r="V160">
        <v>15485.78</v>
      </c>
      <c r="W160">
        <v>186.81</v>
      </c>
      <c r="X160">
        <v>1.96</v>
      </c>
      <c r="Y160">
        <v>0</v>
      </c>
      <c r="Z160">
        <v>1.07</v>
      </c>
      <c r="AA160">
        <v>11.83</v>
      </c>
      <c r="AB160">
        <v>8</v>
      </c>
      <c r="AC160">
        <v>0.1</v>
      </c>
      <c r="AD160">
        <v>9</v>
      </c>
      <c r="AE160">
        <v>0</v>
      </c>
      <c r="AF160">
        <v>463407.59</v>
      </c>
      <c r="AG160">
        <v>62314.58</v>
      </c>
      <c r="AH160">
        <v>98.81</v>
      </c>
      <c r="AI160">
        <v>1300670.77</v>
      </c>
      <c r="AJ160">
        <v>98.81</v>
      </c>
      <c r="AK160">
        <v>0</v>
      </c>
      <c r="AL160">
        <v>7753.68</v>
      </c>
      <c r="AM160">
        <v>1405.85</v>
      </c>
      <c r="AN160">
        <v>234.71</v>
      </c>
      <c r="AO160">
        <v>5779175.1200000001</v>
      </c>
      <c r="AP160">
        <v>234.71</v>
      </c>
      <c r="AQ160">
        <v>0</v>
      </c>
      <c r="AR160">
        <v>85.64</v>
      </c>
      <c r="AS160">
        <v>85.65</v>
      </c>
      <c r="AT160">
        <v>25398.49</v>
      </c>
      <c r="AU160">
        <v>85.66</v>
      </c>
      <c r="AV160">
        <v>1591466.13</v>
      </c>
      <c r="AW160">
        <v>405438.39</v>
      </c>
      <c r="AX160">
        <v>189324.92</v>
      </c>
      <c r="AY160">
        <v>7.61</v>
      </c>
      <c r="AZ160">
        <v>7.61</v>
      </c>
      <c r="BA160">
        <v>5208.3999999999996</v>
      </c>
      <c r="BB160">
        <v>7.61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17.489999999999998</v>
      </c>
      <c r="BK160">
        <v>1.1499999999999999</v>
      </c>
      <c r="BL160">
        <v>0</v>
      </c>
      <c r="BM160">
        <v>48.69</v>
      </c>
      <c r="BN160">
        <v>0</v>
      </c>
      <c r="BO160">
        <v>0</v>
      </c>
      <c r="BP160">
        <v>0.96</v>
      </c>
      <c r="BQ160">
        <v>0</v>
      </c>
      <c r="BR160">
        <v>0</v>
      </c>
      <c r="BS160">
        <v>1.04</v>
      </c>
      <c r="BT160">
        <v>0</v>
      </c>
    </row>
    <row r="161" spans="1:72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930718.02</v>
      </c>
      <c r="I161">
        <v>38852.89</v>
      </c>
      <c r="J161">
        <v>50.89</v>
      </c>
      <c r="K161">
        <v>141723.24</v>
      </c>
      <c r="L161">
        <v>50.89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8328.49</v>
      </c>
      <c r="U161">
        <v>15914.49</v>
      </c>
      <c r="V161">
        <v>15485.76</v>
      </c>
      <c r="W161">
        <v>190.11</v>
      </c>
      <c r="X161">
        <v>1.98</v>
      </c>
      <c r="Y161">
        <v>0</v>
      </c>
      <c r="Z161">
        <v>1.07</v>
      </c>
      <c r="AA161">
        <v>11.83</v>
      </c>
      <c r="AB161">
        <v>8</v>
      </c>
      <c r="AC161">
        <v>0.1</v>
      </c>
      <c r="AD161">
        <v>9</v>
      </c>
      <c r="AE161">
        <v>0</v>
      </c>
      <c r="AF161">
        <v>463114.47</v>
      </c>
      <c r="AG161">
        <v>62245.15</v>
      </c>
      <c r="AH161">
        <v>29.42</v>
      </c>
      <c r="AI161">
        <v>1301234</v>
      </c>
      <c r="AJ161">
        <v>29.42</v>
      </c>
      <c r="AK161">
        <v>0</v>
      </c>
      <c r="AL161">
        <v>7750.99</v>
      </c>
      <c r="AM161">
        <v>1465.1</v>
      </c>
      <c r="AN161">
        <v>293.95999999999998</v>
      </c>
      <c r="AO161">
        <v>5778797.1699999999</v>
      </c>
      <c r="AP161">
        <v>293.95999999999998</v>
      </c>
      <c r="AQ161">
        <v>0</v>
      </c>
      <c r="AR161">
        <v>84.19</v>
      </c>
      <c r="AS161">
        <v>84.2</v>
      </c>
      <c r="AT161">
        <v>25397.040000000001</v>
      </c>
      <c r="AU161">
        <v>84.21</v>
      </c>
      <c r="AV161">
        <v>1591471.9</v>
      </c>
      <c r="AW161">
        <v>405438.39</v>
      </c>
      <c r="AX161">
        <v>189249.64</v>
      </c>
      <c r="AY161">
        <v>7.65</v>
      </c>
      <c r="AZ161">
        <v>7.65</v>
      </c>
      <c r="BA161">
        <v>5283.52</v>
      </c>
      <c r="BB161">
        <v>7.65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18.66</v>
      </c>
      <c r="BK161">
        <v>1.19</v>
      </c>
      <c r="BL161">
        <v>0</v>
      </c>
      <c r="BM161">
        <v>50.65</v>
      </c>
      <c r="BN161">
        <v>0</v>
      </c>
      <c r="BO161">
        <v>0</v>
      </c>
      <c r="BP161">
        <v>0.96</v>
      </c>
      <c r="BQ161">
        <v>0</v>
      </c>
      <c r="BR161">
        <v>0</v>
      </c>
      <c r="BS161">
        <v>1.04</v>
      </c>
      <c r="BT161">
        <v>0</v>
      </c>
    </row>
    <row r="162" spans="1:72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930275.39</v>
      </c>
      <c r="I162">
        <v>38858.85</v>
      </c>
      <c r="J162">
        <v>52.71</v>
      </c>
      <c r="K162">
        <v>142156.96</v>
      </c>
      <c r="L162">
        <v>52.71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8325.99</v>
      </c>
      <c r="U162">
        <v>15914.82</v>
      </c>
      <c r="V162">
        <v>15485.98</v>
      </c>
      <c r="W162">
        <v>192.41</v>
      </c>
      <c r="X162">
        <v>1.88</v>
      </c>
      <c r="Y162">
        <v>0</v>
      </c>
      <c r="Z162">
        <v>1.07</v>
      </c>
      <c r="AA162">
        <v>11.83</v>
      </c>
      <c r="AB162">
        <v>8</v>
      </c>
      <c r="AC162">
        <v>0.1</v>
      </c>
      <c r="AD162">
        <v>9</v>
      </c>
      <c r="AE162">
        <v>0</v>
      </c>
      <c r="AF162">
        <v>462898.29</v>
      </c>
      <c r="AG162">
        <v>62289.56</v>
      </c>
      <c r="AH162">
        <v>73.87</v>
      </c>
      <c r="AI162">
        <v>1301324.08</v>
      </c>
      <c r="AJ162">
        <v>73.87</v>
      </c>
      <c r="AK162">
        <v>0</v>
      </c>
      <c r="AL162">
        <v>7748.85</v>
      </c>
      <c r="AM162">
        <v>1473.42</v>
      </c>
      <c r="AN162">
        <v>302.26</v>
      </c>
      <c r="AO162">
        <v>5778697.2999999998</v>
      </c>
      <c r="AP162">
        <v>302.26</v>
      </c>
      <c r="AQ162">
        <v>0</v>
      </c>
      <c r="AR162">
        <v>70.72</v>
      </c>
      <c r="AS162">
        <v>70.73</v>
      </c>
      <c r="AT162">
        <v>25383.59</v>
      </c>
      <c r="AU162">
        <v>70.73</v>
      </c>
      <c r="AV162">
        <v>1591534.09</v>
      </c>
      <c r="AW162">
        <v>405438.39</v>
      </c>
      <c r="AX162">
        <v>189185.13</v>
      </c>
      <c r="AY162">
        <v>7.69</v>
      </c>
      <c r="AZ162">
        <v>7.69</v>
      </c>
      <c r="BA162">
        <v>5347.89</v>
      </c>
      <c r="BB162">
        <v>7.69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19.64</v>
      </c>
      <c r="BK162">
        <v>1.24</v>
      </c>
      <c r="BL162">
        <v>0</v>
      </c>
      <c r="BM162">
        <v>54.52</v>
      </c>
      <c r="BN162">
        <v>0</v>
      </c>
      <c r="BO162">
        <v>0</v>
      </c>
      <c r="BP162">
        <v>0.96</v>
      </c>
      <c r="BQ162">
        <v>0</v>
      </c>
      <c r="BR162">
        <v>0</v>
      </c>
      <c r="BS162">
        <v>1.04</v>
      </c>
      <c r="BT162">
        <v>0</v>
      </c>
    </row>
    <row r="163" spans="1:72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929868.29</v>
      </c>
      <c r="I163">
        <v>38858.07</v>
      </c>
      <c r="J163">
        <v>54.21</v>
      </c>
      <c r="K163">
        <v>142560.35999999999</v>
      </c>
      <c r="L163">
        <v>54.21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8322.68</v>
      </c>
      <c r="U163">
        <v>15914.67</v>
      </c>
      <c r="V163">
        <v>15486.05</v>
      </c>
      <c r="W163">
        <v>195.75</v>
      </c>
      <c r="X163">
        <v>1.9</v>
      </c>
      <c r="Y163">
        <v>0</v>
      </c>
      <c r="Z163">
        <v>1.07</v>
      </c>
      <c r="AA163">
        <v>11.83</v>
      </c>
      <c r="AB163">
        <v>8</v>
      </c>
      <c r="AC163">
        <v>0.1</v>
      </c>
      <c r="AD163">
        <v>10</v>
      </c>
      <c r="AE163">
        <v>0</v>
      </c>
      <c r="AF163">
        <v>462598.02</v>
      </c>
      <c r="AG163">
        <v>62311.18</v>
      </c>
      <c r="AH163">
        <v>95.49</v>
      </c>
      <c r="AI163">
        <v>1301545.23</v>
      </c>
      <c r="AJ163">
        <v>95.49</v>
      </c>
      <c r="AK163">
        <v>0</v>
      </c>
      <c r="AL163">
        <v>7746.14</v>
      </c>
      <c r="AM163">
        <v>1478.18</v>
      </c>
      <c r="AN163">
        <v>307.04000000000002</v>
      </c>
      <c r="AO163">
        <v>5778683.2800000003</v>
      </c>
      <c r="AP163">
        <v>307.04000000000002</v>
      </c>
      <c r="AQ163">
        <v>0</v>
      </c>
      <c r="AR163">
        <v>77.98</v>
      </c>
      <c r="AS163">
        <v>77.989999999999995</v>
      </c>
      <c r="AT163">
        <v>25390.87</v>
      </c>
      <c r="AU163">
        <v>78</v>
      </c>
      <c r="AV163">
        <v>1583642.15</v>
      </c>
      <c r="AW163">
        <v>405438.39</v>
      </c>
      <c r="AX163">
        <v>189109.12</v>
      </c>
      <c r="AY163">
        <v>7.73</v>
      </c>
      <c r="AZ163">
        <v>7.73</v>
      </c>
      <c r="BA163">
        <v>5423.73</v>
      </c>
      <c r="BB163">
        <v>7.73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20.81</v>
      </c>
      <c r="BK163">
        <v>1.28</v>
      </c>
      <c r="BL163">
        <v>0</v>
      </c>
      <c r="BM163">
        <v>56.47</v>
      </c>
      <c r="BN163">
        <v>0</v>
      </c>
      <c r="BO163">
        <v>0</v>
      </c>
      <c r="BP163">
        <v>0.96</v>
      </c>
      <c r="BQ163">
        <v>0</v>
      </c>
      <c r="BR163">
        <v>0</v>
      </c>
      <c r="BS163">
        <v>1.04</v>
      </c>
      <c r="BT163">
        <v>0</v>
      </c>
    </row>
    <row r="164" spans="1:72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929413.62</v>
      </c>
      <c r="I164">
        <v>38857.33</v>
      </c>
      <c r="J164">
        <v>54.94</v>
      </c>
      <c r="K164">
        <v>143015.06</v>
      </c>
      <c r="L164">
        <v>54.94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8320.32</v>
      </c>
      <c r="U164">
        <v>15914.63</v>
      </c>
      <c r="V164">
        <v>15485.83</v>
      </c>
      <c r="W164">
        <v>198.24</v>
      </c>
      <c r="X164">
        <v>1.97</v>
      </c>
      <c r="Y164">
        <v>0</v>
      </c>
      <c r="Z164">
        <v>1.07</v>
      </c>
      <c r="AA164">
        <v>11.83</v>
      </c>
      <c r="AB164">
        <v>8</v>
      </c>
      <c r="AC164">
        <v>0.1</v>
      </c>
      <c r="AD164">
        <v>10</v>
      </c>
      <c r="AE164">
        <v>0</v>
      </c>
      <c r="AF164">
        <v>462380.33</v>
      </c>
      <c r="AG164">
        <v>62313.83</v>
      </c>
      <c r="AH164">
        <v>98.24</v>
      </c>
      <c r="AI164">
        <v>1301748.3700000001</v>
      </c>
      <c r="AJ164">
        <v>98.24</v>
      </c>
      <c r="AK164">
        <v>0</v>
      </c>
      <c r="AL164">
        <v>7743.99</v>
      </c>
      <c r="AM164">
        <v>1478.73</v>
      </c>
      <c r="AN164">
        <v>307.60000000000002</v>
      </c>
      <c r="AO164">
        <v>5778683.4699999997</v>
      </c>
      <c r="AP164">
        <v>307.60000000000002</v>
      </c>
      <c r="AQ164">
        <v>0</v>
      </c>
      <c r="AR164">
        <v>82.62</v>
      </c>
      <c r="AS164">
        <v>82.63</v>
      </c>
      <c r="AT164">
        <v>25395.47</v>
      </c>
      <c r="AU164">
        <v>82.63</v>
      </c>
      <c r="AV164">
        <v>1583619.32</v>
      </c>
      <c r="AW164">
        <v>405438.39</v>
      </c>
      <c r="AX164">
        <v>189037.81</v>
      </c>
      <c r="AY164">
        <v>7.68</v>
      </c>
      <c r="AZ164">
        <v>7.68</v>
      </c>
      <c r="BA164">
        <v>5496.25</v>
      </c>
      <c r="BB164">
        <v>7.68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21.8</v>
      </c>
      <c r="BK164">
        <v>1.33</v>
      </c>
      <c r="BL164">
        <v>0</v>
      </c>
      <c r="BM164">
        <v>60.34</v>
      </c>
      <c r="BN164">
        <v>0</v>
      </c>
      <c r="BO164">
        <v>0</v>
      </c>
      <c r="BP164">
        <v>0.96</v>
      </c>
      <c r="BQ164">
        <v>0</v>
      </c>
      <c r="BR164">
        <v>0</v>
      </c>
      <c r="BS164">
        <v>1.04</v>
      </c>
      <c r="BT164">
        <v>0</v>
      </c>
    </row>
    <row r="165" spans="1:72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929001.05</v>
      </c>
      <c r="I165">
        <v>38857.31</v>
      </c>
      <c r="J165">
        <v>55.13</v>
      </c>
      <c r="K165">
        <v>143426.09</v>
      </c>
      <c r="L165">
        <v>55.13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8316.92</v>
      </c>
      <c r="U165">
        <v>15914.66</v>
      </c>
      <c r="V165">
        <v>15486.01</v>
      </c>
      <c r="W165">
        <v>201.55</v>
      </c>
      <c r="X165">
        <v>1.93</v>
      </c>
      <c r="Y165">
        <v>0</v>
      </c>
      <c r="Z165">
        <v>1.07</v>
      </c>
      <c r="AA165">
        <v>11.83</v>
      </c>
      <c r="AB165">
        <v>8</v>
      </c>
      <c r="AC165">
        <v>0.1</v>
      </c>
      <c r="AD165">
        <v>10</v>
      </c>
      <c r="AE165">
        <v>0</v>
      </c>
      <c r="AF165">
        <v>462090.09</v>
      </c>
      <c r="AG165">
        <v>62314.13</v>
      </c>
      <c r="AH165">
        <v>98.6</v>
      </c>
      <c r="AI165">
        <v>1302030.33</v>
      </c>
      <c r="AJ165">
        <v>98.6</v>
      </c>
      <c r="AK165">
        <v>0</v>
      </c>
      <c r="AL165">
        <v>7741.25</v>
      </c>
      <c r="AM165">
        <v>1462.27</v>
      </c>
      <c r="AN165">
        <v>291.14</v>
      </c>
      <c r="AO165">
        <v>5778705.2300000004</v>
      </c>
      <c r="AP165">
        <v>291.14</v>
      </c>
      <c r="AQ165">
        <v>0</v>
      </c>
      <c r="AR165">
        <v>78.91</v>
      </c>
      <c r="AS165">
        <v>78.91</v>
      </c>
      <c r="AT165">
        <v>25395.360000000001</v>
      </c>
      <c r="AU165">
        <v>78.92</v>
      </c>
      <c r="AV165">
        <v>1583634.39</v>
      </c>
      <c r="AW165">
        <v>405438.39</v>
      </c>
      <c r="AX165">
        <v>188960.94</v>
      </c>
      <c r="AY165">
        <v>7.79</v>
      </c>
      <c r="AZ165">
        <v>7.79</v>
      </c>
      <c r="BA165">
        <v>5572.74</v>
      </c>
      <c r="BB165">
        <v>7.79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22.96</v>
      </c>
      <c r="BK165">
        <v>1.37</v>
      </c>
      <c r="BL165">
        <v>0</v>
      </c>
      <c r="BM165">
        <v>62.29</v>
      </c>
      <c r="BN165">
        <v>0</v>
      </c>
      <c r="BO165">
        <v>0</v>
      </c>
      <c r="BP165">
        <v>0.95</v>
      </c>
      <c r="BQ165">
        <v>0</v>
      </c>
      <c r="BR165">
        <v>0</v>
      </c>
      <c r="BS165">
        <v>1.04</v>
      </c>
      <c r="BT165">
        <v>0</v>
      </c>
    </row>
    <row r="166" spans="1:72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928552.88</v>
      </c>
      <c r="I166">
        <v>38857.71</v>
      </c>
      <c r="J166">
        <v>55.67</v>
      </c>
      <c r="K166">
        <v>143871.94</v>
      </c>
      <c r="L166">
        <v>55.67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8314.84</v>
      </c>
      <c r="U166">
        <v>15914.63</v>
      </c>
      <c r="V166">
        <v>15485.92</v>
      </c>
      <c r="W166">
        <v>203.66</v>
      </c>
      <c r="X166">
        <v>1.93</v>
      </c>
      <c r="Y166">
        <v>0</v>
      </c>
      <c r="Z166">
        <v>1.07</v>
      </c>
      <c r="AA166">
        <v>11.83</v>
      </c>
      <c r="AB166">
        <v>8</v>
      </c>
      <c r="AC166">
        <v>0.11</v>
      </c>
      <c r="AD166">
        <v>10</v>
      </c>
      <c r="AE166">
        <v>0</v>
      </c>
      <c r="AF166">
        <v>461866.69</v>
      </c>
      <c r="AG166">
        <v>62315.5</v>
      </c>
      <c r="AH166">
        <v>100.03</v>
      </c>
      <c r="AI166">
        <v>1302243.93</v>
      </c>
      <c r="AJ166">
        <v>100.03</v>
      </c>
      <c r="AK166">
        <v>0</v>
      </c>
      <c r="AL166">
        <v>7739.08</v>
      </c>
      <c r="AM166">
        <v>1476.36</v>
      </c>
      <c r="AN166">
        <v>305.22000000000003</v>
      </c>
      <c r="AO166">
        <v>5778658.04</v>
      </c>
      <c r="AP166">
        <v>305.22000000000003</v>
      </c>
      <c r="AQ166">
        <v>0</v>
      </c>
      <c r="AR166">
        <v>82.52</v>
      </c>
      <c r="AS166">
        <v>82.52</v>
      </c>
      <c r="AT166">
        <v>25396.62</v>
      </c>
      <c r="AU166">
        <v>82.53</v>
      </c>
      <c r="AV166">
        <v>1583619.14</v>
      </c>
      <c r="AW166">
        <v>405438.39</v>
      </c>
      <c r="AX166">
        <v>188895.14</v>
      </c>
      <c r="AY166">
        <v>7.85</v>
      </c>
      <c r="AZ166">
        <v>7.85</v>
      </c>
      <c r="BA166">
        <v>5638.32</v>
      </c>
      <c r="BB166">
        <v>7.85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23.94</v>
      </c>
      <c r="BK166">
        <v>1.42</v>
      </c>
      <c r="BL166">
        <v>0</v>
      </c>
      <c r="BM166">
        <v>66.150000000000006</v>
      </c>
      <c r="BN166">
        <v>0</v>
      </c>
      <c r="BO166">
        <v>0</v>
      </c>
      <c r="BP166">
        <v>0.95</v>
      </c>
      <c r="BQ166">
        <v>0</v>
      </c>
      <c r="BR166">
        <v>0</v>
      </c>
      <c r="BS166">
        <v>1.05</v>
      </c>
      <c r="BT166">
        <v>0</v>
      </c>
    </row>
    <row r="167" spans="1:72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928121.49</v>
      </c>
      <c r="I167">
        <v>38858.15</v>
      </c>
      <c r="J167">
        <v>56.12</v>
      </c>
      <c r="K167">
        <v>144301.20000000001</v>
      </c>
      <c r="L167">
        <v>56.12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8311.4599999999991</v>
      </c>
      <c r="U167">
        <v>15914.64</v>
      </c>
      <c r="V167">
        <v>15485.93</v>
      </c>
      <c r="W167">
        <v>207.05</v>
      </c>
      <c r="X167">
        <v>1.96</v>
      </c>
      <c r="Y167">
        <v>0</v>
      </c>
      <c r="Z167">
        <v>1.07</v>
      </c>
      <c r="AA167">
        <v>11.83</v>
      </c>
      <c r="AB167">
        <v>8</v>
      </c>
      <c r="AC167">
        <v>0.11</v>
      </c>
      <c r="AD167">
        <v>10</v>
      </c>
      <c r="AE167">
        <v>0</v>
      </c>
      <c r="AF167">
        <v>461551.54</v>
      </c>
      <c r="AG167">
        <v>62316.36</v>
      </c>
      <c r="AH167">
        <v>100.93</v>
      </c>
      <c r="AI167">
        <v>1302552.6599999999</v>
      </c>
      <c r="AJ167">
        <v>100.93</v>
      </c>
      <c r="AK167">
        <v>0</v>
      </c>
      <c r="AL167">
        <v>7736.32</v>
      </c>
      <c r="AM167">
        <v>1478.02</v>
      </c>
      <c r="AN167">
        <v>306.89</v>
      </c>
      <c r="AO167">
        <v>5778654.96</v>
      </c>
      <c r="AP167">
        <v>306.89</v>
      </c>
      <c r="AQ167">
        <v>0</v>
      </c>
      <c r="AR167">
        <v>84.95</v>
      </c>
      <c r="AS167">
        <v>84.96</v>
      </c>
      <c r="AT167">
        <v>25398.71</v>
      </c>
      <c r="AU167">
        <v>84.97</v>
      </c>
      <c r="AV167">
        <v>1583608.36</v>
      </c>
      <c r="AW167">
        <v>405438.39</v>
      </c>
      <c r="AX167">
        <v>188817.61</v>
      </c>
      <c r="AY167">
        <v>7.89</v>
      </c>
      <c r="AZ167">
        <v>7.89</v>
      </c>
      <c r="BA167">
        <v>5715.66</v>
      </c>
      <c r="BB167">
        <v>7.89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25.11</v>
      </c>
      <c r="BK167">
        <v>1.46</v>
      </c>
      <c r="BL167">
        <v>0</v>
      </c>
      <c r="BM167">
        <v>68.099999999999994</v>
      </c>
      <c r="BN167">
        <v>0</v>
      </c>
      <c r="BO167">
        <v>0</v>
      </c>
      <c r="BP167">
        <v>0.95</v>
      </c>
      <c r="BQ167">
        <v>0</v>
      </c>
      <c r="BR167">
        <v>0</v>
      </c>
      <c r="BS167">
        <v>1.05</v>
      </c>
      <c r="BT167">
        <v>0</v>
      </c>
    </row>
    <row r="168" spans="1:72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927654.94</v>
      </c>
      <c r="I168">
        <v>38857.9</v>
      </c>
      <c r="J168">
        <v>55.89</v>
      </c>
      <c r="K168">
        <v>144738.67000000001</v>
      </c>
      <c r="L168">
        <v>55.89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8308.9599999999991</v>
      </c>
      <c r="U168">
        <v>15914.61</v>
      </c>
      <c r="V168">
        <v>15486.05</v>
      </c>
      <c r="W168">
        <v>209.48</v>
      </c>
      <c r="X168">
        <v>1.94</v>
      </c>
      <c r="Y168">
        <v>0</v>
      </c>
      <c r="Z168">
        <v>1.06</v>
      </c>
      <c r="AA168">
        <v>11.83</v>
      </c>
      <c r="AB168">
        <v>8</v>
      </c>
      <c r="AC168">
        <v>0.11</v>
      </c>
      <c r="AD168">
        <v>10</v>
      </c>
      <c r="AE168">
        <v>0</v>
      </c>
      <c r="AF168">
        <v>461325.11</v>
      </c>
      <c r="AG168">
        <v>62316.6</v>
      </c>
      <c r="AH168">
        <v>101.23</v>
      </c>
      <c r="AI168">
        <v>1302772.95</v>
      </c>
      <c r="AJ168">
        <v>101.23</v>
      </c>
      <c r="AK168">
        <v>0</v>
      </c>
      <c r="AL168">
        <v>7733.87</v>
      </c>
      <c r="AM168">
        <v>1478.93</v>
      </c>
      <c r="AN168">
        <v>307.8</v>
      </c>
      <c r="AO168">
        <v>5778653.0999999996</v>
      </c>
      <c r="AP168">
        <v>307.8</v>
      </c>
      <c r="AQ168">
        <v>0</v>
      </c>
      <c r="AR168">
        <v>84.71</v>
      </c>
      <c r="AS168">
        <v>84.72</v>
      </c>
      <c r="AT168">
        <v>25401.599999999999</v>
      </c>
      <c r="AU168">
        <v>84.73</v>
      </c>
      <c r="AV168">
        <v>1583605.94</v>
      </c>
      <c r="AW168">
        <v>405438.39</v>
      </c>
      <c r="AX168">
        <v>188751.22</v>
      </c>
      <c r="AY168">
        <v>7.93</v>
      </c>
      <c r="AZ168">
        <v>7.93</v>
      </c>
      <c r="BA168">
        <v>5781.91</v>
      </c>
      <c r="BB168">
        <v>7.93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25.98</v>
      </c>
      <c r="BK168">
        <v>1.51</v>
      </c>
      <c r="BL168">
        <v>0</v>
      </c>
      <c r="BM168">
        <v>71.959999999999994</v>
      </c>
      <c r="BN168">
        <v>0</v>
      </c>
      <c r="BO168">
        <v>0</v>
      </c>
      <c r="BP168">
        <v>0.95</v>
      </c>
      <c r="BQ168">
        <v>0</v>
      </c>
      <c r="BR168">
        <v>0</v>
      </c>
      <c r="BS168">
        <v>1.05</v>
      </c>
      <c r="BT168">
        <v>0</v>
      </c>
    </row>
    <row r="169" spans="1:72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927237.85</v>
      </c>
      <c r="I169">
        <v>38859.379999999997</v>
      </c>
      <c r="J169">
        <v>57.37</v>
      </c>
      <c r="K169">
        <v>145180.13</v>
      </c>
      <c r="L169">
        <v>57.37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8305.58</v>
      </c>
      <c r="U169">
        <v>15914.65</v>
      </c>
      <c r="V169">
        <v>15485.89</v>
      </c>
      <c r="W169">
        <v>212.92</v>
      </c>
      <c r="X169">
        <v>1.97</v>
      </c>
      <c r="Y169">
        <v>0</v>
      </c>
      <c r="Z169">
        <v>1.06</v>
      </c>
      <c r="AA169">
        <v>11.83</v>
      </c>
      <c r="AB169">
        <v>8</v>
      </c>
      <c r="AC169">
        <v>0.11</v>
      </c>
      <c r="AD169">
        <v>10</v>
      </c>
      <c r="AE169">
        <v>0</v>
      </c>
      <c r="AF169">
        <v>461002.71</v>
      </c>
      <c r="AG169">
        <v>62317.04</v>
      </c>
      <c r="AH169">
        <v>101.7</v>
      </c>
      <c r="AI169">
        <v>1303090.6000000001</v>
      </c>
      <c r="AJ169">
        <v>101.7</v>
      </c>
      <c r="AK169">
        <v>0</v>
      </c>
      <c r="AL169">
        <v>7731.58</v>
      </c>
      <c r="AM169">
        <v>1479.08</v>
      </c>
      <c r="AN169">
        <v>307.95</v>
      </c>
      <c r="AO169">
        <v>5778655.9900000002</v>
      </c>
      <c r="AP169">
        <v>307.95</v>
      </c>
      <c r="AQ169">
        <v>0</v>
      </c>
      <c r="AR169">
        <v>85.3</v>
      </c>
      <c r="AS169">
        <v>85.3</v>
      </c>
      <c r="AT169">
        <v>25399.91</v>
      </c>
      <c r="AU169">
        <v>85.31</v>
      </c>
      <c r="AV169">
        <v>1583605.25</v>
      </c>
      <c r="AW169">
        <v>405438.39</v>
      </c>
      <c r="AX169">
        <v>188672.92</v>
      </c>
      <c r="AY169">
        <v>7.97</v>
      </c>
      <c r="AZ169">
        <v>7.97</v>
      </c>
      <c r="BA169">
        <v>5860.02</v>
      </c>
      <c r="BB169">
        <v>7.97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27.14</v>
      </c>
      <c r="BK169">
        <v>1.55</v>
      </c>
      <c r="BL169">
        <v>0.01</v>
      </c>
      <c r="BM169">
        <v>73.91</v>
      </c>
      <c r="BN169">
        <v>0.01</v>
      </c>
      <c r="BO169">
        <v>0</v>
      </c>
      <c r="BP169">
        <v>0.95</v>
      </c>
      <c r="BQ169">
        <v>0</v>
      </c>
      <c r="BR169">
        <v>0</v>
      </c>
      <c r="BS169">
        <v>1.05</v>
      </c>
      <c r="BT169">
        <v>0</v>
      </c>
    </row>
    <row r="170" spans="1:72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926727.56</v>
      </c>
      <c r="I170">
        <v>38858.239999999998</v>
      </c>
      <c r="J170">
        <v>56.46</v>
      </c>
      <c r="K170">
        <v>145604.60999999999</v>
      </c>
      <c r="L170">
        <v>56.46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8302.73</v>
      </c>
      <c r="U170">
        <v>15915.34</v>
      </c>
      <c r="V170">
        <v>15485.72</v>
      </c>
      <c r="W170">
        <v>215.02</v>
      </c>
      <c r="X170">
        <v>1.81</v>
      </c>
      <c r="Y170">
        <v>0</v>
      </c>
      <c r="Z170">
        <v>1.06</v>
      </c>
      <c r="AA170">
        <v>11.83</v>
      </c>
      <c r="AB170">
        <v>9</v>
      </c>
      <c r="AC170">
        <v>0.11</v>
      </c>
      <c r="AD170">
        <v>10</v>
      </c>
      <c r="AE170">
        <v>0</v>
      </c>
      <c r="AF170">
        <v>460767.82</v>
      </c>
      <c r="AG170">
        <v>62320.19</v>
      </c>
      <c r="AH170">
        <v>99.41</v>
      </c>
      <c r="AI170">
        <v>1303312.56</v>
      </c>
      <c r="AJ170">
        <v>99.41</v>
      </c>
      <c r="AK170">
        <v>0</v>
      </c>
      <c r="AL170">
        <v>7729.38</v>
      </c>
      <c r="AM170">
        <v>1449.92</v>
      </c>
      <c r="AN170">
        <v>278.79000000000002</v>
      </c>
      <c r="AO170">
        <v>5778880.7199999997</v>
      </c>
      <c r="AP170">
        <v>278.79000000000002</v>
      </c>
      <c r="AQ170">
        <v>0</v>
      </c>
      <c r="AR170">
        <v>81.12</v>
      </c>
      <c r="AS170">
        <v>81.13</v>
      </c>
      <c r="AT170">
        <v>25394.29</v>
      </c>
      <c r="AU170">
        <v>81.14</v>
      </c>
      <c r="AV170">
        <v>1583636.4</v>
      </c>
      <c r="AW170">
        <v>405438.39</v>
      </c>
      <c r="AX170">
        <v>188586.6</v>
      </c>
      <c r="AY170">
        <v>7.26</v>
      </c>
      <c r="AZ170">
        <v>7.26</v>
      </c>
      <c r="BA170">
        <v>5905.01</v>
      </c>
      <c r="BB170">
        <v>7.26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28.12</v>
      </c>
      <c r="BK170">
        <v>1.6</v>
      </c>
      <c r="BL170">
        <v>0.01</v>
      </c>
      <c r="BM170">
        <v>77.77</v>
      </c>
      <c r="BN170">
        <v>0.01</v>
      </c>
      <c r="BO170">
        <v>0</v>
      </c>
      <c r="BP170">
        <v>0.95</v>
      </c>
      <c r="BQ170">
        <v>0</v>
      </c>
      <c r="BR170">
        <v>0</v>
      </c>
      <c r="BS170">
        <v>1.05</v>
      </c>
      <c r="BT170">
        <v>0</v>
      </c>
    </row>
    <row r="171" spans="1:72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926289.04</v>
      </c>
      <c r="I171">
        <v>38858.589999999997</v>
      </c>
      <c r="J171">
        <v>57.83</v>
      </c>
      <c r="K171">
        <v>146039.13</v>
      </c>
      <c r="L171">
        <v>57.83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8299.3700000000008</v>
      </c>
      <c r="U171">
        <v>15914.87</v>
      </c>
      <c r="V171">
        <v>15485.78</v>
      </c>
      <c r="W171">
        <v>218.55</v>
      </c>
      <c r="X171">
        <v>1.91</v>
      </c>
      <c r="Y171">
        <v>0</v>
      </c>
      <c r="Z171">
        <v>1.06</v>
      </c>
      <c r="AA171">
        <v>11.81</v>
      </c>
      <c r="AB171">
        <v>9.01</v>
      </c>
      <c r="AC171">
        <v>0.11</v>
      </c>
      <c r="AD171">
        <v>10</v>
      </c>
      <c r="AE171">
        <v>0</v>
      </c>
      <c r="AF171">
        <v>460459.01</v>
      </c>
      <c r="AG171">
        <v>61750.1</v>
      </c>
      <c r="AH171">
        <v>568.33000000000004</v>
      </c>
      <c r="AI171">
        <v>1303662</v>
      </c>
      <c r="AJ171">
        <v>122.7</v>
      </c>
      <c r="AK171">
        <v>0</v>
      </c>
      <c r="AL171">
        <v>7726.58</v>
      </c>
      <c r="AM171">
        <v>1467.22</v>
      </c>
      <c r="AN171">
        <v>296.08999999999997</v>
      </c>
      <c r="AO171">
        <v>5778821.9000000004</v>
      </c>
      <c r="AP171">
        <v>296.08999999999997</v>
      </c>
      <c r="AQ171">
        <v>0</v>
      </c>
      <c r="AR171">
        <v>82.61</v>
      </c>
      <c r="AS171">
        <v>82.62</v>
      </c>
      <c r="AT171">
        <v>25395.57</v>
      </c>
      <c r="AU171">
        <v>82.63</v>
      </c>
      <c r="AV171">
        <v>1583628.53</v>
      </c>
      <c r="AW171">
        <v>405438.39</v>
      </c>
      <c r="AX171">
        <v>188506.22</v>
      </c>
      <c r="AY171">
        <v>8.01</v>
      </c>
      <c r="AZ171">
        <v>8.01</v>
      </c>
      <c r="BA171">
        <v>5982.87</v>
      </c>
      <c r="BB171">
        <v>8.01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29.28</v>
      </c>
      <c r="BK171">
        <v>1.64</v>
      </c>
      <c r="BL171">
        <v>0.01</v>
      </c>
      <c r="BM171">
        <v>79.709999999999994</v>
      </c>
      <c r="BN171">
        <v>0.01</v>
      </c>
      <c r="BO171">
        <v>0</v>
      </c>
      <c r="BP171">
        <v>0.95</v>
      </c>
      <c r="BQ171">
        <v>0</v>
      </c>
      <c r="BR171">
        <v>0</v>
      </c>
      <c r="BS171">
        <v>1.05</v>
      </c>
      <c r="BT171">
        <v>0</v>
      </c>
    </row>
    <row r="172" spans="1:72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925809.06</v>
      </c>
      <c r="I172">
        <v>38858.660000000003</v>
      </c>
      <c r="J172">
        <v>58.55</v>
      </c>
      <c r="K172">
        <v>146517</v>
      </c>
      <c r="L172">
        <v>58.55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8296.93</v>
      </c>
      <c r="U172">
        <v>15914.58</v>
      </c>
      <c r="V172">
        <v>15485.82</v>
      </c>
      <c r="W172">
        <v>221.13</v>
      </c>
      <c r="X172">
        <v>1.98</v>
      </c>
      <c r="Y172">
        <v>0</v>
      </c>
      <c r="Z172">
        <v>1.06</v>
      </c>
      <c r="AA172">
        <v>11.81</v>
      </c>
      <c r="AB172">
        <v>9.01</v>
      </c>
      <c r="AC172">
        <v>0.11</v>
      </c>
      <c r="AD172">
        <v>10</v>
      </c>
      <c r="AE172">
        <v>0</v>
      </c>
      <c r="AF172">
        <v>460239.61</v>
      </c>
      <c r="AG172">
        <v>61711.72</v>
      </c>
      <c r="AH172">
        <v>534.13</v>
      </c>
      <c r="AI172">
        <v>1303913.5900000001</v>
      </c>
      <c r="AJ172">
        <v>142.01</v>
      </c>
      <c r="AK172">
        <v>0</v>
      </c>
      <c r="AL172">
        <v>7724.36</v>
      </c>
      <c r="AM172">
        <v>1477.07</v>
      </c>
      <c r="AN172">
        <v>305.94</v>
      </c>
      <c r="AO172">
        <v>5778789.5999999996</v>
      </c>
      <c r="AP172">
        <v>305.94</v>
      </c>
      <c r="AQ172">
        <v>0</v>
      </c>
      <c r="AR172">
        <v>84.34</v>
      </c>
      <c r="AS172">
        <v>84.35</v>
      </c>
      <c r="AT172">
        <v>25397.15</v>
      </c>
      <c r="AU172">
        <v>84.35</v>
      </c>
      <c r="AV172">
        <v>1583620.17</v>
      </c>
      <c r="AW172">
        <v>405438.39</v>
      </c>
      <c r="AX172">
        <v>188438.37</v>
      </c>
      <c r="AY172">
        <v>8.09</v>
      </c>
      <c r="AZ172">
        <v>8.09</v>
      </c>
      <c r="BA172">
        <v>6050.41</v>
      </c>
      <c r="BB172">
        <v>8.09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30.25</v>
      </c>
      <c r="BK172">
        <v>1.69</v>
      </c>
      <c r="BL172">
        <v>0.01</v>
      </c>
      <c r="BM172">
        <v>83.57</v>
      </c>
      <c r="BN172">
        <v>0.01</v>
      </c>
      <c r="BO172">
        <v>0</v>
      </c>
      <c r="BP172">
        <v>0.95</v>
      </c>
      <c r="BQ172">
        <v>0</v>
      </c>
      <c r="BR172">
        <v>0</v>
      </c>
      <c r="BS172">
        <v>1.05</v>
      </c>
      <c r="BT172">
        <v>0</v>
      </c>
    </row>
    <row r="173" spans="1:72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925360.82</v>
      </c>
      <c r="I173">
        <v>38858.379999999997</v>
      </c>
      <c r="J173">
        <v>58.37</v>
      </c>
      <c r="K173">
        <v>146964.56</v>
      </c>
      <c r="L173">
        <v>58.37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8293.4599999999991</v>
      </c>
      <c r="U173">
        <v>15914.54</v>
      </c>
      <c r="V173">
        <v>15485.83</v>
      </c>
      <c r="W173">
        <v>224.61</v>
      </c>
      <c r="X173">
        <v>1.99</v>
      </c>
      <c r="Y173">
        <v>0</v>
      </c>
      <c r="Z173">
        <v>1.06</v>
      </c>
      <c r="AA173">
        <v>11.81</v>
      </c>
      <c r="AB173">
        <v>9.01</v>
      </c>
      <c r="AC173">
        <v>0.12</v>
      </c>
      <c r="AD173">
        <v>10</v>
      </c>
      <c r="AE173">
        <v>0</v>
      </c>
      <c r="AF173">
        <v>459927.9</v>
      </c>
      <c r="AG173">
        <v>61640.34</v>
      </c>
      <c r="AH173">
        <v>464.75</v>
      </c>
      <c r="AI173">
        <v>1304293.67</v>
      </c>
      <c r="AJ173">
        <v>178.92</v>
      </c>
      <c r="AK173">
        <v>0</v>
      </c>
      <c r="AL173">
        <v>7721.52</v>
      </c>
      <c r="AM173">
        <v>1478.22</v>
      </c>
      <c r="AN173">
        <v>307.08999999999997</v>
      </c>
      <c r="AO173">
        <v>5778651.2800000003</v>
      </c>
      <c r="AP173">
        <v>307.08999999999997</v>
      </c>
      <c r="AQ173">
        <v>0</v>
      </c>
      <c r="AR173">
        <v>84.52</v>
      </c>
      <c r="AS173">
        <v>84.53</v>
      </c>
      <c r="AT173">
        <v>25397.31</v>
      </c>
      <c r="AU173">
        <v>84.53</v>
      </c>
      <c r="AV173">
        <v>1583616.22</v>
      </c>
      <c r="AW173">
        <v>405438.39</v>
      </c>
      <c r="AX173">
        <v>188358.41</v>
      </c>
      <c r="AY173">
        <v>7.55</v>
      </c>
      <c r="AZ173">
        <v>7.55</v>
      </c>
      <c r="BA173">
        <v>6131.14</v>
      </c>
      <c r="BB173">
        <v>7.55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31.41</v>
      </c>
      <c r="BK173">
        <v>1.73</v>
      </c>
      <c r="BL173">
        <v>0.01</v>
      </c>
      <c r="BM173">
        <v>85.52</v>
      </c>
      <c r="BN173">
        <v>0.01</v>
      </c>
      <c r="BO173">
        <v>0</v>
      </c>
      <c r="BP173">
        <v>0.95</v>
      </c>
      <c r="BQ173">
        <v>0</v>
      </c>
      <c r="BR173">
        <v>0</v>
      </c>
      <c r="BS173">
        <v>1.05</v>
      </c>
      <c r="BT173">
        <v>0</v>
      </c>
    </row>
    <row r="174" spans="1:72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924874</v>
      </c>
      <c r="I174">
        <v>38859.449999999997</v>
      </c>
      <c r="J174">
        <v>59.5</v>
      </c>
      <c r="K174">
        <v>147447.32</v>
      </c>
      <c r="L174">
        <v>59.5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8290.92</v>
      </c>
      <c r="U174">
        <v>15914.51</v>
      </c>
      <c r="V174">
        <v>15485.83</v>
      </c>
      <c r="W174">
        <v>227.14</v>
      </c>
      <c r="X174">
        <v>1.99</v>
      </c>
      <c r="Y174">
        <v>0</v>
      </c>
      <c r="Z174">
        <v>1.06</v>
      </c>
      <c r="AA174">
        <v>11.81</v>
      </c>
      <c r="AB174">
        <v>9.01</v>
      </c>
      <c r="AC174">
        <v>0.12</v>
      </c>
      <c r="AD174">
        <v>10</v>
      </c>
      <c r="AE174">
        <v>0</v>
      </c>
      <c r="AF174">
        <v>459698.03</v>
      </c>
      <c r="AG174">
        <v>61601.39</v>
      </c>
      <c r="AH174">
        <v>426.21</v>
      </c>
      <c r="AI174">
        <v>1304559.3799999999</v>
      </c>
      <c r="AJ174">
        <v>199.57</v>
      </c>
      <c r="AK174">
        <v>0</v>
      </c>
      <c r="AL174">
        <v>7719.29</v>
      </c>
      <c r="AM174">
        <v>1478.38</v>
      </c>
      <c r="AN174">
        <v>307.25</v>
      </c>
      <c r="AO174">
        <v>5778654.2800000003</v>
      </c>
      <c r="AP174">
        <v>307.25</v>
      </c>
      <c r="AQ174">
        <v>0</v>
      </c>
      <c r="AR174">
        <v>84.29</v>
      </c>
      <c r="AS174">
        <v>84.3</v>
      </c>
      <c r="AT174">
        <v>25397.07</v>
      </c>
      <c r="AU174">
        <v>84.31</v>
      </c>
      <c r="AV174">
        <v>1583619.52</v>
      </c>
      <c r="AW174">
        <v>405438.39</v>
      </c>
      <c r="AX174">
        <v>188289.05</v>
      </c>
      <c r="AY174">
        <v>8.15</v>
      </c>
      <c r="AZ174">
        <v>8.15</v>
      </c>
      <c r="BA174">
        <v>6198.48</v>
      </c>
      <c r="BB174">
        <v>8.15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32.380000000000003</v>
      </c>
      <c r="BK174">
        <v>1.79</v>
      </c>
      <c r="BL174">
        <v>0.01</v>
      </c>
      <c r="BM174">
        <v>89.36</v>
      </c>
      <c r="BN174">
        <v>0.01</v>
      </c>
      <c r="BO174">
        <v>0</v>
      </c>
      <c r="BP174">
        <v>0.95</v>
      </c>
      <c r="BQ174">
        <v>0</v>
      </c>
      <c r="BR174">
        <v>0</v>
      </c>
      <c r="BS174">
        <v>1.05</v>
      </c>
      <c r="BT174">
        <v>0</v>
      </c>
    </row>
    <row r="175" spans="1:72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924420.87</v>
      </c>
      <c r="I175">
        <v>38859.94</v>
      </c>
      <c r="J175">
        <v>60</v>
      </c>
      <c r="K175">
        <v>147898.49</v>
      </c>
      <c r="L175">
        <v>60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8287.3700000000008</v>
      </c>
      <c r="U175">
        <v>15914.45</v>
      </c>
      <c r="V175">
        <v>15485.94</v>
      </c>
      <c r="W175">
        <v>230.61</v>
      </c>
      <c r="X175">
        <v>1.96</v>
      </c>
      <c r="Y175">
        <v>0</v>
      </c>
      <c r="Z175">
        <v>1.06</v>
      </c>
      <c r="AA175">
        <v>11.8</v>
      </c>
      <c r="AB175">
        <v>9.01</v>
      </c>
      <c r="AC175">
        <v>0.12</v>
      </c>
      <c r="AD175">
        <v>10</v>
      </c>
      <c r="AE175">
        <v>0</v>
      </c>
      <c r="AF175">
        <v>459355.66</v>
      </c>
      <c r="AG175">
        <v>61535.44</v>
      </c>
      <c r="AH175">
        <v>360.59</v>
      </c>
      <c r="AI175">
        <v>1304975.98</v>
      </c>
      <c r="AJ175">
        <v>234.81</v>
      </c>
      <c r="AK175">
        <v>0</v>
      </c>
      <c r="AL175">
        <v>7716.42</v>
      </c>
      <c r="AM175">
        <v>1478.87</v>
      </c>
      <c r="AN175">
        <v>307.74</v>
      </c>
      <c r="AO175">
        <v>5778655.4000000004</v>
      </c>
      <c r="AP175">
        <v>307.74</v>
      </c>
      <c r="AQ175">
        <v>0</v>
      </c>
      <c r="AR175">
        <v>85.07</v>
      </c>
      <c r="AS175">
        <v>85.08</v>
      </c>
      <c r="AT175">
        <v>25397.87</v>
      </c>
      <c r="AU175">
        <v>85.09</v>
      </c>
      <c r="AV175">
        <v>1583615.93</v>
      </c>
      <c r="AW175">
        <v>405438.39</v>
      </c>
      <c r="AX175">
        <v>188208.08</v>
      </c>
      <c r="AY175">
        <v>8.23</v>
      </c>
      <c r="AZ175">
        <v>8.23</v>
      </c>
      <c r="BA175">
        <v>6279.14</v>
      </c>
      <c r="BB175">
        <v>8.23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33.53</v>
      </c>
      <c r="BK175">
        <v>1.82</v>
      </c>
      <c r="BL175">
        <v>0.01</v>
      </c>
      <c r="BM175">
        <v>91.31</v>
      </c>
      <c r="BN175">
        <v>0.01</v>
      </c>
      <c r="BO175">
        <v>0</v>
      </c>
      <c r="BP175">
        <v>0.95</v>
      </c>
      <c r="BQ175">
        <v>0</v>
      </c>
      <c r="BR175">
        <v>0</v>
      </c>
      <c r="BS175">
        <v>1.05</v>
      </c>
      <c r="BT175">
        <v>0</v>
      </c>
    </row>
    <row r="176" spans="1:72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923924.41</v>
      </c>
      <c r="I176">
        <v>38859.949999999997</v>
      </c>
      <c r="J176">
        <v>60.01</v>
      </c>
      <c r="K176">
        <v>148394.84</v>
      </c>
      <c r="L176">
        <v>60.01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8284.84</v>
      </c>
      <c r="U176">
        <v>15914.46</v>
      </c>
      <c r="V176">
        <v>15485.79</v>
      </c>
      <c r="W176">
        <v>233.21</v>
      </c>
      <c r="X176">
        <v>2</v>
      </c>
      <c r="Y176">
        <v>0</v>
      </c>
      <c r="Z176">
        <v>1.06</v>
      </c>
      <c r="AA176">
        <v>11.8</v>
      </c>
      <c r="AB176">
        <v>9</v>
      </c>
      <c r="AC176">
        <v>0.13</v>
      </c>
      <c r="AD176">
        <v>10</v>
      </c>
      <c r="AE176">
        <v>0</v>
      </c>
      <c r="AF176">
        <v>459100.06</v>
      </c>
      <c r="AG176">
        <v>61512.97</v>
      </c>
      <c r="AH176">
        <v>338.29</v>
      </c>
      <c r="AI176">
        <v>1305257.83</v>
      </c>
      <c r="AJ176">
        <v>245.39</v>
      </c>
      <c r="AK176">
        <v>0</v>
      </c>
      <c r="AL176">
        <v>7714.17</v>
      </c>
      <c r="AM176">
        <v>1478.97</v>
      </c>
      <c r="AN176">
        <v>307.83999999999997</v>
      </c>
      <c r="AO176">
        <v>5778657.3200000003</v>
      </c>
      <c r="AP176">
        <v>307.83999999999997</v>
      </c>
      <c r="AQ176">
        <v>0</v>
      </c>
      <c r="AR176">
        <v>83.79</v>
      </c>
      <c r="AS176">
        <v>83.8</v>
      </c>
      <c r="AT176">
        <v>25396.57</v>
      </c>
      <c r="AU176">
        <v>83.81</v>
      </c>
      <c r="AV176">
        <v>1583621.38</v>
      </c>
      <c r="AW176">
        <v>405438.39</v>
      </c>
      <c r="AX176">
        <v>188138.91</v>
      </c>
      <c r="AY176">
        <v>8.2899999999999991</v>
      </c>
      <c r="AZ176">
        <v>8.2899999999999991</v>
      </c>
      <c r="BA176">
        <v>6348.09</v>
      </c>
      <c r="BB176">
        <v>8.2899999999999991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34.5</v>
      </c>
      <c r="BK176">
        <v>1.88</v>
      </c>
      <c r="BL176">
        <v>0.01</v>
      </c>
      <c r="BM176">
        <v>95.16</v>
      </c>
      <c r="BN176">
        <v>0.01</v>
      </c>
      <c r="BO176">
        <v>0</v>
      </c>
      <c r="BP176">
        <v>0.95</v>
      </c>
      <c r="BQ176">
        <v>0</v>
      </c>
      <c r="BR176">
        <v>0</v>
      </c>
      <c r="BS176">
        <v>1.05</v>
      </c>
      <c r="BT176">
        <v>0</v>
      </c>
    </row>
    <row r="177" spans="1:72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923464.27</v>
      </c>
      <c r="I177">
        <v>38859.79</v>
      </c>
      <c r="J177">
        <v>59.85</v>
      </c>
      <c r="K177">
        <v>148856.53</v>
      </c>
      <c r="L177">
        <v>59.85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8281.31</v>
      </c>
      <c r="U177">
        <v>15914.47</v>
      </c>
      <c r="V177">
        <v>15485.77</v>
      </c>
      <c r="W177">
        <v>236.75</v>
      </c>
      <c r="X177">
        <v>2</v>
      </c>
      <c r="Y177">
        <v>0</v>
      </c>
      <c r="Z177">
        <v>1.06</v>
      </c>
      <c r="AA177">
        <v>11.8</v>
      </c>
      <c r="AB177">
        <v>9</v>
      </c>
      <c r="AC177">
        <v>0.13</v>
      </c>
      <c r="AD177">
        <v>10</v>
      </c>
      <c r="AE177">
        <v>0</v>
      </c>
      <c r="AF177">
        <v>458717.42</v>
      </c>
      <c r="AG177">
        <v>61477.18</v>
      </c>
      <c r="AH177">
        <v>302.48</v>
      </c>
      <c r="AI177">
        <v>1305707.6399999999</v>
      </c>
      <c r="AJ177">
        <v>251.75</v>
      </c>
      <c r="AK177">
        <v>0</v>
      </c>
      <c r="AL177">
        <v>7711.4</v>
      </c>
      <c r="AM177">
        <v>1478.97</v>
      </c>
      <c r="AN177">
        <v>307.83999999999997</v>
      </c>
      <c r="AO177">
        <v>5778587.7599999998</v>
      </c>
      <c r="AP177">
        <v>307.83999999999997</v>
      </c>
      <c r="AQ177">
        <v>0</v>
      </c>
      <c r="AR177">
        <v>84.83</v>
      </c>
      <c r="AS177">
        <v>84.84</v>
      </c>
      <c r="AT177">
        <v>25397.599999999999</v>
      </c>
      <c r="AU177">
        <v>84.85</v>
      </c>
      <c r="AV177">
        <v>1583616.65</v>
      </c>
      <c r="AW177">
        <v>405438.39</v>
      </c>
      <c r="AX177">
        <v>188057.15</v>
      </c>
      <c r="AY177">
        <v>8.34</v>
      </c>
      <c r="AZ177">
        <v>8.34</v>
      </c>
      <c r="BA177">
        <v>6429.66</v>
      </c>
      <c r="BB177">
        <v>8.34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35.549999999999997</v>
      </c>
      <c r="BK177">
        <v>1.91</v>
      </c>
      <c r="BL177">
        <v>0.01</v>
      </c>
      <c r="BM177">
        <v>97.1</v>
      </c>
      <c r="BN177">
        <v>0.01</v>
      </c>
      <c r="BO177">
        <v>0</v>
      </c>
      <c r="BP177">
        <v>0.95</v>
      </c>
      <c r="BQ177">
        <v>0</v>
      </c>
      <c r="BR177">
        <v>0</v>
      </c>
      <c r="BS177">
        <v>1.05</v>
      </c>
      <c r="BT177">
        <v>0</v>
      </c>
    </row>
    <row r="178" spans="1:72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922944.3</v>
      </c>
      <c r="I178">
        <v>38862.120000000003</v>
      </c>
      <c r="J178">
        <v>62.18</v>
      </c>
      <c r="K178">
        <v>149440.62</v>
      </c>
      <c r="L178">
        <v>62.18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8278.69</v>
      </c>
      <c r="U178">
        <v>15914.44</v>
      </c>
      <c r="V178">
        <v>15485.96</v>
      </c>
      <c r="W178">
        <v>239.3</v>
      </c>
      <c r="X178">
        <v>1.98</v>
      </c>
      <c r="Y178">
        <v>0</v>
      </c>
      <c r="Z178">
        <v>1.05</v>
      </c>
      <c r="AA178">
        <v>11.8</v>
      </c>
      <c r="AB178">
        <v>9</v>
      </c>
      <c r="AC178">
        <v>0.13</v>
      </c>
      <c r="AD178">
        <v>10</v>
      </c>
      <c r="AE178">
        <v>0</v>
      </c>
      <c r="AF178">
        <v>458437.28</v>
      </c>
      <c r="AG178">
        <v>61457.89</v>
      </c>
      <c r="AH178">
        <v>282.45</v>
      </c>
      <c r="AI178">
        <v>1306041.79</v>
      </c>
      <c r="AJ178">
        <v>246.84</v>
      </c>
      <c r="AK178">
        <v>0</v>
      </c>
      <c r="AL178">
        <v>7708.57</v>
      </c>
      <c r="AM178">
        <v>1479.4</v>
      </c>
      <c r="AN178">
        <v>308.26</v>
      </c>
      <c r="AO178">
        <v>5778543.5300000003</v>
      </c>
      <c r="AP178">
        <v>308.26</v>
      </c>
      <c r="AQ178">
        <v>0</v>
      </c>
      <c r="AR178">
        <v>85.5</v>
      </c>
      <c r="AS178">
        <v>85.51</v>
      </c>
      <c r="AT178">
        <v>25398.3</v>
      </c>
      <c r="AU178">
        <v>85.52</v>
      </c>
      <c r="AV178">
        <v>1583613.56</v>
      </c>
      <c r="AW178">
        <v>405438.39</v>
      </c>
      <c r="AX178">
        <v>187987.3</v>
      </c>
      <c r="AY178">
        <v>8.3800000000000008</v>
      </c>
      <c r="AZ178">
        <v>8.3800000000000008</v>
      </c>
      <c r="BA178">
        <v>6499.33</v>
      </c>
      <c r="BB178">
        <v>8.3800000000000008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36.51</v>
      </c>
      <c r="BK178">
        <v>1.97</v>
      </c>
      <c r="BL178">
        <v>0.01</v>
      </c>
      <c r="BM178">
        <v>101.07</v>
      </c>
      <c r="BN178">
        <v>0.01</v>
      </c>
      <c r="BO178">
        <v>0</v>
      </c>
      <c r="BP178">
        <v>0.95</v>
      </c>
      <c r="BQ178">
        <v>0</v>
      </c>
      <c r="BR178">
        <v>0</v>
      </c>
      <c r="BS178">
        <v>1.05</v>
      </c>
      <c r="BT178">
        <v>0</v>
      </c>
    </row>
    <row r="179" spans="1:72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922469.25</v>
      </c>
      <c r="I179">
        <v>38862.43</v>
      </c>
      <c r="J179">
        <v>62.49</v>
      </c>
      <c r="K179">
        <v>149914.39000000001</v>
      </c>
      <c r="L179">
        <v>62.49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8275.1299999999992</v>
      </c>
      <c r="U179">
        <v>15914.46</v>
      </c>
      <c r="V179">
        <v>15485.86</v>
      </c>
      <c r="W179">
        <v>242.88</v>
      </c>
      <c r="X179">
        <v>2</v>
      </c>
      <c r="Y179">
        <v>0</v>
      </c>
      <c r="Z179">
        <v>1.05</v>
      </c>
      <c r="AA179">
        <v>11.8</v>
      </c>
      <c r="AB179">
        <v>9</v>
      </c>
      <c r="AC179">
        <v>0.15</v>
      </c>
      <c r="AD179">
        <v>10</v>
      </c>
      <c r="AE179">
        <v>0</v>
      </c>
      <c r="AF179">
        <v>458034.7</v>
      </c>
      <c r="AG179">
        <v>61374.82</v>
      </c>
      <c r="AH179">
        <v>199.71</v>
      </c>
      <c r="AI179">
        <v>1306715.6499999999</v>
      </c>
      <c r="AJ179">
        <v>189.3</v>
      </c>
      <c r="AK179">
        <v>0</v>
      </c>
      <c r="AL179">
        <v>7705.63</v>
      </c>
      <c r="AM179">
        <v>1479.16</v>
      </c>
      <c r="AN179">
        <v>308.02999999999997</v>
      </c>
      <c r="AO179">
        <v>5778544.2699999996</v>
      </c>
      <c r="AP179">
        <v>308.02999999999997</v>
      </c>
      <c r="AQ179">
        <v>0</v>
      </c>
      <c r="AR179">
        <v>83.31</v>
      </c>
      <c r="AS179">
        <v>83.32</v>
      </c>
      <c r="AT179">
        <v>25396.09</v>
      </c>
      <c r="AU179">
        <v>83.33</v>
      </c>
      <c r="AV179">
        <v>1583628.99</v>
      </c>
      <c r="AW179">
        <v>405438.39</v>
      </c>
      <c r="AX179">
        <v>187904.66</v>
      </c>
      <c r="AY179">
        <v>8.43</v>
      </c>
      <c r="AZ179">
        <v>8.43</v>
      </c>
      <c r="BA179">
        <v>6581.77</v>
      </c>
      <c r="BB179">
        <v>8.43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37.659999999999997</v>
      </c>
      <c r="BK179">
        <v>2</v>
      </c>
      <c r="BL179">
        <v>0.01</v>
      </c>
      <c r="BM179">
        <v>103.02</v>
      </c>
      <c r="BN179">
        <v>0.01</v>
      </c>
      <c r="BO179">
        <v>0</v>
      </c>
      <c r="BP179">
        <v>0.95</v>
      </c>
      <c r="BQ179">
        <v>0</v>
      </c>
      <c r="BR179">
        <v>0</v>
      </c>
      <c r="BS179">
        <v>1.05</v>
      </c>
      <c r="BT179">
        <v>0</v>
      </c>
    </row>
    <row r="180" spans="1:72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905523.27</v>
      </c>
      <c r="I180">
        <v>47917.88</v>
      </c>
      <c r="J180">
        <v>324.63</v>
      </c>
      <c r="K180">
        <v>151689.96</v>
      </c>
      <c r="L180">
        <v>324.63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8272.25</v>
      </c>
      <c r="U180">
        <v>15916.03</v>
      </c>
      <c r="V180">
        <v>15485.54</v>
      </c>
      <c r="W180">
        <v>245.22</v>
      </c>
      <c r="X180">
        <v>1.73</v>
      </c>
      <c r="Y180">
        <v>0</v>
      </c>
      <c r="Z180">
        <v>1.82</v>
      </c>
      <c r="AA180">
        <v>11.9</v>
      </c>
      <c r="AB180">
        <v>9.01</v>
      </c>
      <c r="AC180">
        <v>0.23</v>
      </c>
      <c r="AD180">
        <v>10.01</v>
      </c>
      <c r="AE180">
        <v>0</v>
      </c>
      <c r="AF180">
        <v>457682.89</v>
      </c>
      <c r="AG180">
        <v>61376.39</v>
      </c>
      <c r="AH180">
        <v>167.42</v>
      </c>
      <c r="AI180">
        <v>1307134.46</v>
      </c>
      <c r="AJ180">
        <v>163.03</v>
      </c>
      <c r="AK180">
        <v>0</v>
      </c>
      <c r="AL180">
        <v>7417.59</v>
      </c>
      <c r="AM180">
        <v>1600.29</v>
      </c>
      <c r="AN180">
        <v>283.89999999999998</v>
      </c>
      <c r="AO180">
        <v>5778783.9500000002</v>
      </c>
      <c r="AP180">
        <v>283.89999999999998</v>
      </c>
      <c r="AQ180">
        <v>0</v>
      </c>
      <c r="AR180">
        <v>85.07</v>
      </c>
      <c r="AS180">
        <v>85.08</v>
      </c>
      <c r="AT180">
        <v>25397.85</v>
      </c>
      <c r="AU180">
        <v>85.09</v>
      </c>
      <c r="AV180">
        <v>1583620.97</v>
      </c>
      <c r="AW180">
        <v>405438.39</v>
      </c>
      <c r="AX180">
        <v>187834.1</v>
      </c>
      <c r="AY180">
        <v>8.4700000000000006</v>
      </c>
      <c r="AZ180">
        <v>8.4700000000000006</v>
      </c>
      <c r="BA180">
        <v>6652.16</v>
      </c>
      <c r="BB180">
        <v>8.4700000000000006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37.130000000000003</v>
      </c>
      <c r="BK180">
        <v>2.89</v>
      </c>
      <c r="BL180">
        <v>0.08</v>
      </c>
      <c r="BM180">
        <v>107.28</v>
      </c>
      <c r="BN180">
        <v>0.08</v>
      </c>
      <c r="BO180">
        <v>0</v>
      </c>
      <c r="BP180">
        <v>0.95</v>
      </c>
      <c r="BQ180">
        <v>0</v>
      </c>
      <c r="BR180">
        <v>0</v>
      </c>
      <c r="BS180">
        <v>1.05</v>
      </c>
      <c r="BT180">
        <v>0</v>
      </c>
    </row>
    <row r="181" spans="1:72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905619.91</v>
      </c>
      <c r="I181">
        <v>46816.34</v>
      </c>
      <c r="J181">
        <v>229.76</v>
      </c>
      <c r="K181">
        <v>153038.79999999999</v>
      </c>
      <c r="L181">
        <v>229.76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8268.81</v>
      </c>
      <c r="U181">
        <v>15915.18</v>
      </c>
      <c r="V181">
        <v>15485.69</v>
      </c>
      <c r="W181">
        <v>249</v>
      </c>
      <c r="X181">
        <v>1.9</v>
      </c>
      <c r="Y181">
        <v>0</v>
      </c>
      <c r="Z181">
        <v>1.85</v>
      </c>
      <c r="AA181">
        <v>11.85</v>
      </c>
      <c r="AB181">
        <v>9.01</v>
      </c>
      <c r="AC181">
        <v>0.28000000000000003</v>
      </c>
      <c r="AD181">
        <v>10.01</v>
      </c>
      <c r="AE181">
        <v>0</v>
      </c>
      <c r="AF181">
        <v>457306.86</v>
      </c>
      <c r="AG181">
        <v>61313.97</v>
      </c>
      <c r="AH181">
        <v>126.83</v>
      </c>
      <c r="AI181">
        <v>1307671.99</v>
      </c>
      <c r="AJ181">
        <v>126.16</v>
      </c>
      <c r="AK181">
        <v>0</v>
      </c>
      <c r="AL181">
        <v>7447.59</v>
      </c>
      <c r="AM181">
        <v>1559.95</v>
      </c>
      <c r="AN181">
        <v>300.39999999999998</v>
      </c>
      <c r="AO181">
        <v>5778777.4299999997</v>
      </c>
      <c r="AP181">
        <v>300.39999999999998</v>
      </c>
      <c r="AQ181">
        <v>0</v>
      </c>
      <c r="AR181">
        <v>80.650000000000006</v>
      </c>
      <c r="AS181">
        <v>80.66</v>
      </c>
      <c r="AT181">
        <v>25393.42</v>
      </c>
      <c r="AU181">
        <v>80.67</v>
      </c>
      <c r="AV181">
        <v>1583644.57</v>
      </c>
      <c r="AW181">
        <v>405438.39</v>
      </c>
      <c r="AX181">
        <v>187744.84</v>
      </c>
      <c r="AY181">
        <v>8.4499999999999993</v>
      </c>
      <c r="AZ181">
        <v>8.4499999999999993</v>
      </c>
      <c r="BA181">
        <v>6742.47</v>
      </c>
      <c r="BB181">
        <v>8.4499999999999993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38.340000000000003</v>
      </c>
      <c r="BK181">
        <v>2.62</v>
      </c>
      <c r="BL181">
        <v>0.06</v>
      </c>
      <c r="BM181">
        <v>109.48</v>
      </c>
      <c r="BN181">
        <v>0.06</v>
      </c>
      <c r="BO181">
        <v>0</v>
      </c>
      <c r="BP181">
        <v>0.95</v>
      </c>
      <c r="BQ181">
        <v>0</v>
      </c>
      <c r="BR181">
        <v>0</v>
      </c>
      <c r="BS181">
        <v>1.05</v>
      </c>
      <c r="BT181">
        <v>0</v>
      </c>
    </row>
    <row r="182" spans="1:72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905319.43</v>
      </c>
      <c r="I182">
        <v>46444.65</v>
      </c>
      <c r="J182">
        <v>95.76</v>
      </c>
      <c r="K182">
        <v>154111.92000000001</v>
      </c>
      <c r="L182">
        <v>95.76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8266.25</v>
      </c>
      <c r="U182">
        <v>15914.83</v>
      </c>
      <c r="V182">
        <v>15485.76</v>
      </c>
      <c r="W182">
        <v>251.71</v>
      </c>
      <c r="X182">
        <v>1.98</v>
      </c>
      <c r="Y182">
        <v>0</v>
      </c>
      <c r="Z182">
        <v>1.86</v>
      </c>
      <c r="AA182">
        <v>11.83</v>
      </c>
      <c r="AB182">
        <v>9.1</v>
      </c>
      <c r="AC182">
        <v>0.31</v>
      </c>
      <c r="AD182">
        <v>9.9</v>
      </c>
      <c r="AE182">
        <v>0</v>
      </c>
      <c r="AF182">
        <v>457040.73</v>
      </c>
      <c r="AG182">
        <v>61298.29</v>
      </c>
      <c r="AH182">
        <v>116.36</v>
      </c>
      <c r="AI182">
        <v>1307977.4099999999</v>
      </c>
      <c r="AJ182">
        <v>116.11</v>
      </c>
      <c r="AK182">
        <v>0</v>
      </c>
      <c r="AL182">
        <v>7457.15</v>
      </c>
      <c r="AM182">
        <v>1552.8</v>
      </c>
      <c r="AN182">
        <v>306.58999999999997</v>
      </c>
      <c r="AO182">
        <v>5778759.21</v>
      </c>
      <c r="AP182">
        <v>306.58999999999997</v>
      </c>
      <c r="AQ182">
        <v>0</v>
      </c>
      <c r="AR182">
        <v>73.47</v>
      </c>
      <c r="AS182">
        <v>73.47</v>
      </c>
      <c r="AT182">
        <v>40036.42</v>
      </c>
      <c r="AU182">
        <v>73.48</v>
      </c>
      <c r="AV182">
        <v>1569026.18</v>
      </c>
      <c r="AW182">
        <v>405438.39</v>
      </c>
      <c r="AX182">
        <v>187673.43</v>
      </c>
      <c r="AY182">
        <v>8.5500000000000007</v>
      </c>
      <c r="AZ182">
        <v>8.5500000000000007</v>
      </c>
      <c r="BA182">
        <v>6813.51</v>
      </c>
      <c r="BB182">
        <v>8.5500000000000007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39.32</v>
      </c>
      <c r="BK182">
        <v>2.58</v>
      </c>
      <c r="BL182">
        <v>0.02</v>
      </c>
      <c r="BM182">
        <v>113.49</v>
      </c>
      <c r="BN182">
        <v>0.02</v>
      </c>
      <c r="BO182">
        <v>0</v>
      </c>
      <c r="BP182">
        <v>0.95</v>
      </c>
      <c r="BQ182">
        <v>0</v>
      </c>
      <c r="BR182">
        <v>0</v>
      </c>
      <c r="BS182">
        <v>1.05</v>
      </c>
      <c r="BT182">
        <v>0</v>
      </c>
    </row>
    <row r="183" spans="1:72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904820.61</v>
      </c>
      <c r="I183">
        <v>46419.87</v>
      </c>
      <c r="J183">
        <v>80.17</v>
      </c>
      <c r="K183">
        <v>154667.96</v>
      </c>
      <c r="L183">
        <v>80.17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8262.6299999999992</v>
      </c>
      <c r="U183">
        <v>15914.73</v>
      </c>
      <c r="V183">
        <v>15485.78</v>
      </c>
      <c r="W183">
        <v>255.37</v>
      </c>
      <c r="X183">
        <v>2.0099999999999998</v>
      </c>
      <c r="Y183">
        <v>0</v>
      </c>
      <c r="Z183">
        <v>1.86</v>
      </c>
      <c r="AA183">
        <v>11.83</v>
      </c>
      <c r="AB183">
        <v>8.9700000000000006</v>
      </c>
      <c r="AC183">
        <v>0.32</v>
      </c>
      <c r="AD183">
        <v>11.02</v>
      </c>
      <c r="AE183">
        <v>0</v>
      </c>
      <c r="AF183">
        <v>456636.62</v>
      </c>
      <c r="AG183">
        <v>61292.44</v>
      </c>
      <c r="AH183">
        <v>110.76</v>
      </c>
      <c r="AI183">
        <v>1308397.52</v>
      </c>
      <c r="AJ183">
        <v>110.73</v>
      </c>
      <c r="AK183">
        <v>0</v>
      </c>
      <c r="AL183">
        <v>7453.67</v>
      </c>
      <c r="AM183">
        <v>1553.33</v>
      </c>
      <c r="AN183">
        <v>307.60000000000002</v>
      </c>
      <c r="AO183">
        <v>5778612.7800000003</v>
      </c>
      <c r="AP183">
        <v>307.60000000000002</v>
      </c>
      <c r="AQ183">
        <v>0</v>
      </c>
      <c r="AR183">
        <v>82.74</v>
      </c>
      <c r="AS183">
        <v>82.75</v>
      </c>
      <c r="AT183">
        <v>42994.13</v>
      </c>
      <c r="AU183">
        <v>82.76</v>
      </c>
      <c r="AV183">
        <v>1559808.25</v>
      </c>
      <c r="AW183">
        <v>405438.39</v>
      </c>
      <c r="AX183">
        <v>187588.91</v>
      </c>
      <c r="AY183">
        <v>8.6199999999999992</v>
      </c>
      <c r="AZ183">
        <v>8.6199999999999992</v>
      </c>
      <c r="BA183">
        <v>6897.75</v>
      </c>
      <c r="BB183">
        <v>8.6199999999999992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40.36</v>
      </c>
      <c r="BK183">
        <v>2.62</v>
      </c>
      <c r="BL183">
        <v>0.01</v>
      </c>
      <c r="BM183">
        <v>115.46</v>
      </c>
      <c r="BN183">
        <v>0.01</v>
      </c>
      <c r="BO183">
        <v>0</v>
      </c>
      <c r="BP183">
        <v>0.95</v>
      </c>
      <c r="BQ183">
        <v>0</v>
      </c>
      <c r="BR183">
        <v>0</v>
      </c>
      <c r="BS183">
        <v>1.05</v>
      </c>
      <c r="BT183">
        <v>0</v>
      </c>
    </row>
    <row r="184" spans="1:72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904212.75</v>
      </c>
      <c r="I184">
        <v>46409.78</v>
      </c>
      <c r="J184">
        <v>72.7</v>
      </c>
      <c r="K184">
        <v>155318.9</v>
      </c>
      <c r="L184">
        <v>72.7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8259.9699999999993</v>
      </c>
      <c r="U184">
        <v>15914.7</v>
      </c>
      <c r="V184">
        <v>15485.79</v>
      </c>
      <c r="W184">
        <v>258.02999999999997</v>
      </c>
      <c r="X184">
        <v>2.02</v>
      </c>
      <c r="Y184">
        <v>0</v>
      </c>
      <c r="Z184">
        <v>1.85</v>
      </c>
      <c r="AA184">
        <v>11.83</v>
      </c>
      <c r="AB184">
        <v>8.9700000000000006</v>
      </c>
      <c r="AC184">
        <v>0.33</v>
      </c>
      <c r="AD184">
        <v>11.02</v>
      </c>
      <c r="AE184">
        <v>0</v>
      </c>
      <c r="AF184">
        <v>456347.33</v>
      </c>
      <c r="AG184">
        <v>61290.94</v>
      </c>
      <c r="AH184">
        <v>109.38</v>
      </c>
      <c r="AI184">
        <v>1308748.7</v>
      </c>
      <c r="AJ184">
        <v>109.37</v>
      </c>
      <c r="AK184">
        <v>0</v>
      </c>
      <c r="AL184">
        <v>7447.64</v>
      </c>
      <c r="AM184">
        <v>1553.66</v>
      </c>
      <c r="AN184">
        <v>308.07</v>
      </c>
      <c r="AO184">
        <v>5778617.2800000003</v>
      </c>
      <c r="AP184">
        <v>308.07</v>
      </c>
      <c r="AQ184">
        <v>0</v>
      </c>
      <c r="AR184">
        <v>83.99</v>
      </c>
      <c r="AS184">
        <v>84</v>
      </c>
      <c r="AT184">
        <v>42986.21</v>
      </c>
      <c r="AU184">
        <v>84.01</v>
      </c>
      <c r="AV184">
        <v>1559815.07</v>
      </c>
      <c r="AW184">
        <v>405438.39</v>
      </c>
      <c r="AX184">
        <v>187516.84</v>
      </c>
      <c r="AY184">
        <v>8.67</v>
      </c>
      <c r="AZ184">
        <v>8.67</v>
      </c>
      <c r="BA184">
        <v>6969.63</v>
      </c>
      <c r="BB184">
        <v>8.67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41.26</v>
      </c>
      <c r="BK184">
        <v>2.68</v>
      </c>
      <c r="BL184">
        <v>0.01</v>
      </c>
      <c r="BM184">
        <v>119.34</v>
      </c>
      <c r="BN184">
        <v>0.01</v>
      </c>
      <c r="BO184">
        <v>0</v>
      </c>
      <c r="BP184">
        <v>0.95</v>
      </c>
      <c r="BQ184">
        <v>0</v>
      </c>
      <c r="BR184">
        <v>0</v>
      </c>
      <c r="BS184">
        <v>1.05</v>
      </c>
      <c r="BT184">
        <v>0</v>
      </c>
    </row>
    <row r="185" spans="1:72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903710.4</v>
      </c>
      <c r="I185">
        <v>46409.86</v>
      </c>
      <c r="J185">
        <v>72.61</v>
      </c>
      <c r="K185">
        <v>155821.48000000001</v>
      </c>
      <c r="L185">
        <v>72.61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8256.06</v>
      </c>
      <c r="U185">
        <v>15914.69</v>
      </c>
      <c r="V185">
        <v>15485.79</v>
      </c>
      <c r="W185">
        <v>261.99</v>
      </c>
      <c r="X185">
        <v>2.02</v>
      </c>
      <c r="Y185">
        <v>0</v>
      </c>
      <c r="Z185">
        <v>1.85</v>
      </c>
      <c r="AA185">
        <v>11.83</v>
      </c>
      <c r="AB185">
        <v>8.9700000000000006</v>
      </c>
      <c r="AC185">
        <v>0.33</v>
      </c>
      <c r="AD185">
        <v>11.02</v>
      </c>
      <c r="AE185">
        <v>0</v>
      </c>
      <c r="AF185">
        <v>456076.16</v>
      </c>
      <c r="AG185">
        <v>61290.55</v>
      </c>
      <c r="AH185">
        <v>109.38</v>
      </c>
      <c r="AI185">
        <v>1309016.49</v>
      </c>
      <c r="AJ185">
        <v>109.38</v>
      </c>
      <c r="AK185">
        <v>0</v>
      </c>
      <c r="AL185">
        <v>7442.51</v>
      </c>
      <c r="AM185">
        <v>1553.47</v>
      </c>
      <c r="AN185">
        <v>308.14</v>
      </c>
      <c r="AO185">
        <v>5778549.7000000002</v>
      </c>
      <c r="AP185">
        <v>308.14</v>
      </c>
      <c r="AQ185">
        <v>0</v>
      </c>
      <c r="AR185">
        <v>81.12</v>
      </c>
      <c r="AS185">
        <v>81.13</v>
      </c>
      <c r="AT185">
        <v>42981.02</v>
      </c>
      <c r="AU185">
        <v>81.14</v>
      </c>
      <c r="AV185">
        <v>1559831.52</v>
      </c>
      <c r="AW185">
        <v>405438.39</v>
      </c>
      <c r="AX185">
        <v>187431.41</v>
      </c>
      <c r="AY185">
        <v>8.7200000000000006</v>
      </c>
      <c r="AZ185">
        <v>8.7200000000000006</v>
      </c>
      <c r="BA185">
        <v>7054.84</v>
      </c>
      <c r="BB185">
        <v>8.7200000000000006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42.29</v>
      </c>
      <c r="BK185">
        <v>2.72</v>
      </c>
      <c r="BL185">
        <v>0.01</v>
      </c>
      <c r="BM185">
        <v>121.31</v>
      </c>
      <c r="BN185">
        <v>0.01</v>
      </c>
      <c r="BO185">
        <v>0</v>
      </c>
      <c r="BP185">
        <v>0.95</v>
      </c>
      <c r="BQ185">
        <v>0</v>
      </c>
      <c r="BR185">
        <v>0</v>
      </c>
      <c r="BS185">
        <v>1.05</v>
      </c>
      <c r="BT185">
        <v>0</v>
      </c>
    </row>
    <row r="186" spans="1:72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903033.1</v>
      </c>
      <c r="I186">
        <v>46410.37</v>
      </c>
      <c r="J186">
        <v>73.55</v>
      </c>
      <c r="K186">
        <v>156495.54</v>
      </c>
      <c r="L186">
        <v>73.55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8253.24</v>
      </c>
      <c r="U186">
        <v>15914.66</v>
      </c>
      <c r="V186">
        <v>15486.27</v>
      </c>
      <c r="W186">
        <v>264.56</v>
      </c>
      <c r="X186">
        <v>1.9</v>
      </c>
      <c r="Y186">
        <v>0</v>
      </c>
      <c r="Z186">
        <v>1.84</v>
      </c>
      <c r="AA186">
        <v>11.83</v>
      </c>
      <c r="AB186">
        <v>8.9700000000000006</v>
      </c>
      <c r="AC186">
        <v>0.34</v>
      </c>
      <c r="AD186">
        <v>11.02</v>
      </c>
      <c r="AE186">
        <v>0</v>
      </c>
      <c r="AF186">
        <v>455643.05</v>
      </c>
      <c r="AG186">
        <v>61291.09</v>
      </c>
      <c r="AH186">
        <v>110.16</v>
      </c>
      <c r="AI186">
        <v>1309442.1000000001</v>
      </c>
      <c r="AJ186">
        <v>110.16</v>
      </c>
      <c r="AK186">
        <v>0</v>
      </c>
      <c r="AL186">
        <v>7435.26</v>
      </c>
      <c r="AM186">
        <v>1553.45</v>
      </c>
      <c r="AN186">
        <v>308.23</v>
      </c>
      <c r="AO186">
        <v>5778556.7300000004</v>
      </c>
      <c r="AP186">
        <v>308.23</v>
      </c>
      <c r="AQ186">
        <v>0</v>
      </c>
      <c r="AR186">
        <v>83.41</v>
      </c>
      <c r="AS186">
        <v>83.42</v>
      </c>
      <c r="AT186">
        <v>42983.09</v>
      </c>
      <c r="AU186">
        <v>83.43</v>
      </c>
      <c r="AV186">
        <v>1559820.67</v>
      </c>
      <c r="AW186">
        <v>405438.39</v>
      </c>
      <c r="AX186">
        <v>187358.58</v>
      </c>
      <c r="AY186">
        <v>8.77</v>
      </c>
      <c r="AZ186">
        <v>8.77</v>
      </c>
      <c r="BA186">
        <v>7127.5</v>
      </c>
      <c r="BB186">
        <v>8.77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43.18</v>
      </c>
      <c r="BK186">
        <v>2.78</v>
      </c>
      <c r="BL186">
        <v>0.01</v>
      </c>
      <c r="BM186">
        <v>125.19</v>
      </c>
      <c r="BN186">
        <v>0.01</v>
      </c>
      <c r="BO186">
        <v>0</v>
      </c>
      <c r="BP186">
        <v>0.95</v>
      </c>
      <c r="BQ186">
        <v>0</v>
      </c>
      <c r="BR186">
        <v>0</v>
      </c>
      <c r="BS186">
        <v>1.05</v>
      </c>
      <c r="BT186">
        <v>0</v>
      </c>
    </row>
    <row r="187" spans="1:72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902509.16</v>
      </c>
      <c r="I187">
        <v>46410.03</v>
      </c>
      <c r="J187">
        <v>73.3</v>
      </c>
      <c r="K187">
        <v>157023.84</v>
      </c>
      <c r="L187">
        <v>73.3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8249.44</v>
      </c>
      <c r="U187">
        <v>15914.62</v>
      </c>
      <c r="V187">
        <v>15486.31</v>
      </c>
      <c r="W187">
        <v>268.35000000000002</v>
      </c>
      <c r="X187">
        <v>1.89</v>
      </c>
      <c r="Y187">
        <v>0</v>
      </c>
      <c r="Z187">
        <v>1.84</v>
      </c>
      <c r="AA187">
        <v>11.83</v>
      </c>
      <c r="AB187">
        <v>8.9700000000000006</v>
      </c>
      <c r="AC187">
        <v>0.34</v>
      </c>
      <c r="AD187">
        <v>11.02</v>
      </c>
      <c r="AE187">
        <v>0</v>
      </c>
      <c r="AF187">
        <v>455363.88</v>
      </c>
      <c r="AG187">
        <v>61291.47</v>
      </c>
      <c r="AH187">
        <v>110.62</v>
      </c>
      <c r="AI187">
        <v>1309716.52</v>
      </c>
      <c r="AJ187">
        <v>110.62</v>
      </c>
      <c r="AK187">
        <v>0</v>
      </c>
      <c r="AL187">
        <v>7429.66</v>
      </c>
      <c r="AM187">
        <v>1553.42</v>
      </c>
      <c r="AN187">
        <v>308.22000000000003</v>
      </c>
      <c r="AO187">
        <v>5778562.4900000002</v>
      </c>
      <c r="AP187">
        <v>308.22000000000003</v>
      </c>
      <c r="AQ187">
        <v>0</v>
      </c>
      <c r="AR187">
        <v>82.39</v>
      </c>
      <c r="AS187">
        <v>82.39</v>
      </c>
      <c r="AT187">
        <v>42989.15</v>
      </c>
      <c r="AU187">
        <v>82.4</v>
      </c>
      <c r="AV187">
        <v>1559820.92</v>
      </c>
      <c r="AW187">
        <v>405438.39</v>
      </c>
      <c r="AX187">
        <v>187272.18</v>
      </c>
      <c r="AY187">
        <v>8.82</v>
      </c>
      <c r="AZ187">
        <v>8.82</v>
      </c>
      <c r="BA187">
        <v>7213.67</v>
      </c>
      <c r="BB187">
        <v>8.82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44.2</v>
      </c>
      <c r="BK187">
        <v>2.82</v>
      </c>
      <c r="BL187">
        <v>0.01</v>
      </c>
      <c r="BM187">
        <v>127.17</v>
      </c>
      <c r="BN187">
        <v>0.01</v>
      </c>
      <c r="BO187">
        <v>0</v>
      </c>
      <c r="BP187">
        <v>0.94</v>
      </c>
      <c r="BQ187">
        <v>0</v>
      </c>
      <c r="BR187">
        <v>0</v>
      </c>
      <c r="BS187">
        <v>1.05</v>
      </c>
      <c r="BT187">
        <v>0</v>
      </c>
    </row>
    <row r="188" spans="1:72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901806.61</v>
      </c>
      <c r="I188">
        <v>46412.160000000003</v>
      </c>
      <c r="J188">
        <v>75.52</v>
      </c>
      <c r="K188">
        <v>157717.71</v>
      </c>
      <c r="L188">
        <v>75.52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8247</v>
      </c>
      <c r="U188">
        <v>15914.67</v>
      </c>
      <c r="V188">
        <v>15485.99</v>
      </c>
      <c r="W188">
        <v>270.94</v>
      </c>
      <c r="X188">
        <v>1.96</v>
      </c>
      <c r="Y188">
        <v>0</v>
      </c>
      <c r="Z188">
        <v>1.83</v>
      </c>
      <c r="AA188">
        <v>11.83</v>
      </c>
      <c r="AB188">
        <v>8.9700000000000006</v>
      </c>
      <c r="AC188">
        <v>0.35</v>
      </c>
      <c r="AD188">
        <v>11.02</v>
      </c>
      <c r="AE188">
        <v>0</v>
      </c>
      <c r="AF188">
        <v>454915.81</v>
      </c>
      <c r="AG188">
        <v>61292.34</v>
      </c>
      <c r="AH188">
        <v>111.57</v>
      </c>
      <c r="AI188">
        <v>1310156.06</v>
      </c>
      <c r="AJ188">
        <v>111.57</v>
      </c>
      <c r="AK188">
        <v>0</v>
      </c>
      <c r="AL188">
        <v>7421.54</v>
      </c>
      <c r="AM188">
        <v>1553.48</v>
      </c>
      <c r="AN188">
        <v>308.29000000000002</v>
      </c>
      <c r="AO188">
        <v>5778498.0300000003</v>
      </c>
      <c r="AP188">
        <v>308.29000000000002</v>
      </c>
      <c r="AQ188">
        <v>0</v>
      </c>
      <c r="AR188">
        <v>84.39</v>
      </c>
      <c r="AS188">
        <v>84.39</v>
      </c>
      <c r="AT188">
        <v>42986.559999999998</v>
      </c>
      <c r="AU188">
        <v>84.4</v>
      </c>
      <c r="AV188">
        <v>1559816.89</v>
      </c>
      <c r="AW188">
        <v>405438.39</v>
      </c>
      <c r="AX188">
        <v>187198.55</v>
      </c>
      <c r="AY188">
        <v>8.8699999999999992</v>
      </c>
      <c r="AZ188">
        <v>8.8699999999999992</v>
      </c>
      <c r="BA188">
        <v>7287.11</v>
      </c>
      <c r="BB188">
        <v>8.8699999999999992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45.08</v>
      </c>
      <c r="BK188">
        <v>2.89</v>
      </c>
      <c r="BL188">
        <v>0.01</v>
      </c>
      <c r="BM188">
        <v>131.05000000000001</v>
      </c>
      <c r="BN188">
        <v>0.01</v>
      </c>
      <c r="BO188">
        <v>0</v>
      </c>
      <c r="BP188">
        <v>0.94</v>
      </c>
      <c r="BQ188">
        <v>0</v>
      </c>
      <c r="BR188">
        <v>0</v>
      </c>
      <c r="BS188">
        <v>1.06</v>
      </c>
      <c r="BT188">
        <v>0</v>
      </c>
    </row>
    <row r="189" spans="1:72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901282.43</v>
      </c>
      <c r="I189">
        <v>46415.19</v>
      </c>
      <c r="J189">
        <v>76.05</v>
      </c>
      <c r="K189">
        <v>158238.42000000001</v>
      </c>
      <c r="L189">
        <v>76.05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8243.27</v>
      </c>
      <c r="U189">
        <v>15914.78</v>
      </c>
      <c r="V189">
        <v>15485.78</v>
      </c>
      <c r="W189">
        <v>274.7</v>
      </c>
      <c r="X189">
        <v>2</v>
      </c>
      <c r="Y189">
        <v>0</v>
      </c>
      <c r="Z189">
        <v>1.83</v>
      </c>
      <c r="AA189">
        <v>11.83</v>
      </c>
      <c r="AB189">
        <v>8.9700000000000006</v>
      </c>
      <c r="AC189">
        <v>0.35</v>
      </c>
      <c r="AD189">
        <v>11.02</v>
      </c>
      <c r="AE189">
        <v>0</v>
      </c>
      <c r="AF189">
        <v>454627.5</v>
      </c>
      <c r="AG189">
        <v>61293.33</v>
      </c>
      <c r="AH189">
        <v>111.88</v>
      </c>
      <c r="AI189">
        <v>1310438.93</v>
      </c>
      <c r="AJ189">
        <v>111.88</v>
      </c>
      <c r="AK189">
        <v>0</v>
      </c>
      <c r="AL189">
        <v>7415.52</v>
      </c>
      <c r="AM189">
        <v>1553.51</v>
      </c>
      <c r="AN189">
        <v>308.33</v>
      </c>
      <c r="AO189">
        <v>5778503.9000000004</v>
      </c>
      <c r="AP189">
        <v>308.33</v>
      </c>
      <c r="AQ189">
        <v>0</v>
      </c>
      <c r="AR189">
        <v>80.680000000000007</v>
      </c>
      <c r="AS189">
        <v>80.69</v>
      </c>
      <c r="AT189">
        <v>42981.7</v>
      </c>
      <c r="AU189">
        <v>80.7</v>
      </c>
      <c r="AV189">
        <v>1559798.47</v>
      </c>
      <c r="AW189">
        <v>405438.39</v>
      </c>
      <c r="AX189">
        <v>187121.23</v>
      </c>
      <c r="AY189">
        <v>8.48</v>
      </c>
      <c r="AZ189">
        <v>8.48</v>
      </c>
      <c r="BA189">
        <v>7366.89</v>
      </c>
      <c r="BB189">
        <v>8.48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46.1</v>
      </c>
      <c r="BK189">
        <v>2.93</v>
      </c>
      <c r="BL189">
        <v>0.01</v>
      </c>
      <c r="BM189">
        <v>133.03</v>
      </c>
      <c r="BN189">
        <v>0.01</v>
      </c>
      <c r="BO189">
        <v>0</v>
      </c>
      <c r="BP189">
        <v>0.94</v>
      </c>
      <c r="BQ189">
        <v>0</v>
      </c>
      <c r="BR189">
        <v>0</v>
      </c>
      <c r="BS189">
        <v>1.06</v>
      </c>
      <c r="BT189">
        <v>0</v>
      </c>
    </row>
    <row r="190" spans="1:72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900551.32</v>
      </c>
      <c r="I190">
        <v>46413.19</v>
      </c>
      <c r="J190">
        <v>75.45</v>
      </c>
      <c r="K190">
        <v>158970.49</v>
      </c>
      <c r="L190">
        <v>75.45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8245.18</v>
      </c>
      <c r="U190">
        <v>15914.74</v>
      </c>
      <c r="V190">
        <v>15485.72</v>
      </c>
      <c r="W190">
        <v>272.86</v>
      </c>
      <c r="X190">
        <v>1.99</v>
      </c>
      <c r="Y190">
        <v>0</v>
      </c>
      <c r="Z190">
        <v>1.82</v>
      </c>
      <c r="AA190">
        <v>11.83</v>
      </c>
      <c r="AB190">
        <v>8.9700000000000006</v>
      </c>
      <c r="AC190">
        <v>0.36</v>
      </c>
      <c r="AD190">
        <v>11.02</v>
      </c>
      <c r="AE190">
        <v>0</v>
      </c>
      <c r="AF190">
        <v>454161.98</v>
      </c>
      <c r="AG190">
        <v>61293.74</v>
      </c>
      <c r="AH190">
        <v>112.98</v>
      </c>
      <c r="AI190">
        <v>1310896.07</v>
      </c>
      <c r="AJ190">
        <v>112.98</v>
      </c>
      <c r="AK190">
        <v>0</v>
      </c>
      <c r="AL190">
        <v>7409.26</v>
      </c>
      <c r="AM190">
        <v>1553.51</v>
      </c>
      <c r="AN190">
        <v>308.32</v>
      </c>
      <c r="AO190">
        <v>5778510.1200000001</v>
      </c>
      <c r="AP190">
        <v>308.32</v>
      </c>
      <c r="AQ190">
        <v>0</v>
      </c>
      <c r="AR190">
        <v>82.45</v>
      </c>
      <c r="AS190">
        <v>82.46</v>
      </c>
      <c r="AT190">
        <v>42983.01</v>
      </c>
      <c r="AU190">
        <v>82.46</v>
      </c>
      <c r="AV190">
        <v>1559798.26</v>
      </c>
      <c r="AW190">
        <v>405438.39</v>
      </c>
      <c r="AX190">
        <v>187046.31</v>
      </c>
      <c r="AY190">
        <v>8.84</v>
      </c>
      <c r="AZ190">
        <v>8.84</v>
      </c>
      <c r="BA190">
        <v>7440.59</v>
      </c>
      <c r="BB190">
        <v>8.84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46.81</v>
      </c>
      <c r="BK190">
        <v>2.99</v>
      </c>
      <c r="BL190">
        <v>0.01</v>
      </c>
      <c r="BM190">
        <v>136.9</v>
      </c>
      <c r="BN190">
        <v>0.01</v>
      </c>
      <c r="BO190">
        <v>0</v>
      </c>
      <c r="BP190">
        <v>0.94</v>
      </c>
      <c r="BQ190">
        <v>0</v>
      </c>
      <c r="BR190">
        <v>0</v>
      </c>
      <c r="BS190">
        <v>1.06</v>
      </c>
      <c r="BT190">
        <v>0</v>
      </c>
    </row>
    <row r="191" spans="1:72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899985.42</v>
      </c>
      <c r="I191">
        <v>46416.73</v>
      </c>
      <c r="J191">
        <v>79.91</v>
      </c>
      <c r="K191">
        <v>159520.48000000001</v>
      </c>
      <c r="L191">
        <v>79.91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8241.84</v>
      </c>
      <c r="U191">
        <v>15914.71</v>
      </c>
      <c r="V191">
        <v>15485.73</v>
      </c>
      <c r="W191">
        <v>276.22000000000003</v>
      </c>
      <c r="X191">
        <v>2.02</v>
      </c>
      <c r="Y191">
        <v>0</v>
      </c>
      <c r="Z191">
        <v>1.81</v>
      </c>
      <c r="AA191">
        <v>11.83</v>
      </c>
      <c r="AB191">
        <v>8.9700000000000006</v>
      </c>
      <c r="AC191">
        <v>0.36</v>
      </c>
      <c r="AD191">
        <v>11.02</v>
      </c>
      <c r="AE191">
        <v>0</v>
      </c>
      <c r="AF191">
        <v>453879.46</v>
      </c>
      <c r="AG191">
        <v>61293.74</v>
      </c>
      <c r="AH191">
        <v>113.44</v>
      </c>
      <c r="AI191">
        <v>1311176.02</v>
      </c>
      <c r="AJ191">
        <v>113.44</v>
      </c>
      <c r="AK191">
        <v>0</v>
      </c>
      <c r="AL191">
        <v>7402.29</v>
      </c>
      <c r="AM191">
        <v>1553.6</v>
      </c>
      <c r="AN191">
        <v>308.42</v>
      </c>
      <c r="AO191">
        <v>5778515.71</v>
      </c>
      <c r="AP191">
        <v>308.42</v>
      </c>
      <c r="AQ191">
        <v>0</v>
      </c>
      <c r="AR191">
        <v>82.72</v>
      </c>
      <c r="AS191">
        <v>82.73</v>
      </c>
      <c r="AT191">
        <v>42983.18</v>
      </c>
      <c r="AU191">
        <v>82.74</v>
      </c>
      <c r="AV191">
        <v>1559800.25</v>
      </c>
      <c r="AW191">
        <v>405438.39</v>
      </c>
      <c r="AX191">
        <v>186957.76</v>
      </c>
      <c r="AY191">
        <v>9.02</v>
      </c>
      <c r="AZ191">
        <v>9.02</v>
      </c>
      <c r="BA191">
        <v>7528.51</v>
      </c>
      <c r="BB191">
        <v>9.02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47.91</v>
      </c>
      <c r="BK191">
        <v>3.04</v>
      </c>
      <c r="BL191">
        <v>0.01</v>
      </c>
      <c r="BM191">
        <v>138.88</v>
      </c>
      <c r="BN191">
        <v>0.01</v>
      </c>
      <c r="BO191">
        <v>0</v>
      </c>
      <c r="BP191">
        <v>0.94</v>
      </c>
      <c r="BQ191">
        <v>0</v>
      </c>
      <c r="BR191">
        <v>0</v>
      </c>
      <c r="BS191">
        <v>1.06</v>
      </c>
      <c r="BT191">
        <v>0</v>
      </c>
    </row>
    <row r="192" spans="1:72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893133.43</v>
      </c>
      <c r="I192">
        <v>50823.199999999997</v>
      </c>
      <c r="J192">
        <v>82.19</v>
      </c>
      <c r="K192">
        <v>160147.29999999999</v>
      </c>
      <c r="L192">
        <v>82.19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8239.4699999999993</v>
      </c>
      <c r="U192">
        <v>15914.63</v>
      </c>
      <c r="V192">
        <v>15486.05</v>
      </c>
      <c r="W192">
        <v>278.60000000000002</v>
      </c>
      <c r="X192">
        <v>1.96</v>
      </c>
      <c r="Y192">
        <v>0</v>
      </c>
      <c r="Z192">
        <v>2.06</v>
      </c>
      <c r="AA192">
        <v>12.57</v>
      </c>
      <c r="AB192">
        <v>8.9700000000000006</v>
      </c>
      <c r="AC192">
        <v>0.38</v>
      </c>
      <c r="AD192">
        <v>11.02</v>
      </c>
      <c r="AE192">
        <v>0</v>
      </c>
      <c r="AF192">
        <v>453412.18</v>
      </c>
      <c r="AG192">
        <v>61274.8</v>
      </c>
      <c r="AH192">
        <v>114.74</v>
      </c>
      <c r="AI192">
        <v>1311653.73</v>
      </c>
      <c r="AJ192">
        <v>114.74</v>
      </c>
      <c r="AK192">
        <v>0</v>
      </c>
      <c r="AL192">
        <v>7391.86</v>
      </c>
      <c r="AM192">
        <v>1553.69</v>
      </c>
      <c r="AN192">
        <v>308.5</v>
      </c>
      <c r="AO192">
        <v>5778525.7800000003</v>
      </c>
      <c r="AP192">
        <v>308.5</v>
      </c>
      <c r="AQ192">
        <v>0</v>
      </c>
      <c r="AR192">
        <v>84.48</v>
      </c>
      <c r="AS192">
        <v>84.48</v>
      </c>
      <c r="AT192">
        <v>42984.93</v>
      </c>
      <c r="AU192">
        <v>84.49</v>
      </c>
      <c r="AV192">
        <v>1559792.25</v>
      </c>
      <c r="AW192">
        <v>405438.39</v>
      </c>
      <c r="AX192">
        <v>186882.5</v>
      </c>
      <c r="AY192">
        <v>9.07</v>
      </c>
      <c r="AZ192">
        <v>9.07</v>
      </c>
      <c r="BA192">
        <v>7603.55</v>
      </c>
      <c r="BB192">
        <v>9.07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48.67</v>
      </c>
      <c r="BK192">
        <v>3.1</v>
      </c>
      <c r="BL192">
        <v>0.01</v>
      </c>
      <c r="BM192">
        <v>142.77000000000001</v>
      </c>
      <c r="BN192">
        <v>0.01</v>
      </c>
      <c r="BO192">
        <v>0</v>
      </c>
      <c r="BP192">
        <v>0.94</v>
      </c>
      <c r="BQ192">
        <v>0</v>
      </c>
      <c r="BR192">
        <v>0</v>
      </c>
      <c r="BS192">
        <v>1.06</v>
      </c>
      <c r="BT192">
        <v>0</v>
      </c>
    </row>
    <row r="193" spans="1:72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936598.94</v>
      </c>
      <c r="I193">
        <v>51392.6</v>
      </c>
      <c r="J193">
        <v>178.15</v>
      </c>
      <c r="K193">
        <v>160859.29</v>
      </c>
      <c r="L193">
        <v>178.15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8235.76</v>
      </c>
      <c r="U193">
        <v>15914.64</v>
      </c>
      <c r="V193">
        <v>15486.17</v>
      </c>
      <c r="W193">
        <v>282.62</v>
      </c>
      <c r="X193">
        <v>1.97</v>
      </c>
      <c r="Y193">
        <v>0</v>
      </c>
      <c r="Z193">
        <v>1.86</v>
      </c>
      <c r="AA193">
        <v>12.68</v>
      </c>
      <c r="AB193">
        <v>9.99</v>
      </c>
      <c r="AC193">
        <v>0.4</v>
      </c>
      <c r="AD193">
        <v>12.04</v>
      </c>
      <c r="AE193">
        <v>0</v>
      </c>
      <c r="AF193">
        <v>454052.83</v>
      </c>
      <c r="AG193">
        <v>61360.58</v>
      </c>
      <c r="AH193">
        <v>121.58</v>
      </c>
      <c r="AI193">
        <v>1311967.76</v>
      </c>
      <c r="AJ193">
        <v>121.58</v>
      </c>
      <c r="AK193">
        <v>0</v>
      </c>
      <c r="AL193">
        <v>7384.08</v>
      </c>
      <c r="AM193">
        <v>1547.54</v>
      </c>
      <c r="AN193">
        <v>302.35000000000002</v>
      </c>
      <c r="AO193">
        <v>5778551.1200000001</v>
      </c>
      <c r="AP193">
        <v>302.35000000000002</v>
      </c>
      <c r="AQ193">
        <v>0</v>
      </c>
      <c r="AR193">
        <v>76.38</v>
      </c>
      <c r="AS193">
        <v>76.38</v>
      </c>
      <c r="AT193">
        <v>42980.84</v>
      </c>
      <c r="AU193">
        <v>76.39</v>
      </c>
      <c r="AV193">
        <v>1551974.96</v>
      </c>
      <c r="AW193">
        <v>374869.05</v>
      </c>
      <c r="AX193">
        <v>217356.11</v>
      </c>
      <c r="AY193">
        <v>9.69</v>
      </c>
      <c r="AZ193">
        <v>9.69</v>
      </c>
      <c r="BA193">
        <v>7696.62</v>
      </c>
      <c r="BB193">
        <v>9.69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49.75</v>
      </c>
      <c r="BK193">
        <v>3.14</v>
      </c>
      <c r="BL193">
        <v>0.01</v>
      </c>
      <c r="BM193">
        <v>142.87</v>
      </c>
      <c r="BN193">
        <v>0.01</v>
      </c>
      <c r="BO193">
        <v>0</v>
      </c>
      <c r="BP193">
        <v>0.94</v>
      </c>
      <c r="BQ193">
        <v>0</v>
      </c>
      <c r="BR193">
        <v>0</v>
      </c>
      <c r="BS193">
        <v>1.06</v>
      </c>
      <c r="BT193">
        <v>0</v>
      </c>
    </row>
    <row r="194" spans="1:72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935449.03</v>
      </c>
      <c r="I194">
        <v>51957.16</v>
      </c>
      <c r="J194">
        <v>126.08</v>
      </c>
      <c r="K194">
        <v>161590.15</v>
      </c>
      <c r="L194">
        <v>126.08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8233.01</v>
      </c>
      <c r="U194">
        <v>15914.68</v>
      </c>
      <c r="V194">
        <v>15485.97</v>
      </c>
      <c r="W194">
        <v>285.45999999999998</v>
      </c>
      <c r="X194">
        <v>2.0099999999999998</v>
      </c>
      <c r="Y194">
        <v>0</v>
      </c>
      <c r="Z194">
        <v>1.78</v>
      </c>
      <c r="AA194">
        <v>13.8</v>
      </c>
      <c r="AB194">
        <v>9.98</v>
      </c>
      <c r="AC194">
        <v>0.4</v>
      </c>
      <c r="AD194">
        <v>12.03</v>
      </c>
      <c r="AE194">
        <v>0</v>
      </c>
      <c r="AF194">
        <v>453466.64</v>
      </c>
      <c r="AG194">
        <v>61397.18</v>
      </c>
      <c r="AH194">
        <v>117.07</v>
      </c>
      <c r="AI194">
        <v>1312393.57</v>
      </c>
      <c r="AJ194">
        <v>117.07</v>
      </c>
      <c r="AK194">
        <v>0</v>
      </c>
      <c r="AL194">
        <v>7371.38</v>
      </c>
      <c r="AM194">
        <v>1524.21</v>
      </c>
      <c r="AN194">
        <v>278.66000000000003</v>
      </c>
      <c r="AO194">
        <v>5778716.6600000001</v>
      </c>
      <c r="AP194">
        <v>278.66000000000003</v>
      </c>
      <c r="AQ194">
        <v>0</v>
      </c>
      <c r="AR194">
        <v>77.03</v>
      </c>
      <c r="AS194">
        <v>77.040000000000006</v>
      </c>
      <c r="AT194">
        <v>42979.25</v>
      </c>
      <c r="AU194">
        <v>77.040000000000006</v>
      </c>
      <c r="AV194">
        <v>1551973.93</v>
      </c>
      <c r="AW194">
        <v>374869.05</v>
      </c>
      <c r="AX194">
        <v>217274.58</v>
      </c>
      <c r="AY194">
        <v>9.93</v>
      </c>
      <c r="AZ194">
        <v>9.93</v>
      </c>
      <c r="BA194">
        <v>7777.35</v>
      </c>
      <c r="BB194">
        <v>9.93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50.49</v>
      </c>
      <c r="BK194">
        <v>3.2</v>
      </c>
      <c r="BL194">
        <v>0.01</v>
      </c>
      <c r="BM194">
        <v>151.76</v>
      </c>
      <c r="BN194">
        <v>0.01</v>
      </c>
      <c r="BO194">
        <v>0</v>
      </c>
      <c r="BP194">
        <v>0.94</v>
      </c>
      <c r="BQ194">
        <v>0</v>
      </c>
      <c r="BR194">
        <v>0</v>
      </c>
      <c r="BS194">
        <v>1.06</v>
      </c>
      <c r="BT194">
        <v>0</v>
      </c>
    </row>
    <row r="195" spans="1:72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934780.2</v>
      </c>
      <c r="I195">
        <v>52056.78</v>
      </c>
      <c r="J195">
        <v>109.65</v>
      </c>
      <c r="K195">
        <v>162199.48000000001</v>
      </c>
      <c r="L195">
        <v>109.65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8229.19</v>
      </c>
      <c r="U195">
        <v>15914.7</v>
      </c>
      <c r="V195">
        <v>15485.89</v>
      </c>
      <c r="W195">
        <v>289.3</v>
      </c>
      <c r="X195">
        <v>2.0299999999999998</v>
      </c>
      <c r="Y195">
        <v>0</v>
      </c>
      <c r="Z195">
        <v>1.77</v>
      </c>
      <c r="AA195">
        <v>13.82</v>
      </c>
      <c r="AB195">
        <v>9.98</v>
      </c>
      <c r="AC195">
        <v>0.4</v>
      </c>
      <c r="AD195">
        <v>12.03</v>
      </c>
      <c r="AE195">
        <v>0</v>
      </c>
      <c r="AF195">
        <v>453138.12</v>
      </c>
      <c r="AG195">
        <v>61396.5</v>
      </c>
      <c r="AH195">
        <v>88.68</v>
      </c>
      <c r="AI195">
        <v>1312727.27</v>
      </c>
      <c r="AJ195">
        <v>88.68</v>
      </c>
      <c r="AK195">
        <v>0</v>
      </c>
      <c r="AL195">
        <v>7362.17</v>
      </c>
      <c r="AM195">
        <v>1563.18</v>
      </c>
      <c r="AN195">
        <v>303.39</v>
      </c>
      <c r="AO195">
        <v>5778640.3200000003</v>
      </c>
      <c r="AP195">
        <v>303.39</v>
      </c>
      <c r="AQ195">
        <v>0</v>
      </c>
      <c r="AR195">
        <v>80.92</v>
      </c>
      <c r="AS195">
        <v>80.930000000000007</v>
      </c>
      <c r="AT195">
        <v>42981.71</v>
      </c>
      <c r="AU195">
        <v>80.94</v>
      </c>
      <c r="AV195">
        <v>1551955.94</v>
      </c>
      <c r="AW195">
        <v>374869.05</v>
      </c>
      <c r="AX195">
        <v>217173.69</v>
      </c>
      <c r="AY195">
        <v>10.06</v>
      </c>
      <c r="AZ195">
        <v>10.06</v>
      </c>
      <c r="BA195">
        <v>7877.75</v>
      </c>
      <c r="BB195">
        <v>10.06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51.56</v>
      </c>
      <c r="BK195">
        <v>3.3</v>
      </c>
      <c r="BL195">
        <v>0.02</v>
      </c>
      <c r="BM195">
        <v>169.36</v>
      </c>
      <c r="BN195">
        <v>0.02</v>
      </c>
      <c r="BO195">
        <v>0</v>
      </c>
      <c r="BP195">
        <v>0.94</v>
      </c>
      <c r="BQ195">
        <v>0</v>
      </c>
      <c r="BR195">
        <v>0</v>
      </c>
      <c r="BS195">
        <v>1.06</v>
      </c>
      <c r="BT195">
        <v>0</v>
      </c>
    </row>
    <row r="196" spans="1:72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933827.42</v>
      </c>
      <c r="I196">
        <v>52137.97</v>
      </c>
      <c r="J196">
        <v>100.42</v>
      </c>
      <c r="K196">
        <v>163092.99</v>
      </c>
      <c r="L196">
        <v>100.42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8226.2800000000007</v>
      </c>
      <c r="U196">
        <v>15914.62</v>
      </c>
      <c r="V196">
        <v>15486.26</v>
      </c>
      <c r="W196">
        <v>292.05</v>
      </c>
      <c r="X196">
        <v>1.95</v>
      </c>
      <c r="Y196">
        <v>0</v>
      </c>
      <c r="Z196">
        <v>1.75</v>
      </c>
      <c r="AA196">
        <v>13.83</v>
      </c>
      <c r="AB196">
        <v>9.9700000000000006</v>
      </c>
      <c r="AC196">
        <v>0.41</v>
      </c>
      <c r="AD196">
        <v>12.03</v>
      </c>
      <c r="AE196">
        <v>0</v>
      </c>
      <c r="AF196">
        <v>452597.92</v>
      </c>
      <c r="AG196">
        <v>61420.99</v>
      </c>
      <c r="AH196">
        <v>107.4</v>
      </c>
      <c r="AI196">
        <v>1313185.83</v>
      </c>
      <c r="AJ196">
        <v>107.4</v>
      </c>
      <c r="AK196">
        <v>0</v>
      </c>
      <c r="AL196">
        <v>7345.71</v>
      </c>
      <c r="AM196">
        <v>1566.52</v>
      </c>
      <c r="AN196">
        <v>306.79000000000002</v>
      </c>
      <c r="AO196">
        <v>5778644.2000000002</v>
      </c>
      <c r="AP196">
        <v>306.79000000000002</v>
      </c>
      <c r="AQ196">
        <v>0</v>
      </c>
      <c r="AR196">
        <v>80.58</v>
      </c>
      <c r="AS196">
        <v>80.58</v>
      </c>
      <c r="AT196">
        <v>42981.21</v>
      </c>
      <c r="AU196">
        <v>80.59</v>
      </c>
      <c r="AV196">
        <v>1551962.74</v>
      </c>
      <c r="AW196">
        <v>374869.05</v>
      </c>
      <c r="AX196">
        <v>217091.55</v>
      </c>
      <c r="AY196">
        <v>10.119999999999999</v>
      </c>
      <c r="AZ196">
        <v>10.119999999999999</v>
      </c>
      <c r="BA196">
        <v>7959.67</v>
      </c>
      <c r="BB196">
        <v>10.119999999999999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52.27</v>
      </c>
      <c r="BK196">
        <v>3.36</v>
      </c>
      <c r="BL196">
        <v>0.02</v>
      </c>
      <c r="BM196">
        <v>178.23</v>
      </c>
      <c r="BN196">
        <v>0.02</v>
      </c>
      <c r="BO196">
        <v>0</v>
      </c>
      <c r="BP196">
        <v>0.94</v>
      </c>
      <c r="BQ196">
        <v>0</v>
      </c>
      <c r="BR196">
        <v>0</v>
      </c>
      <c r="BS196">
        <v>1.06</v>
      </c>
      <c r="BT196">
        <v>0</v>
      </c>
    </row>
    <row r="197" spans="1:72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933116.89</v>
      </c>
      <c r="I197">
        <v>52152.49</v>
      </c>
      <c r="J197">
        <v>101.68</v>
      </c>
      <c r="K197">
        <v>163782.69</v>
      </c>
      <c r="L197">
        <v>101.68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8222.44</v>
      </c>
      <c r="U197">
        <v>15914.65</v>
      </c>
      <c r="V197">
        <v>15486.14</v>
      </c>
      <c r="W197">
        <v>295.94</v>
      </c>
      <c r="X197">
        <v>1.98</v>
      </c>
      <c r="Y197">
        <v>0</v>
      </c>
      <c r="Z197">
        <v>1.74</v>
      </c>
      <c r="AA197">
        <v>13.84</v>
      </c>
      <c r="AB197">
        <v>9.9700000000000006</v>
      </c>
      <c r="AC197">
        <v>0.42</v>
      </c>
      <c r="AD197">
        <v>12.02</v>
      </c>
      <c r="AE197">
        <v>0</v>
      </c>
      <c r="AF197">
        <v>452257.87</v>
      </c>
      <c r="AG197">
        <v>61432.68</v>
      </c>
      <c r="AH197">
        <v>118.15</v>
      </c>
      <c r="AI197">
        <v>1313468.22</v>
      </c>
      <c r="AJ197">
        <v>118.15</v>
      </c>
      <c r="AK197">
        <v>0</v>
      </c>
      <c r="AL197">
        <v>7333.86</v>
      </c>
      <c r="AM197">
        <v>1568.46</v>
      </c>
      <c r="AN197">
        <v>308.75</v>
      </c>
      <c r="AO197">
        <v>5778649.0899999999</v>
      </c>
      <c r="AP197">
        <v>308.75</v>
      </c>
      <c r="AQ197">
        <v>0</v>
      </c>
      <c r="AR197">
        <v>75.63</v>
      </c>
      <c r="AS197">
        <v>75.64</v>
      </c>
      <c r="AT197">
        <v>42976.11</v>
      </c>
      <c r="AU197">
        <v>75.650000000000006</v>
      </c>
      <c r="AV197">
        <v>1551983.31</v>
      </c>
      <c r="AW197">
        <v>374869.05</v>
      </c>
      <c r="AX197">
        <v>216984.85</v>
      </c>
      <c r="AY197">
        <v>9.81</v>
      </c>
      <c r="AZ197">
        <v>9.81</v>
      </c>
      <c r="BA197">
        <v>8066.43</v>
      </c>
      <c r="BB197">
        <v>9.81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53.32</v>
      </c>
      <c r="BK197">
        <v>3.4</v>
      </c>
      <c r="BL197">
        <v>0.02</v>
      </c>
      <c r="BM197">
        <v>195.76</v>
      </c>
      <c r="BN197">
        <v>0.02</v>
      </c>
      <c r="BO197">
        <v>0</v>
      </c>
      <c r="BP197">
        <v>0.94</v>
      </c>
      <c r="BQ197">
        <v>0</v>
      </c>
      <c r="BR197">
        <v>0</v>
      </c>
      <c r="BS197">
        <v>1.06</v>
      </c>
      <c r="BT197">
        <v>0</v>
      </c>
    </row>
    <row r="198" spans="1:72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932017.38</v>
      </c>
      <c r="I198">
        <v>52170.62</v>
      </c>
      <c r="J198">
        <v>110.42</v>
      </c>
      <c r="K198">
        <v>164836.1</v>
      </c>
      <c r="L198">
        <v>110.42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8219.6</v>
      </c>
      <c r="U198">
        <v>15914.74</v>
      </c>
      <c r="V198">
        <v>15485.91</v>
      </c>
      <c r="W198">
        <v>298.82</v>
      </c>
      <c r="X198">
        <v>2.0099999999999998</v>
      </c>
      <c r="Y198">
        <v>0</v>
      </c>
      <c r="Z198">
        <v>1.72</v>
      </c>
      <c r="AA198">
        <v>13.84</v>
      </c>
      <c r="AB198">
        <v>9.9700000000000006</v>
      </c>
      <c r="AC198">
        <v>0.44</v>
      </c>
      <c r="AD198">
        <v>12.02</v>
      </c>
      <c r="AE198">
        <v>0</v>
      </c>
      <c r="AF198">
        <v>451687.32</v>
      </c>
      <c r="AG198">
        <v>61436.160000000003</v>
      </c>
      <c r="AH198">
        <v>121.05</v>
      </c>
      <c r="AI198">
        <v>1314017.47</v>
      </c>
      <c r="AJ198">
        <v>121.05</v>
      </c>
      <c r="AK198">
        <v>0</v>
      </c>
      <c r="AL198">
        <v>7309.64</v>
      </c>
      <c r="AM198">
        <v>1569.15</v>
      </c>
      <c r="AN198">
        <v>309.45</v>
      </c>
      <c r="AO198">
        <v>5778670.5700000003</v>
      </c>
      <c r="AP198">
        <v>309.45</v>
      </c>
      <c r="AQ198">
        <v>0</v>
      </c>
      <c r="AR198">
        <v>82.74</v>
      </c>
      <c r="AS198">
        <v>82.75</v>
      </c>
      <c r="AT198">
        <v>42983.18</v>
      </c>
      <c r="AU198">
        <v>82.76</v>
      </c>
      <c r="AV198">
        <v>1551947.96</v>
      </c>
      <c r="AW198">
        <v>374869.05</v>
      </c>
      <c r="AX198">
        <v>216901.18</v>
      </c>
      <c r="AY198">
        <v>10.210000000000001</v>
      </c>
      <c r="AZ198">
        <v>10.210000000000001</v>
      </c>
      <c r="BA198">
        <v>8148.72</v>
      </c>
      <c r="BB198">
        <v>10.210000000000001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53.97</v>
      </c>
      <c r="BK198">
        <v>3.47</v>
      </c>
      <c r="BL198">
        <v>0.03</v>
      </c>
      <c r="BM198">
        <v>204.64</v>
      </c>
      <c r="BN198">
        <v>0.03</v>
      </c>
      <c r="BO198">
        <v>0</v>
      </c>
      <c r="BP198">
        <v>0.94</v>
      </c>
      <c r="BQ198">
        <v>0</v>
      </c>
      <c r="BR198">
        <v>0</v>
      </c>
      <c r="BS198">
        <v>1.06</v>
      </c>
      <c r="BT198">
        <v>0</v>
      </c>
    </row>
    <row r="199" spans="1:72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931190.85</v>
      </c>
      <c r="I199">
        <v>52179.69</v>
      </c>
      <c r="J199">
        <v>118.06</v>
      </c>
      <c r="K199">
        <v>165623.94</v>
      </c>
      <c r="L199">
        <v>118.06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8215.7099999999991</v>
      </c>
      <c r="U199">
        <v>15914.69</v>
      </c>
      <c r="V199">
        <v>15485.89</v>
      </c>
      <c r="W199">
        <v>302.75</v>
      </c>
      <c r="X199">
        <v>2.04</v>
      </c>
      <c r="Y199">
        <v>0</v>
      </c>
      <c r="Z199">
        <v>1.71</v>
      </c>
      <c r="AA199">
        <v>13.84</v>
      </c>
      <c r="AB199">
        <v>9.9700000000000006</v>
      </c>
      <c r="AC199">
        <v>0.45</v>
      </c>
      <c r="AD199">
        <v>12.02</v>
      </c>
      <c r="AE199">
        <v>0</v>
      </c>
      <c r="AF199">
        <v>451328.78</v>
      </c>
      <c r="AG199">
        <v>61437.919999999998</v>
      </c>
      <c r="AH199">
        <v>122.76</v>
      </c>
      <c r="AI199">
        <v>1314223.45</v>
      </c>
      <c r="AJ199">
        <v>122.76</v>
      </c>
      <c r="AK199">
        <v>0</v>
      </c>
      <c r="AL199">
        <v>7291.63</v>
      </c>
      <c r="AM199">
        <v>1569.66</v>
      </c>
      <c r="AN199">
        <v>309.95999999999998</v>
      </c>
      <c r="AO199">
        <v>5778613.6399999997</v>
      </c>
      <c r="AP199">
        <v>309.95999999999998</v>
      </c>
      <c r="AQ199">
        <v>0</v>
      </c>
      <c r="AR199">
        <v>80.41</v>
      </c>
      <c r="AS199">
        <v>80.42</v>
      </c>
      <c r="AT199">
        <v>42985.51</v>
      </c>
      <c r="AU199">
        <v>80.430000000000007</v>
      </c>
      <c r="AV199">
        <v>1551958.16</v>
      </c>
      <c r="AW199">
        <v>374869.05</v>
      </c>
      <c r="AX199">
        <v>216798</v>
      </c>
      <c r="AY199">
        <v>10.3</v>
      </c>
      <c r="AZ199">
        <v>10.3</v>
      </c>
      <c r="BA199">
        <v>8251.56</v>
      </c>
      <c r="BB199">
        <v>10.3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54.97</v>
      </c>
      <c r="BK199">
        <v>3.51</v>
      </c>
      <c r="BL199">
        <v>0.03</v>
      </c>
      <c r="BM199">
        <v>222.1</v>
      </c>
      <c r="BN199">
        <v>0.03</v>
      </c>
      <c r="BO199">
        <v>0</v>
      </c>
      <c r="BP199">
        <v>0.94</v>
      </c>
      <c r="BQ199">
        <v>0</v>
      </c>
      <c r="BR199">
        <v>0</v>
      </c>
      <c r="BS199">
        <v>1.06</v>
      </c>
      <c r="BT199">
        <v>0</v>
      </c>
    </row>
    <row r="200" spans="1:72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929633.54</v>
      </c>
      <c r="I200">
        <v>52210.47</v>
      </c>
      <c r="J200">
        <v>147.85</v>
      </c>
      <c r="K200">
        <v>167052.03</v>
      </c>
      <c r="L200">
        <v>147.85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8212.23</v>
      </c>
      <c r="U200">
        <v>15914.6</v>
      </c>
      <c r="V200">
        <v>15485.8</v>
      </c>
      <c r="W200">
        <v>306.51</v>
      </c>
      <c r="X200">
        <v>1.97</v>
      </c>
      <c r="Y200">
        <v>0</v>
      </c>
      <c r="Z200">
        <v>1.66</v>
      </c>
      <c r="AA200">
        <v>13.84</v>
      </c>
      <c r="AB200">
        <v>9.9700000000000006</v>
      </c>
      <c r="AC200">
        <v>0.49</v>
      </c>
      <c r="AD200">
        <v>14.03</v>
      </c>
      <c r="AE200">
        <v>0</v>
      </c>
      <c r="AF200">
        <v>450698.47</v>
      </c>
      <c r="AG200">
        <v>61437.77</v>
      </c>
      <c r="AH200">
        <v>122.6</v>
      </c>
      <c r="AI200">
        <v>1314842.3</v>
      </c>
      <c r="AJ200">
        <v>122.6</v>
      </c>
      <c r="AK200">
        <v>0</v>
      </c>
      <c r="AL200">
        <v>7243.4</v>
      </c>
      <c r="AM200">
        <v>1571.31</v>
      </c>
      <c r="AN200">
        <v>311.61</v>
      </c>
      <c r="AO200">
        <v>5778582.4199999999</v>
      </c>
      <c r="AP200">
        <v>311.61</v>
      </c>
      <c r="AQ200">
        <v>0</v>
      </c>
      <c r="AR200">
        <v>74.27</v>
      </c>
      <c r="AS200">
        <v>74.28</v>
      </c>
      <c r="AT200">
        <v>42976.27</v>
      </c>
      <c r="AU200">
        <v>74.28</v>
      </c>
      <c r="AV200">
        <v>1536280.26</v>
      </c>
      <c r="AW200">
        <v>374869.05</v>
      </c>
      <c r="AX200">
        <v>216713.94</v>
      </c>
      <c r="AY200">
        <v>10.36</v>
      </c>
      <c r="AZ200">
        <v>10.36</v>
      </c>
      <c r="BA200">
        <v>8335.3700000000008</v>
      </c>
      <c r="BB200">
        <v>10.36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55.44</v>
      </c>
      <c r="BK200">
        <v>3.58</v>
      </c>
      <c r="BL200">
        <v>0.04</v>
      </c>
      <c r="BM200">
        <v>231.08</v>
      </c>
      <c r="BN200">
        <v>0.04</v>
      </c>
      <c r="BO200">
        <v>0</v>
      </c>
      <c r="BP200">
        <v>0.94</v>
      </c>
      <c r="BQ200">
        <v>0</v>
      </c>
      <c r="BR200">
        <v>0</v>
      </c>
      <c r="BS200">
        <v>1.06</v>
      </c>
      <c r="BT200">
        <v>0</v>
      </c>
    </row>
    <row r="201" spans="1:72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928276.37</v>
      </c>
      <c r="I201">
        <v>52356.31</v>
      </c>
      <c r="J201">
        <v>188.13</v>
      </c>
      <c r="K201">
        <v>168122.91</v>
      </c>
      <c r="L201">
        <v>188.13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8208.61</v>
      </c>
      <c r="U201">
        <v>15914.65</v>
      </c>
      <c r="V201">
        <v>15485.85</v>
      </c>
      <c r="W201">
        <v>309.88</v>
      </c>
      <c r="X201">
        <v>2.02</v>
      </c>
      <c r="Y201">
        <v>0</v>
      </c>
      <c r="Z201">
        <v>1.76</v>
      </c>
      <c r="AA201">
        <v>13.71</v>
      </c>
      <c r="AB201">
        <v>9.98</v>
      </c>
      <c r="AC201">
        <v>0.52</v>
      </c>
      <c r="AD201">
        <v>14.03</v>
      </c>
      <c r="AE201">
        <v>0</v>
      </c>
      <c r="AF201">
        <v>374966.09</v>
      </c>
      <c r="AG201">
        <v>137131.96</v>
      </c>
      <c r="AH201">
        <v>122.56</v>
      </c>
      <c r="AI201">
        <v>1314861.6000000001</v>
      </c>
      <c r="AJ201">
        <v>122.56</v>
      </c>
      <c r="AK201">
        <v>0</v>
      </c>
      <c r="AL201">
        <v>7195.89</v>
      </c>
      <c r="AM201">
        <v>1573.56</v>
      </c>
      <c r="AN201">
        <v>313.86</v>
      </c>
      <c r="AO201">
        <v>5778619.8700000001</v>
      </c>
      <c r="AP201">
        <v>313.86</v>
      </c>
      <c r="AQ201">
        <v>0</v>
      </c>
      <c r="AR201">
        <v>80.86</v>
      </c>
      <c r="AS201">
        <v>80.86</v>
      </c>
      <c r="AT201">
        <v>42980.86</v>
      </c>
      <c r="AU201">
        <v>80.87</v>
      </c>
      <c r="AV201">
        <v>1536248.89</v>
      </c>
      <c r="AW201">
        <v>374869.05</v>
      </c>
      <c r="AX201">
        <v>216609.55</v>
      </c>
      <c r="AY201">
        <v>10.44</v>
      </c>
      <c r="AZ201">
        <v>10.44</v>
      </c>
      <c r="BA201">
        <v>8439.4599999999991</v>
      </c>
      <c r="BB201">
        <v>10.44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56.22</v>
      </c>
      <c r="BK201">
        <v>3.64</v>
      </c>
      <c r="BL201">
        <v>0.06</v>
      </c>
      <c r="BM201">
        <v>248.6</v>
      </c>
      <c r="BN201">
        <v>0.06</v>
      </c>
      <c r="BO201">
        <v>0</v>
      </c>
      <c r="BP201">
        <v>0.94</v>
      </c>
      <c r="BQ201">
        <v>0</v>
      </c>
      <c r="BR201">
        <v>0</v>
      </c>
      <c r="BS201">
        <v>1.06</v>
      </c>
      <c r="BT201">
        <v>0</v>
      </c>
    </row>
    <row r="202" spans="1:72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919891.06</v>
      </c>
      <c r="I202">
        <v>53085.23</v>
      </c>
      <c r="J202">
        <v>916.96</v>
      </c>
      <c r="K202">
        <v>173776.59</v>
      </c>
      <c r="L202">
        <v>916.96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8205.19</v>
      </c>
      <c r="U202">
        <v>15914.67</v>
      </c>
      <c r="V202">
        <v>15485.85</v>
      </c>
      <c r="W202">
        <v>313.23</v>
      </c>
      <c r="X202">
        <v>2.0499999999999998</v>
      </c>
      <c r="Y202">
        <v>0</v>
      </c>
      <c r="Z202">
        <v>1.37</v>
      </c>
      <c r="AA202">
        <v>13.74</v>
      </c>
      <c r="AB202">
        <v>10.01</v>
      </c>
      <c r="AC202">
        <v>0.77</v>
      </c>
      <c r="AD202">
        <v>14.06</v>
      </c>
      <c r="AE202">
        <v>0</v>
      </c>
      <c r="AF202">
        <v>374185.04</v>
      </c>
      <c r="AG202">
        <v>137128.16</v>
      </c>
      <c r="AH202">
        <v>84.09</v>
      </c>
      <c r="AI202">
        <v>1315756.3500000001</v>
      </c>
      <c r="AJ202">
        <v>84.09</v>
      </c>
      <c r="AK202">
        <v>0</v>
      </c>
      <c r="AL202">
        <v>6763.86</v>
      </c>
      <c r="AM202">
        <v>1576.24</v>
      </c>
      <c r="AN202">
        <v>316.54000000000002</v>
      </c>
      <c r="AO202">
        <v>5779012.9800000004</v>
      </c>
      <c r="AP202">
        <v>316.54000000000002</v>
      </c>
      <c r="AQ202">
        <v>0</v>
      </c>
      <c r="AR202">
        <v>83.05</v>
      </c>
      <c r="AS202">
        <v>83.05</v>
      </c>
      <c r="AT202">
        <v>42982.76</v>
      </c>
      <c r="AU202">
        <v>83.06</v>
      </c>
      <c r="AV202">
        <v>1536239.16</v>
      </c>
      <c r="AW202">
        <v>374869.05</v>
      </c>
      <c r="AX202">
        <v>216524.53</v>
      </c>
      <c r="AY202">
        <v>10.49</v>
      </c>
      <c r="AZ202">
        <v>10.49</v>
      </c>
      <c r="BA202">
        <v>8524.26</v>
      </c>
      <c r="BB202">
        <v>10.49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53.89</v>
      </c>
      <c r="BK202">
        <v>4</v>
      </c>
      <c r="BL202">
        <v>0.36</v>
      </c>
      <c r="BM202">
        <v>259.25</v>
      </c>
      <c r="BN202">
        <v>0.36</v>
      </c>
      <c r="BO202">
        <v>0</v>
      </c>
      <c r="BP202">
        <v>0.94</v>
      </c>
      <c r="BQ202">
        <v>0</v>
      </c>
      <c r="BR202">
        <v>0</v>
      </c>
      <c r="BS202">
        <v>1.06</v>
      </c>
      <c r="BT202">
        <v>0</v>
      </c>
    </row>
    <row r="203" spans="1:72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917900.23</v>
      </c>
      <c r="I203">
        <v>54000.79</v>
      </c>
      <c r="J203">
        <v>573.58000000000004</v>
      </c>
      <c r="K203">
        <v>175917.32</v>
      </c>
      <c r="L203">
        <v>573.58000000000004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8653.8799999999992</v>
      </c>
      <c r="U203">
        <v>15462.4</v>
      </c>
      <c r="V203">
        <v>15485.88</v>
      </c>
      <c r="W203">
        <v>316.77999999999997</v>
      </c>
      <c r="X203">
        <v>2.02</v>
      </c>
      <c r="Y203">
        <v>0</v>
      </c>
      <c r="Z203">
        <v>1.49</v>
      </c>
      <c r="AA203">
        <v>13.59</v>
      </c>
      <c r="AB203">
        <v>10</v>
      </c>
      <c r="AC203">
        <v>0.86</v>
      </c>
      <c r="AD203">
        <v>14.05</v>
      </c>
      <c r="AE203">
        <v>0</v>
      </c>
      <c r="AF203">
        <v>373777.16</v>
      </c>
      <c r="AG203">
        <v>137227.93</v>
      </c>
      <c r="AH203">
        <v>113.74</v>
      </c>
      <c r="AI203">
        <v>1306894.71</v>
      </c>
      <c r="AJ203">
        <v>113.74</v>
      </c>
      <c r="AK203">
        <v>0</v>
      </c>
      <c r="AL203">
        <v>6336.18</v>
      </c>
      <c r="AM203">
        <v>1925.25</v>
      </c>
      <c r="AN203">
        <v>254.04</v>
      </c>
      <c r="AO203">
        <v>5779017.8899999997</v>
      </c>
      <c r="AP203">
        <v>254.04</v>
      </c>
      <c r="AQ203">
        <v>0</v>
      </c>
      <c r="AR203">
        <v>79.06</v>
      </c>
      <c r="AS203">
        <v>79.06</v>
      </c>
      <c r="AT203">
        <v>42978.59</v>
      </c>
      <c r="AU203">
        <v>79.069999999999993</v>
      </c>
      <c r="AV203">
        <v>1536248.93</v>
      </c>
      <c r="AW203">
        <v>374869.05</v>
      </c>
      <c r="AX203">
        <v>216416.05</v>
      </c>
      <c r="AY203">
        <v>11.01</v>
      </c>
      <c r="AZ203">
        <v>11.01</v>
      </c>
      <c r="BA203">
        <v>8630.17</v>
      </c>
      <c r="BB203">
        <v>11.01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51.5</v>
      </c>
      <c r="BK203">
        <v>7.49</v>
      </c>
      <c r="BL203">
        <v>0.5</v>
      </c>
      <c r="BM203">
        <v>9326.01</v>
      </c>
      <c r="BN203">
        <v>0.5</v>
      </c>
      <c r="BO203">
        <v>0</v>
      </c>
      <c r="BP203">
        <v>0.94</v>
      </c>
      <c r="BQ203">
        <v>0</v>
      </c>
      <c r="BR203">
        <v>0</v>
      </c>
      <c r="BS203">
        <v>1.06</v>
      </c>
      <c r="BT203">
        <v>0</v>
      </c>
    </row>
    <row r="204" spans="1:72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917095.76</v>
      </c>
      <c r="I204">
        <v>53635.75</v>
      </c>
      <c r="J204">
        <v>208.97</v>
      </c>
      <c r="K204">
        <v>178044.74</v>
      </c>
      <c r="L204">
        <v>208.97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8650.27</v>
      </c>
      <c r="U204">
        <v>15462.88</v>
      </c>
      <c r="V204">
        <v>15485.9</v>
      </c>
      <c r="W204">
        <v>320.18</v>
      </c>
      <c r="X204">
        <v>1.93</v>
      </c>
      <c r="Y204">
        <v>0</v>
      </c>
      <c r="Z204">
        <v>1.48</v>
      </c>
      <c r="AA204">
        <v>13.58</v>
      </c>
      <c r="AB204">
        <v>9.98</v>
      </c>
      <c r="AC204">
        <v>0.93</v>
      </c>
      <c r="AD204">
        <v>14.03</v>
      </c>
      <c r="AE204">
        <v>0</v>
      </c>
      <c r="AF204">
        <v>373100.83</v>
      </c>
      <c r="AG204">
        <v>137255.29999999999</v>
      </c>
      <c r="AH204">
        <v>130.84</v>
      </c>
      <c r="AI204">
        <v>1289584.22</v>
      </c>
      <c r="AJ204">
        <v>130.84</v>
      </c>
      <c r="AK204">
        <v>0</v>
      </c>
      <c r="AL204">
        <v>6332.58</v>
      </c>
      <c r="AM204">
        <v>1976.01</v>
      </c>
      <c r="AN204">
        <v>301.81</v>
      </c>
      <c r="AO204">
        <v>5778853.8899999997</v>
      </c>
      <c r="AP204">
        <v>301.81</v>
      </c>
      <c r="AQ204">
        <v>0</v>
      </c>
      <c r="AR204">
        <v>82.08</v>
      </c>
      <c r="AS204">
        <v>82.09</v>
      </c>
      <c r="AT204">
        <v>42981.599999999999</v>
      </c>
      <c r="AU204">
        <v>82.1</v>
      </c>
      <c r="AV204">
        <v>1536235.09</v>
      </c>
      <c r="AW204">
        <v>374869.05</v>
      </c>
      <c r="AX204">
        <v>216330.47</v>
      </c>
      <c r="AY204">
        <v>10.76</v>
      </c>
      <c r="AZ204">
        <v>10.76</v>
      </c>
      <c r="BA204">
        <v>8716.5400000000009</v>
      </c>
      <c r="BB204">
        <v>10.76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52.17</v>
      </c>
      <c r="BK204">
        <v>8.5</v>
      </c>
      <c r="BL204">
        <v>1.4</v>
      </c>
      <c r="BM204">
        <v>27238.84</v>
      </c>
      <c r="BN204">
        <v>1.4</v>
      </c>
      <c r="BO204">
        <v>0</v>
      </c>
      <c r="BP204">
        <v>0.94</v>
      </c>
      <c r="BQ204">
        <v>0</v>
      </c>
      <c r="BR204">
        <v>0</v>
      </c>
      <c r="BS204">
        <v>1.06</v>
      </c>
      <c r="BT204">
        <v>0</v>
      </c>
    </row>
    <row r="205" spans="1:72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961478.76</v>
      </c>
      <c r="I205">
        <v>53570.63</v>
      </c>
      <c r="J205">
        <v>145.21</v>
      </c>
      <c r="K205">
        <v>178891.55</v>
      </c>
      <c r="L205">
        <v>145.21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8646.61</v>
      </c>
      <c r="U205">
        <v>15462.73</v>
      </c>
      <c r="V205">
        <v>15485.81</v>
      </c>
      <c r="W205">
        <v>323.95999999999998</v>
      </c>
      <c r="X205">
        <v>1.99</v>
      </c>
      <c r="Y205">
        <v>0</v>
      </c>
      <c r="Z205">
        <v>1.48</v>
      </c>
      <c r="AA205">
        <v>13.58</v>
      </c>
      <c r="AB205">
        <v>10.97</v>
      </c>
      <c r="AC205">
        <v>0.94</v>
      </c>
      <c r="AD205">
        <v>14.03</v>
      </c>
      <c r="AE205">
        <v>0</v>
      </c>
      <c r="AF205">
        <v>373708.26</v>
      </c>
      <c r="AG205">
        <v>137265.54999999999</v>
      </c>
      <c r="AH205">
        <v>131.94999999999999</v>
      </c>
      <c r="AI205">
        <v>1281087.8999999999</v>
      </c>
      <c r="AJ205">
        <v>131.94999999999999</v>
      </c>
      <c r="AK205">
        <v>0</v>
      </c>
      <c r="AL205">
        <v>6328.87</v>
      </c>
      <c r="AM205">
        <v>1982.24</v>
      </c>
      <c r="AN205">
        <v>305.81</v>
      </c>
      <c r="AO205">
        <v>5778841.71</v>
      </c>
      <c r="AP205">
        <v>305.81</v>
      </c>
      <c r="AQ205">
        <v>0</v>
      </c>
      <c r="AR205">
        <v>82.74</v>
      </c>
      <c r="AS205">
        <v>82.75</v>
      </c>
      <c r="AT205">
        <v>42982.22</v>
      </c>
      <c r="AU205">
        <v>82.76</v>
      </c>
      <c r="AV205">
        <v>1536234.26</v>
      </c>
      <c r="AW205">
        <v>346604.59</v>
      </c>
      <c r="AX205">
        <v>244488.13</v>
      </c>
      <c r="AY205">
        <v>10.71</v>
      </c>
      <c r="AZ205">
        <v>10.71</v>
      </c>
      <c r="BA205">
        <v>8823.4599999999991</v>
      </c>
      <c r="BB205">
        <v>10.71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53.15</v>
      </c>
      <c r="BK205">
        <v>9.1199999999999992</v>
      </c>
      <c r="BL205">
        <v>1.89</v>
      </c>
      <c r="BM205">
        <v>36112.629999999997</v>
      </c>
      <c r="BN205">
        <v>1.89</v>
      </c>
      <c r="BO205">
        <v>0</v>
      </c>
      <c r="BP205">
        <v>0.93</v>
      </c>
      <c r="BQ205">
        <v>0</v>
      </c>
      <c r="BR205">
        <v>0</v>
      </c>
      <c r="BS205">
        <v>1.06</v>
      </c>
      <c r="BT205">
        <v>0</v>
      </c>
    </row>
    <row r="206" spans="1:72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960603.18</v>
      </c>
      <c r="I206">
        <v>53527.02</v>
      </c>
      <c r="J206">
        <v>102.01</v>
      </c>
      <c r="K206">
        <v>179876.27</v>
      </c>
      <c r="L206">
        <v>102.01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8643.1</v>
      </c>
      <c r="U206">
        <v>15462.63</v>
      </c>
      <c r="V206">
        <v>15485.76</v>
      </c>
      <c r="W206">
        <v>327.55</v>
      </c>
      <c r="X206">
        <v>2.04</v>
      </c>
      <c r="Y206">
        <v>0</v>
      </c>
      <c r="Z206">
        <v>1.48</v>
      </c>
      <c r="AA206">
        <v>13.58</v>
      </c>
      <c r="AB206">
        <v>10.97</v>
      </c>
      <c r="AC206">
        <v>0.95</v>
      </c>
      <c r="AD206">
        <v>14.02</v>
      </c>
      <c r="AE206">
        <v>0</v>
      </c>
      <c r="AF206">
        <v>372976.21</v>
      </c>
      <c r="AG206">
        <v>137268.54</v>
      </c>
      <c r="AH206">
        <v>134.85</v>
      </c>
      <c r="AI206">
        <v>1264269.1399999999</v>
      </c>
      <c r="AJ206">
        <v>134.85</v>
      </c>
      <c r="AK206">
        <v>0</v>
      </c>
      <c r="AL206">
        <v>6326.79</v>
      </c>
      <c r="AM206">
        <v>1984.52</v>
      </c>
      <c r="AN206">
        <v>307.74</v>
      </c>
      <c r="AO206">
        <v>5778836.8399999999</v>
      </c>
      <c r="AP206">
        <v>307.74</v>
      </c>
      <c r="AQ206">
        <v>0</v>
      </c>
      <c r="AR206">
        <v>82.22</v>
      </c>
      <c r="AS206">
        <v>82.23</v>
      </c>
      <c r="AT206">
        <v>42981.69</v>
      </c>
      <c r="AU206">
        <v>82.23</v>
      </c>
      <c r="AV206">
        <v>1536239.82</v>
      </c>
      <c r="AW206">
        <v>346604.59</v>
      </c>
      <c r="AX206">
        <v>244377.38</v>
      </c>
      <c r="AY206">
        <v>10.59</v>
      </c>
      <c r="AZ206">
        <v>10.59</v>
      </c>
      <c r="BA206">
        <v>8893.69</v>
      </c>
      <c r="BB206">
        <v>10.59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53.83</v>
      </c>
      <c r="BK206">
        <v>10.16</v>
      </c>
      <c r="BL206">
        <v>2.85</v>
      </c>
      <c r="BM206">
        <v>53646.37</v>
      </c>
      <c r="BN206">
        <v>2.85</v>
      </c>
      <c r="BO206">
        <v>0</v>
      </c>
      <c r="BP206">
        <v>0.93</v>
      </c>
      <c r="BQ206">
        <v>0</v>
      </c>
      <c r="BR206">
        <v>0</v>
      </c>
      <c r="BS206">
        <v>1.06</v>
      </c>
      <c r="BT206">
        <v>0</v>
      </c>
    </row>
    <row r="207" spans="1:72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950107.97</v>
      </c>
      <c r="I207">
        <v>65543.45</v>
      </c>
      <c r="J207">
        <v>95.07</v>
      </c>
      <c r="K207">
        <v>178371.03</v>
      </c>
      <c r="L207">
        <v>95.07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8639.32</v>
      </c>
      <c r="U207">
        <v>15462.74</v>
      </c>
      <c r="V207">
        <v>15485.73</v>
      </c>
      <c r="W207">
        <v>331.29</v>
      </c>
      <c r="X207">
        <v>2.0299999999999998</v>
      </c>
      <c r="Y207">
        <v>0</v>
      </c>
      <c r="Z207">
        <v>1.52</v>
      </c>
      <c r="AA207">
        <v>13.53</v>
      </c>
      <c r="AB207">
        <v>10.97</v>
      </c>
      <c r="AC207">
        <v>0.96</v>
      </c>
      <c r="AD207">
        <v>14.02</v>
      </c>
      <c r="AE207">
        <v>0</v>
      </c>
      <c r="AF207">
        <v>372221.15</v>
      </c>
      <c r="AG207">
        <v>137612.99</v>
      </c>
      <c r="AH207">
        <v>136.12</v>
      </c>
      <c r="AI207">
        <v>1255986.8600000001</v>
      </c>
      <c r="AJ207">
        <v>136.12</v>
      </c>
      <c r="AK207">
        <v>0</v>
      </c>
      <c r="AL207">
        <v>5684.3</v>
      </c>
      <c r="AM207">
        <v>2647.43</v>
      </c>
      <c r="AN207">
        <v>307.74</v>
      </c>
      <c r="AO207">
        <v>5778816.3899999997</v>
      </c>
      <c r="AP207">
        <v>307.74</v>
      </c>
      <c r="AQ207">
        <v>0</v>
      </c>
      <c r="AR207">
        <v>83.63</v>
      </c>
      <c r="AS207">
        <v>83.64</v>
      </c>
      <c r="AT207">
        <v>42983.1</v>
      </c>
      <c r="AU207">
        <v>83.65</v>
      </c>
      <c r="AV207">
        <v>1536233.35</v>
      </c>
      <c r="AW207">
        <v>346604.59</v>
      </c>
      <c r="AX207">
        <v>244258.33</v>
      </c>
      <c r="AY207">
        <v>11.38</v>
      </c>
      <c r="AZ207">
        <v>11.38</v>
      </c>
      <c r="BA207">
        <v>9010.06</v>
      </c>
      <c r="BB207">
        <v>11.38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48.91</v>
      </c>
      <c r="BK207">
        <v>16.68</v>
      </c>
      <c r="BL207">
        <v>3.32</v>
      </c>
      <c r="BM207">
        <v>62332.52</v>
      </c>
      <c r="BN207">
        <v>3.32</v>
      </c>
      <c r="BO207">
        <v>0</v>
      </c>
      <c r="BP207">
        <v>0.93</v>
      </c>
      <c r="BQ207">
        <v>0</v>
      </c>
      <c r="BR207">
        <v>0</v>
      </c>
      <c r="BS207">
        <v>1.06</v>
      </c>
      <c r="BT207">
        <v>0</v>
      </c>
    </row>
    <row r="208" spans="1:72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949404.33</v>
      </c>
      <c r="I208">
        <v>63073.33</v>
      </c>
      <c r="J208">
        <v>390.3</v>
      </c>
      <c r="K208">
        <v>180579.89</v>
      </c>
      <c r="L208">
        <v>390.3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8635.7099999999991</v>
      </c>
      <c r="U208">
        <v>15462.64</v>
      </c>
      <c r="V208">
        <v>15486</v>
      </c>
      <c r="W208">
        <v>334.85</v>
      </c>
      <c r="X208">
        <v>2.0099999999999998</v>
      </c>
      <c r="Y208">
        <v>0</v>
      </c>
      <c r="Z208">
        <v>1.52</v>
      </c>
      <c r="AA208">
        <v>13.5</v>
      </c>
      <c r="AB208">
        <v>10.97</v>
      </c>
      <c r="AC208">
        <v>0.97</v>
      </c>
      <c r="AD208">
        <v>14.03</v>
      </c>
      <c r="AE208">
        <v>0</v>
      </c>
      <c r="AF208">
        <v>371431.23</v>
      </c>
      <c r="AG208">
        <v>137439.62</v>
      </c>
      <c r="AH208">
        <v>160.44999999999999</v>
      </c>
      <c r="AI208">
        <v>1239704.1200000001</v>
      </c>
      <c r="AJ208">
        <v>160.44999999999999</v>
      </c>
      <c r="AK208">
        <v>0</v>
      </c>
      <c r="AL208">
        <v>5708.07</v>
      </c>
      <c r="AM208">
        <v>2320.12</v>
      </c>
      <c r="AN208">
        <v>346.85</v>
      </c>
      <c r="AO208">
        <v>5778992.4199999999</v>
      </c>
      <c r="AP208">
        <v>346.85</v>
      </c>
      <c r="AQ208">
        <v>0</v>
      </c>
      <c r="AR208">
        <v>83.68</v>
      </c>
      <c r="AS208">
        <v>83.69</v>
      </c>
      <c r="AT208">
        <v>42983.17</v>
      </c>
      <c r="AU208">
        <v>83.7</v>
      </c>
      <c r="AV208">
        <v>1536231.99</v>
      </c>
      <c r="AW208">
        <v>346604.59</v>
      </c>
      <c r="AX208">
        <v>244164.94</v>
      </c>
      <c r="AY208">
        <v>11.64</v>
      </c>
      <c r="AZ208">
        <v>11.64</v>
      </c>
      <c r="BA208">
        <v>9102.51</v>
      </c>
      <c r="BB208">
        <v>11.64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49.74</v>
      </c>
      <c r="BK208">
        <v>14.77</v>
      </c>
      <c r="BL208">
        <v>4.59</v>
      </c>
      <c r="BM208">
        <v>79497.08</v>
      </c>
      <c r="BN208">
        <v>4.59</v>
      </c>
      <c r="BO208">
        <v>0</v>
      </c>
      <c r="BP208">
        <v>0.93</v>
      </c>
      <c r="BQ208">
        <v>0</v>
      </c>
      <c r="BR208">
        <v>0</v>
      </c>
      <c r="BS208">
        <v>1.07</v>
      </c>
      <c r="BT208">
        <v>0</v>
      </c>
    </row>
    <row r="209" spans="1:72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947845.41</v>
      </c>
      <c r="I209">
        <v>61469.95</v>
      </c>
      <c r="J209">
        <v>375.07</v>
      </c>
      <c r="K209">
        <v>183789.95</v>
      </c>
      <c r="L209">
        <v>375.07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8737.25</v>
      </c>
      <c r="U209">
        <v>15462.53</v>
      </c>
      <c r="V209">
        <v>15485.79</v>
      </c>
      <c r="W209">
        <v>233.79</v>
      </c>
      <c r="X209">
        <v>1.92</v>
      </c>
      <c r="Y209">
        <v>0</v>
      </c>
      <c r="Z209">
        <v>1.51</v>
      </c>
      <c r="AA209">
        <v>13.49</v>
      </c>
      <c r="AB209">
        <v>10.97</v>
      </c>
      <c r="AC209">
        <v>1</v>
      </c>
      <c r="AD209">
        <v>14.02</v>
      </c>
      <c r="AE209">
        <v>0</v>
      </c>
      <c r="AF209">
        <v>368290.96</v>
      </c>
      <c r="AG209">
        <v>137324.21</v>
      </c>
      <c r="AH209">
        <v>158.47</v>
      </c>
      <c r="AI209">
        <v>1234399.57</v>
      </c>
      <c r="AJ209">
        <v>158.47</v>
      </c>
      <c r="AK209">
        <v>0</v>
      </c>
      <c r="AL209">
        <v>5588.31</v>
      </c>
      <c r="AM209">
        <v>2108.16</v>
      </c>
      <c r="AN209">
        <v>345.3</v>
      </c>
      <c r="AO209">
        <v>5779335.9900000002</v>
      </c>
      <c r="AP209">
        <v>345.3</v>
      </c>
      <c r="AQ209">
        <v>0</v>
      </c>
      <c r="AR209">
        <v>83.44</v>
      </c>
      <c r="AS209">
        <v>83.45</v>
      </c>
      <c r="AT209">
        <v>42982.92</v>
      </c>
      <c r="AU209">
        <v>83.45</v>
      </c>
      <c r="AV209">
        <v>1536232.06</v>
      </c>
      <c r="AW209">
        <v>346604.59</v>
      </c>
      <c r="AX209">
        <v>244045.57</v>
      </c>
      <c r="AY209">
        <v>11.75</v>
      </c>
      <c r="AZ209">
        <v>11.75</v>
      </c>
      <c r="BA209">
        <v>9221.48</v>
      </c>
      <c r="BB209">
        <v>11.75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49.48</v>
      </c>
      <c r="BK209">
        <v>13.43</v>
      </c>
      <c r="BL209">
        <v>5.03</v>
      </c>
      <c r="BM209">
        <v>88002.77</v>
      </c>
      <c r="BN209">
        <v>5.03</v>
      </c>
      <c r="BO209">
        <v>0</v>
      </c>
      <c r="BP209">
        <v>0.93</v>
      </c>
      <c r="BQ209">
        <v>0</v>
      </c>
      <c r="BR209">
        <v>0</v>
      </c>
      <c r="BS209">
        <v>1.07</v>
      </c>
      <c r="BT209">
        <v>0</v>
      </c>
    </row>
    <row r="210" spans="1:72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942707.89</v>
      </c>
      <c r="I210">
        <v>61918.29</v>
      </c>
      <c r="J210">
        <v>801.64</v>
      </c>
      <c r="K210">
        <v>187067.04</v>
      </c>
      <c r="L210">
        <v>801.64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8733.93</v>
      </c>
      <c r="U210">
        <v>15462.6</v>
      </c>
      <c r="V210">
        <v>15485.79</v>
      </c>
      <c r="W210">
        <v>236.91</v>
      </c>
      <c r="X210">
        <v>2</v>
      </c>
      <c r="Y210">
        <v>0</v>
      </c>
      <c r="Z210">
        <v>1.47</v>
      </c>
      <c r="AA210">
        <v>13.49</v>
      </c>
      <c r="AB210">
        <v>10.98</v>
      </c>
      <c r="AC210">
        <v>1.02</v>
      </c>
      <c r="AD210">
        <v>14.03</v>
      </c>
      <c r="AE210">
        <v>0</v>
      </c>
      <c r="AF210">
        <v>367096.04</v>
      </c>
      <c r="AG210">
        <v>137365.15</v>
      </c>
      <c r="AH210">
        <v>197.9</v>
      </c>
      <c r="AI210">
        <v>1218689.43</v>
      </c>
      <c r="AJ210">
        <v>197.9</v>
      </c>
      <c r="AK210">
        <v>0</v>
      </c>
      <c r="AL210">
        <v>5032.1099999999997</v>
      </c>
      <c r="AM210">
        <v>2166.6799999999998</v>
      </c>
      <c r="AN210">
        <v>400.92</v>
      </c>
      <c r="AO210">
        <v>5779504.0899999999</v>
      </c>
      <c r="AP210">
        <v>400.92</v>
      </c>
      <c r="AQ210">
        <v>0</v>
      </c>
      <c r="AR210">
        <v>82.24</v>
      </c>
      <c r="AS210">
        <v>82.25</v>
      </c>
      <c r="AT210">
        <v>42981.71</v>
      </c>
      <c r="AU210">
        <v>82.25</v>
      </c>
      <c r="AV210">
        <v>1536235.73</v>
      </c>
      <c r="AW210">
        <v>346604.59</v>
      </c>
      <c r="AX210">
        <v>243951.39</v>
      </c>
      <c r="AY210">
        <v>11.82</v>
      </c>
      <c r="AZ210">
        <v>11.82</v>
      </c>
      <c r="BA210">
        <v>9315.39</v>
      </c>
      <c r="BB210">
        <v>11.82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44.93</v>
      </c>
      <c r="BK210">
        <v>14.96</v>
      </c>
      <c r="BL210">
        <v>6.44</v>
      </c>
      <c r="BM210">
        <v>104805.92</v>
      </c>
      <c r="BN210">
        <v>6.44</v>
      </c>
      <c r="BO210">
        <v>0</v>
      </c>
      <c r="BP210">
        <v>0.93</v>
      </c>
      <c r="BQ210">
        <v>0</v>
      </c>
      <c r="BR210">
        <v>0</v>
      </c>
      <c r="BS210">
        <v>1.07</v>
      </c>
      <c r="BT210">
        <v>0</v>
      </c>
    </row>
    <row r="211" spans="1:72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941172.35</v>
      </c>
      <c r="I211">
        <v>61454.7</v>
      </c>
      <c r="J211">
        <v>444.2</v>
      </c>
      <c r="K211">
        <v>190471.17</v>
      </c>
      <c r="L211">
        <v>444.2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8716.2099999999991</v>
      </c>
      <c r="U211">
        <v>15462.49</v>
      </c>
      <c r="V211">
        <v>15485.67</v>
      </c>
      <c r="W211">
        <v>255.04</v>
      </c>
      <c r="X211">
        <v>1.89</v>
      </c>
      <c r="Y211">
        <v>0</v>
      </c>
      <c r="Z211">
        <v>1.45</v>
      </c>
      <c r="AA211">
        <v>13.49</v>
      </c>
      <c r="AB211">
        <v>10.97</v>
      </c>
      <c r="AC211">
        <v>1.05</v>
      </c>
      <c r="AD211">
        <v>14.03</v>
      </c>
      <c r="AE211">
        <v>0</v>
      </c>
      <c r="AF211">
        <v>366523</v>
      </c>
      <c r="AG211">
        <v>137333.26999999999</v>
      </c>
      <c r="AH211">
        <v>173.86</v>
      </c>
      <c r="AI211">
        <v>1210952.96</v>
      </c>
      <c r="AJ211">
        <v>173.86</v>
      </c>
      <c r="AK211">
        <v>0</v>
      </c>
      <c r="AL211">
        <v>4923.68</v>
      </c>
      <c r="AM211">
        <v>2105.25</v>
      </c>
      <c r="AN211">
        <v>353.77</v>
      </c>
      <c r="AO211">
        <v>5779791.8499999996</v>
      </c>
      <c r="AP211">
        <v>353.77</v>
      </c>
      <c r="AQ211">
        <v>0</v>
      </c>
      <c r="AR211">
        <v>83.27</v>
      </c>
      <c r="AS211">
        <v>83.28</v>
      </c>
      <c r="AT211">
        <v>42982.75</v>
      </c>
      <c r="AU211">
        <v>83.29</v>
      </c>
      <c r="AV211">
        <v>1536231.2</v>
      </c>
      <c r="AW211">
        <v>346604.59</v>
      </c>
      <c r="AX211">
        <v>243830.57</v>
      </c>
      <c r="AY211">
        <v>11.9</v>
      </c>
      <c r="AZ211">
        <v>11.9</v>
      </c>
      <c r="BA211">
        <v>9435.86</v>
      </c>
      <c r="BB211">
        <v>11.9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44.65</v>
      </c>
      <c r="BK211">
        <v>14.96</v>
      </c>
      <c r="BL211">
        <v>6.46</v>
      </c>
      <c r="BM211">
        <v>113121.65</v>
      </c>
      <c r="BN211">
        <v>6.46</v>
      </c>
      <c r="BO211">
        <v>0</v>
      </c>
      <c r="BP211">
        <v>0.93</v>
      </c>
      <c r="BQ211">
        <v>0</v>
      </c>
      <c r="BR211">
        <v>0</v>
      </c>
      <c r="BS211">
        <v>1.07</v>
      </c>
      <c r="BT211">
        <v>0</v>
      </c>
    </row>
    <row r="212" spans="1:72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940120.8</v>
      </c>
      <c r="I212">
        <v>61273.77</v>
      </c>
      <c r="J212">
        <v>291.98</v>
      </c>
      <c r="K212">
        <v>192106.95</v>
      </c>
      <c r="L212">
        <v>291.98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8753.02</v>
      </c>
      <c r="U212">
        <v>15462.54</v>
      </c>
      <c r="V212">
        <v>15485.87</v>
      </c>
      <c r="W212">
        <v>217.87</v>
      </c>
      <c r="X212">
        <v>1.95</v>
      </c>
      <c r="Y212">
        <v>0</v>
      </c>
      <c r="Z212">
        <v>1.45</v>
      </c>
      <c r="AA212">
        <v>13.49</v>
      </c>
      <c r="AB212">
        <v>10.97</v>
      </c>
      <c r="AC212">
        <v>1.06</v>
      </c>
      <c r="AD212">
        <v>14.02</v>
      </c>
      <c r="AE212">
        <v>0</v>
      </c>
      <c r="AF212">
        <v>365481.3</v>
      </c>
      <c r="AG212">
        <v>137326.66</v>
      </c>
      <c r="AH212">
        <v>169.37</v>
      </c>
      <c r="AI212">
        <v>1195562.9099999999</v>
      </c>
      <c r="AJ212">
        <v>169.37</v>
      </c>
      <c r="AK212">
        <v>0</v>
      </c>
      <c r="AL212">
        <v>4922.2299999999996</v>
      </c>
      <c r="AM212">
        <v>2080.2199999999998</v>
      </c>
      <c r="AN212">
        <v>332.45</v>
      </c>
      <c r="AO212">
        <v>5779874.6200000001</v>
      </c>
      <c r="AP212">
        <v>332.45</v>
      </c>
      <c r="AQ212">
        <v>0</v>
      </c>
      <c r="AR212">
        <v>80.349999999999994</v>
      </c>
      <c r="AS212">
        <v>80.349999999999994</v>
      </c>
      <c r="AT212">
        <v>42979.83</v>
      </c>
      <c r="AU212">
        <v>80.36</v>
      </c>
      <c r="AV212">
        <v>1536240.94</v>
      </c>
      <c r="AW212">
        <v>346604.59</v>
      </c>
      <c r="AX212">
        <v>243735.24</v>
      </c>
      <c r="AY212">
        <v>11.97</v>
      </c>
      <c r="AZ212">
        <v>11.97</v>
      </c>
      <c r="BA212">
        <v>9530.92</v>
      </c>
      <c r="BB212">
        <v>11.97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45.18</v>
      </c>
      <c r="BK212">
        <v>15.7</v>
      </c>
      <c r="BL212">
        <v>7.14</v>
      </c>
      <c r="BM212">
        <v>129565.94</v>
      </c>
      <c r="BN212">
        <v>7.14</v>
      </c>
      <c r="BO212">
        <v>0</v>
      </c>
      <c r="BP212">
        <v>0.93</v>
      </c>
      <c r="BQ212">
        <v>0</v>
      </c>
      <c r="BR212">
        <v>0</v>
      </c>
      <c r="BS212">
        <v>1.07</v>
      </c>
      <c r="BT212">
        <v>0</v>
      </c>
    </row>
    <row r="213" spans="1:72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939405.75</v>
      </c>
      <c r="I213">
        <v>61119.96</v>
      </c>
      <c r="J213">
        <v>153.77000000000001</v>
      </c>
      <c r="K213">
        <v>193337.92</v>
      </c>
      <c r="L213">
        <v>153.77000000000001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8749.67</v>
      </c>
      <c r="U213">
        <v>15462.59</v>
      </c>
      <c r="V213">
        <v>15485.83</v>
      </c>
      <c r="W213">
        <v>221.15</v>
      </c>
      <c r="X213">
        <v>1.99</v>
      </c>
      <c r="Y213">
        <v>0</v>
      </c>
      <c r="Z213">
        <v>1.45</v>
      </c>
      <c r="AA213">
        <v>13.49</v>
      </c>
      <c r="AB213">
        <v>10.97</v>
      </c>
      <c r="AC213">
        <v>1.07</v>
      </c>
      <c r="AD213">
        <v>14.02</v>
      </c>
      <c r="AE213">
        <v>0</v>
      </c>
      <c r="AF213">
        <v>364873.31</v>
      </c>
      <c r="AG213">
        <v>137319.34</v>
      </c>
      <c r="AH213">
        <v>163.31</v>
      </c>
      <c r="AI213">
        <v>1188043.58</v>
      </c>
      <c r="AJ213">
        <v>163.31</v>
      </c>
      <c r="AK213">
        <v>0</v>
      </c>
      <c r="AL213">
        <v>4920.63</v>
      </c>
      <c r="AM213">
        <v>2059.4899999999998</v>
      </c>
      <c r="AN213">
        <v>313.85000000000002</v>
      </c>
      <c r="AO213">
        <v>5779945.8600000003</v>
      </c>
      <c r="AP213">
        <v>313.85000000000002</v>
      </c>
      <c r="AQ213">
        <v>0</v>
      </c>
      <c r="AR213">
        <v>66.459999999999994</v>
      </c>
      <c r="AS213">
        <v>66.459999999999994</v>
      </c>
      <c r="AT213">
        <v>42965.93</v>
      </c>
      <c r="AU213">
        <v>66.47</v>
      </c>
      <c r="AV213">
        <v>1536305.3</v>
      </c>
      <c r="AW213">
        <v>346604.59</v>
      </c>
      <c r="AX213">
        <v>243612.9</v>
      </c>
      <c r="AY213">
        <v>12.06</v>
      </c>
      <c r="AZ213">
        <v>12.06</v>
      </c>
      <c r="BA213">
        <v>9652.91</v>
      </c>
      <c r="BB213">
        <v>12.06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45.82</v>
      </c>
      <c r="BK213">
        <v>16.059999999999999</v>
      </c>
      <c r="BL213">
        <v>7.39</v>
      </c>
      <c r="BM213">
        <v>137713.12</v>
      </c>
      <c r="BN213">
        <v>7.39</v>
      </c>
      <c r="BO213">
        <v>0</v>
      </c>
      <c r="BP213">
        <v>0.93</v>
      </c>
      <c r="BQ213">
        <v>0</v>
      </c>
      <c r="BR213">
        <v>0</v>
      </c>
      <c r="BS213">
        <v>1.07</v>
      </c>
      <c r="BT213">
        <v>0</v>
      </c>
    </row>
    <row r="214" spans="1:72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938241.51</v>
      </c>
      <c r="I214">
        <v>61098.26</v>
      </c>
      <c r="J214">
        <v>134.47999999999999</v>
      </c>
      <c r="K214">
        <v>194570.74</v>
      </c>
      <c r="L214">
        <v>134.47999999999999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8746.3700000000008</v>
      </c>
      <c r="U214">
        <v>15462.98</v>
      </c>
      <c r="V214">
        <v>15485.7</v>
      </c>
      <c r="W214">
        <v>224.16</v>
      </c>
      <c r="X214">
        <v>1.87</v>
      </c>
      <c r="Y214">
        <v>0</v>
      </c>
      <c r="Z214">
        <v>1.44</v>
      </c>
      <c r="AA214">
        <v>13.49</v>
      </c>
      <c r="AB214">
        <v>10.97</v>
      </c>
      <c r="AC214">
        <v>1.08</v>
      </c>
      <c r="AD214">
        <v>14.02</v>
      </c>
      <c r="AE214">
        <v>0</v>
      </c>
      <c r="AF214">
        <v>363658.94</v>
      </c>
      <c r="AG214">
        <v>137326.54</v>
      </c>
      <c r="AH214">
        <v>170.64</v>
      </c>
      <c r="AI214">
        <v>1173127.47</v>
      </c>
      <c r="AJ214">
        <v>170.64</v>
      </c>
      <c r="AK214">
        <v>0</v>
      </c>
      <c r="AL214">
        <v>4919.04</v>
      </c>
      <c r="AM214">
        <v>2039.23</v>
      </c>
      <c r="AN214">
        <v>293.76</v>
      </c>
      <c r="AO214">
        <v>5779906.4699999997</v>
      </c>
      <c r="AP214">
        <v>293.76</v>
      </c>
      <c r="AQ214">
        <v>0</v>
      </c>
      <c r="AR214">
        <v>76.05</v>
      </c>
      <c r="AS214">
        <v>76.06</v>
      </c>
      <c r="AT214">
        <v>42975.53</v>
      </c>
      <c r="AU214">
        <v>76.06</v>
      </c>
      <c r="AV214">
        <v>1536254.58</v>
      </c>
      <c r="AW214">
        <v>346604.59</v>
      </c>
      <c r="AX214">
        <v>243511.99</v>
      </c>
      <c r="AY214">
        <v>11.78</v>
      </c>
      <c r="AZ214">
        <v>11.78</v>
      </c>
      <c r="BA214">
        <v>9753.86</v>
      </c>
      <c r="BB214">
        <v>11.78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46.41</v>
      </c>
      <c r="BK214">
        <v>16.97</v>
      </c>
      <c r="BL214">
        <v>8.2200000000000006</v>
      </c>
      <c r="BM214">
        <v>153809.01999999999</v>
      </c>
      <c r="BN214">
        <v>8.2200000000000006</v>
      </c>
      <c r="BO214">
        <v>0</v>
      </c>
      <c r="BP214">
        <v>0.93</v>
      </c>
      <c r="BQ214">
        <v>0</v>
      </c>
      <c r="BR214">
        <v>0</v>
      </c>
      <c r="BS214">
        <v>1.07</v>
      </c>
      <c r="BT214">
        <v>0</v>
      </c>
    </row>
    <row r="215" spans="1:72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937443.06</v>
      </c>
      <c r="I215">
        <v>61071.03</v>
      </c>
      <c r="J215">
        <v>108.55</v>
      </c>
      <c r="K215">
        <v>195338.8</v>
      </c>
      <c r="L215">
        <v>108.55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8743.11</v>
      </c>
      <c r="U215">
        <v>15462.59</v>
      </c>
      <c r="V215">
        <v>15485.78</v>
      </c>
      <c r="W215">
        <v>227.59</v>
      </c>
      <c r="X215">
        <v>1.96</v>
      </c>
      <c r="Y215">
        <v>0</v>
      </c>
      <c r="Z215">
        <v>1.44</v>
      </c>
      <c r="AA215">
        <v>13.49</v>
      </c>
      <c r="AB215">
        <v>10.97</v>
      </c>
      <c r="AC215">
        <v>1.08</v>
      </c>
      <c r="AD215">
        <v>14.02</v>
      </c>
      <c r="AE215">
        <v>0</v>
      </c>
      <c r="AF215">
        <v>362944.32</v>
      </c>
      <c r="AG215">
        <v>137330.26999999999</v>
      </c>
      <c r="AH215">
        <v>174.62</v>
      </c>
      <c r="AI215">
        <v>1165843.3899999999</v>
      </c>
      <c r="AJ215">
        <v>174.62</v>
      </c>
      <c r="AK215">
        <v>0</v>
      </c>
      <c r="AL215">
        <v>4917.47</v>
      </c>
      <c r="AM215">
        <v>2046.93</v>
      </c>
      <c r="AN215">
        <v>301.62</v>
      </c>
      <c r="AO215">
        <v>5779880.4400000004</v>
      </c>
      <c r="AP215">
        <v>301.62</v>
      </c>
      <c r="AQ215">
        <v>0</v>
      </c>
      <c r="AR215">
        <v>80.430000000000007</v>
      </c>
      <c r="AS215">
        <v>80.44</v>
      </c>
      <c r="AT215">
        <v>42979.91</v>
      </c>
      <c r="AU215">
        <v>80.44</v>
      </c>
      <c r="AV215">
        <v>1536236.04</v>
      </c>
      <c r="AW215">
        <v>346604.59</v>
      </c>
      <c r="AX215">
        <v>243387.51999999999</v>
      </c>
      <c r="AY215">
        <v>12.19</v>
      </c>
      <c r="AZ215">
        <v>12.19</v>
      </c>
      <c r="BA215">
        <v>9876.9</v>
      </c>
      <c r="BB215">
        <v>12.19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47.04</v>
      </c>
      <c r="BK215">
        <v>17.489999999999998</v>
      </c>
      <c r="BL215">
        <v>8.6199999999999992</v>
      </c>
      <c r="BM215">
        <v>161783.51999999999</v>
      </c>
      <c r="BN215">
        <v>8.6199999999999992</v>
      </c>
      <c r="BO215">
        <v>0</v>
      </c>
      <c r="BP215">
        <v>0.93</v>
      </c>
      <c r="BQ215">
        <v>0</v>
      </c>
      <c r="BR215">
        <v>0</v>
      </c>
      <c r="BS215">
        <v>1.07</v>
      </c>
      <c r="BT215">
        <v>0</v>
      </c>
    </row>
    <row r="216" spans="1:72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936135.99</v>
      </c>
      <c r="I216">
        <v>61087.83</v>
      </c>
      <c r="J216">
        <v>125.48</v>
      </c>
      <c r="K216">
        <v>196583.92</v>
      </c>
      <c r="L216">
        <v>125.48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8739.9500000000007</v>
      </c>
      <c r="U216">
        <v>15462.43</v>
      </c>
      <c r="V216">
        <v>15485.81</v>
      </c>
      <c r="W216">
        <v>230.81</v>
      </c>
      <c r="X216">
        <v>1.99</v>
      </c>
      <c r="Y216">
        <v>0</v>
      </c>
      <c r="Z216">
        <v>1.43</v>
      </c>
      <c r="AA216">
        <v>13.49</v>
      </c>
      <c r="AB216">
        <v>10.97</v>
      </c>
      <c r="AC216">
        <v>1.08</v>
      </c>
      <c r="AD216">
        <v>14.02</v>
      </c>
      <c r="AE216">
        <v>0</v>
      </c>
      <c r="AF216">
        <v>361468.81</v>
      </c>
      <c r="AG216">
        <v>137344.73000000001</v>
      </c>
      <c r="AH216">
        <v>189.18</v>
      </c>
      <c r="AI216">
        <v>1151500.32</v>
      </c>
      <c r="AJ216">
        <v>189.18</v>
      </c>
      <c r="AK216">
        <v>0</v>
      </c>
      <c r="AL216">
        <v>4915.88</v>
      </c>
      <c r="AM216">
        <v>2052.34</v>
      </c>
      <c r="AN216">
        <v>307.05</v>
      </c>
      <c r="AO216">
        <v>5779790.1900000004</v>
      </c>
      <c r="AP216">
        <v>307.05</v>
      </c>
      <c r="AQ216">
        <v>0</v>
      </c>
      <c r="AR216">
        <v>82.69</v>
      </c>
      <c r="AS216">
        <v>82.7</v>
      </c>
      <c r="AT216">
        <v>42982.17</v>
      </c>
      <c r="AU216">
        <v>82.7</v>
      </c>
      <c r="AV216">
        <v>1536226.13</v>
      </c>
      <c r="AW216">
        <v>346604.59</v>
      </c>
      <c r="AX216">
        <v>243289.73</v>
      </c>
      <c r="AY216">
        <v>12.28</v>
      </c>
      <c r="AZ216">
        <v>12.28</v>
      </c>
      <c r="BA216">
        <v>9974.34</v>
      </c>
      <c r="BB216">
        <v>12.28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47.63</v>
      </c>
      <c r="BK216">
        <v>18.420000000000002</v>
      </c>
      <c r="BL216">
        <v>9.4600000000000009</v>
      </c>
      <c r="BM216">
        <v>177538.91</v>
      </c>
      <c r="BN216">
        <v>9.4600000000000009</v>
      </c>
      <c r="BO216">
        <v>0</v>
      </c>
      <c r="BP216">
        <v>0.93</v>
      </c>
      <c r="BQ216">
        <v>0</v>
      </c>
      <c r="BR216">
        <v>0</v>
      </c>
      <c r="BS216">
        <v>1.07</v>
      </c>
      <c r="BT216">
        <v>0</v>
      </c>
    </row>
    <row r="217" spans="1:72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935282.77</v>
      </c>
      <c r="I217">
        <v>61091.45</v>
      </c>
      <c r="J217">
        <v>129.18</v>
      </c>
      <c r="K217">
        <v>197145.94</v>
      </c>
      <c r="L217">
        <v>129.18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8736.57</v>
      </c>
      <c r="U217">
        <v>15462.4</v>
      </c>
      <c r="V217">
        <v>15485.82</v>
      </c>
      <c r="W217">
        <v>234.2</v>
      </c>
      <c r="X217">
        <v>2</v>
      </c>
      <c r="Y217">
        <v>0</v>
      </c>
      <c r="Z217">
        <v>1.43</v>
      </c>
      <c r="AA217">
        <v>13.49</v>
      </c>
      <c r="AB217">
        <v>10.97</v>
      </c>
      <c r="AC217">
        <v>2.09</v>
      </c>
      <c r="AD217">
        <v>14.02</v>
      </c>
      <c r="AE217">
        <v>0</v>
      </c>
      <c r="AF217">
        <v>360590.33</v>
      </c>
      <c r="AG217">
        <v>137351.49</v>
      </c>
      <c r="AH217">
        <v>196.07</v>
      </c>
      <c r="AI217">
        <v>1144850.82</v>
      </c>
      <c r="AJ217">
        <v>196.07</v>
      </c>
      <c r="AK217">
        <v>0</v>
      </c>
      <c r="AL217">
        <v>4914.28</v>
      </c>
      <c r="AM217">
        <v>2012.78</v>
      </c>
      <c r="AN217">
        <v>267.5</v>
      </c>
      <c r="AO217">
        <v>5779950.3099999996</v>
      </c>
      <c r="AP217">
        <v>267.5</v>
      </c>
      <c r="AQ217">
        <v>0</v>
      </c>
      <c r="AR217">
        <v>83.75</v>
      </c>
      <c r="AS217">
        <v>83.76</v>
      </c>
      <c r="AT217">
        <v>42983.23</v>
      </c>
      <c r="AU217">
        <v>83.77</v>
      </c>
      <c r="AV217">
        <v>1536221.28</v>
      </c>
      <c r="AW217">
        <v>346604.59</v>
      </c>
      <c r="AX217">
        <v>243164.15</v>
      </c>
      <c r="AY217">
        <v>12.38</v>
      </c>
      <c r="AZ217">
        <v>12.38</v>
      </c>
      <c r="BA217">
        <v>10099.52</v>
      </c>
      <c r="BB217">
        <v>12.38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48.27</v>
      </c>
      <c r="BK217">
        <v>18.57</v>
      </c>
      <c r="BL217">
        <v>9.48</v>
      </c>
      <c r="BM217">
        <v>185037.68</v>
      </c>
      <c r="BN217">
        <v>9.48</v>
      </c>
      <c r="BO217">
        <v>0</v>
      </c>
      <c r="BP217">
        <v>0.93</v>
      </c>
      <c r="BQ217">
        <v>0</v>
      </c>
      <c r="BR217">
        <v>0</v>
      </c>
      <c r="BS217">
        <v>1.07</v>
      </c>
      <c r="BT217">
        <v>0</v>
      </c>
    </row>
    <row r="218" spans="1:72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933782.4</v>
      </c>
      <c r="I218">
        <v>61102.79</v>
      </c>
      <c r="J218">
        <v>140.53</v>
      </c>
      <c r="K218">
        <v>198579.65</v>
      </c>
      <c r="L218">
        <v>140.53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8733.34</v>
      </c>
      <c r="U218">
        <v>15462.38</v>
      </c>
      <c r="V218">
        <v>15485.83</v>
      </c>
      <c r="W218">
        <v>237.42</v>
      </c>
      <c r="X218">
        <v>2.0099999999999998</v>
      </c>
      <c r="Y218">
        <v>0</v>
      </c>
      <c r="Z218">
        <v>1.43</v>
      </c>
      <c r="AA218">
        <v>13.49</v>
      </c>
      <c r="AB218">
        <v>10.97</v>
      </c>
      <c r="AC218">
        <v>2.09</v>
      </c>
      <c r="AD218">
        <v>14.02</v>
      </c>
      <c r="AE218">
        <v>0</v>
      </c>
      <c r="AF218">
        <v>358613.59</v>
      </c>
      <c r="AG218">
        <v>137376.95000000001</v>
      </c>
      <c r="AH218">
        <v>221.63</v>
      </c>
      <c r="AI218">
        <v>1131250.6000000001</v>
      </c>
      <c r="AJ218">
        <v>221.63</v>
      </c>
      <c r="AK218">
        <v>0</v>
      </c>
      <c r="AL218">
        <v>4912.68</v>
      </c>
      <c r="AM218">
        <v>2046.3</v>
      </c>
      <c r="AN218">
        <v>301.02</v>
      </c>
      <c r="AO218">
        <v>5784648.96</v>
      </c>
      <c r="AP218">
        <v>301.02</v>
      </c>
      <c r="AQ218">
        <v>0</v>
      </c>
      <c r="AR218">
        <v>82.51</v>
      </c>
      <c r="AS218">
        <v>82.52</v>
      </c>
      <c r="AT218">
        <v>42981.99</v>
      </c>
      <c r="AU218">
        <v>82.53</v>
      </c>
      <c r="AV218">
        <v>1536226.3</v>
      </c>
      <c r="AW218">
        <v>346604.59</v>
      </c>
      <c r="AX218">
        <v>243065.13</v>
      </c>
      <c r="AY218">
        <v>12.45</v>
      </c>
      <c r="AZ218">
        <v>12.45</v>
      </c>
      <c r="BA218">
        <v>10198.24</v>
      </c>
      <c r="BB218">
        <v>12.45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48.86</v>
      </c>
      <c r="BK218">
        <v>19.79</v>
      </c>
      <c r="BL218">
        <v>10.62</v>
      </c>
      <c r="BM218">
        <v>200746.11</v>
      </c>
      <c r="BN218">
        <v>10.62</v>
      </c>
      <c r="BO218">
        <v>0</v>
      </c>
      <c r="BP218">
        <v>0.93</v>
      </c>
      <c r="BQ218">
        <v>0</v>
      </c>
      <c r="BR218">
        <v>0</v>
      </c>
      <c r="BS218">
        <v>1.07</v>
      </c>
      <c r="BT218">
        <v>0</v>
      </c>
    </row>
    <row r="219" spans="1:72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932805.09</v>
      </c>
      <c r="I219">
        <v>61110.25</v>
      </c>
      <c r="J219">
        <v>148</v>
      </c>
      <c r="K219">
        <v>199526.51</v>
      </c>
      <c r="L219">
        <v>148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8729.9</v>
      </c>
      <c r="U219">
        <v>15462.43</v>
      </c>
      <c r="V219">
        <v>15485.81</v>
      </c>
      <c r="W219">
        <v>240.81</v>
      </c>
      <c r="X219">
        <v>1.99</v>
      </c>
      <c r="Y219">
        <v>0</v>
      </c>
      <c r="Z219">
        <v>1.42</v>
      </c>
      <c r="AA219">
        <v>13.49</v>
      </c>
      <c r="AB219">
        <v>10.97</v>
      </c>
      <c r="AC219">
        <v>2.09</v>
      </c>
      <c r="AD219">
        <v>14.02</v>
      </c>
      <c r="AE219">
        <v>0</v>
      </c>
      <c r="AF219">
        <v>357426.29</v>
      </c>
      <c r="AG219">
        <v>137395.74</v>
      </c>
      <c r="AH219">
        <v>240.54</v>
      </c>
      <c r="AI219">
        <v>1124598.9099999999</v>
      </c>
      <c r="AJ219">
        <v>240.54</v>
      </c>
      <c r="AK219">
        <v>0</v>
      </c>
      <c r="AL219">
        <v>4911.07</v>
      </c>
      <c r="AM219">
        <v>2050.5700000000002</v>
      </c>
      <c r="AN219">
        <v>305.29000000000002</v>
      </c>
      <c r="AO219">
        <v>5784635.6200000001</v>
      </c>
      <c r="AP219">
        <v>305.29000000000002</v>
      </c>
      <c r="AQ219">
        <v>0</v>
      </c>
      <c r="AR219">
        <v>82.04</v>
      </c>
      <c r="AS219">
        <v>82.05</v>
      </c>
      <c r="AT219">
        <v>42981.52</v>
      </c>
      <c r="AU219">
        <v>82.06</v>
      </c>
      <c r="AV219">
        <v>1536228.79</v>
      </c>
      <c r="AW219">
        <v>346604.59</v>
      </c>
      <c r="AX219">
        <v>242937.89</v>
      </c>
      <c r="AY219">
        <v>12.55</v>
      </c>
      <c r="AZ219">
        <v>12.55</v>
      </c>
      <c r="BA219">
        <v>10325.1</v>
      </c>
      <c r="BB219">
        <v>12.55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49.48</v>
      </c>
      <c r="BK219">
        <v>20.37</v>
      </c>
      <c r="BL219">
        <v>11.07</v>
      </c>
      <c r="BM219">
        <v>208505.21</v>
      </c>
      <c r="BN219">
        <v>11.07</v>
      </c>
      <c r="BO219">
        <v>0</v>
      </c>
      <c r="BP219">
        <v>0.93</v>
      </c>
      <c r="BQ219">
        <v>0</v>
      </c>
      <c r="BR219">
        <v>0</v>
      </c>
      <c r="BS219">
        <v>1.07</v>
      </c>
      <c r="BT219">
        <v>0</v>
      </c>
    </row>
    <row r="220" spans="1:72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930988.33</v>
      </c>
      <c r="I220">
        <v>61130.09</v>
      </c>
      <c r="J220">
        <v>167.85</v>
      </c>
      <c r="K220">
        <v>201261.18</v>
      </c>
      <c r="L220">
        <v>167.85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8726.6</v>
      </c>
      <c r="U220">
        <v>15462.31</v>
      </c>
      <c r="V220">
        <v>15486.16</v>
      </c>
      <c r="W220">
        <v>244.04</v>
      </c>
      <c r="X220">
        <v>1.96</v>
      </c>
      <c r="Y220">
        <v>0</v>
      </c>
      <c r="Z220">
        <v>1.42</v>
      </c>
      <c r="AA220">
        <v>13.49</v>
      </c>
      <c r="AB220">
        <v>10.97</v>
      </c>
      <c r="AC220">
        <v>2.1</v>
      </c>
      <c r="AD220">
        <v>14.02</v>
      </c>
      <c r="AE220">
        <v>0</v>
      </c>
      <c r="AF220">
        <v>354614.11</v>
      </c>
      <c r="AG220">
        <v>137450.21</v>
      </c>
      <c r="AH220">
        <v>295.11</v>
      </c>
      <c r="AI220">
        <v>1111854.05</v>
      </c>
      <c r="AJ220">
        <v>295.11</v>
      </c>
      <c r="AK220">
        <v>0</v>
      </c>
      <c r="AL220">
        <v>4909.45</v>
      </c>
      <c r="AM220">
        <v>2053</v>
      </c>
      <c r="AN220">
        <v>307.72000000000003</v>
      </c>
      <c r="AO220">
        <v>5784628.71</v>
      </c>
      <c r="AP220">
        <v>307.72000000000003</v>
      </c>
      <c r="AQ220">
        <v>0</v>
      </c>
      <c r="AR220">
        <v>82.52</v>
      </c>
      <c r="AS220">
        <v>82.53</v>
      </c>
      <c r="AT220">
        <v>42982.03</v>
      </c>
      <c r="AU220">
        <v>82.53</v>
      </c>
      <c r="AV220">
        <v>1536226.31</v>
      </c>
      <c r="AW220">
        <v>346604.59</v>
      </c>
      <c r="AX220">
        <v>242837.57</v>
      </c>
      <c r="AY220">
        <v>12.63</v>
      </c>
      <c r="AZ220">
        <v>12.63</v>
      </c>
      <c r="BA220">
        <v>10425.120000000001</v>
      </c>
      <c r="BB220">
        <v>12.63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50.07</v>
      </c>
      <c r="BK220">
        <v>21.3</v>
      </c>
      <c r="BL220">
        <v>11.91</v>
      </c>
      <c r="BM220">
        <v>223831.59</v>
      </c>
      <c r="BN220">
        <v>11.91</v>
      </c>
      <c r="BO220">
        <v>0</v>
      </c>
      <c r="BP220">
        <v>0.93</v>
      </c>
      <c r="BQ220">
        <v>0</v>
      </c>
      <c r="BR220">
        <v>0</v>
      </c>
      <c r="BS220">
        <v>1.07</v>
      </c>
      <c r="BT220">
        <v>0</v>
      </c>
    </row>
    <row r="221" spans="1:72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929772.48</v>
      </c>
      <c r="I221">
        <v>61149.21</v>
      </c>
      <c r="J221">
        <v>181.12</v>
      </c>
      <c r="K221">
        <v>202414.35</v>
      </c>
      <c r="L221">
        <v>181.12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8723.17</v>
      </c>
      <c r="U221">
        <v>15462.29</v>
      </c>
      <c r="V221">
        <v>15486.38</v>
      </c>
      <c r="W221">
        <v>247.53</v>
      </c>
      <c r="X221">
        <v>1.95</v>
      </c>
      <c r="Y221">
        <v>0</v>
      </c>
      <c r="Z221">
        <v>1.41</v>
      </c>
      <c r="AA221">
        <v>13.49</v>
      </c>
      <c r="AB221">
        <v>10.97</v>
      </c>
      <c r="AC221">
        <v>2.1</v>
      </c>
      <c r="AD221">
        <v>14.02</v>
      </c>
      <c r="AE221">
        <v>0</v>
      </c>
      <c r="AF221">
        <v>352737.63</v>
      </c>
      <c r="AG221">
        <v>137494.07</v>
      </c>
      <c r="AH221">
        <v>338.93</v>
      </c>
      <c r="AI221">
        <v>1105952.1599999999</v>
      </c>
      <c r="AJ221">
        <v>338.93</v>
      </c>
      <c r="AK221">
        <v>0</v>
      </c>
      <c r="AL221">
        <v>4907.78</v>
      </c>
      <c r="AM221">
        <v>2053.31</v>
      </c>
      <c r="AN221">
        <v>308</v>
      </c>
      <c r="AO221">
        <v>5784629.0199999996</v>
      </c>
      <c r="AP221">
        <v>308</v>
      </c>
      <c r="AQ221">
        <v>0</v>
      </c>
      <c r="AR221">
        <v>83.33</v>
      </c>
      <c r="AS221">
        <v>83.34</v>
      </c>
      <c r="AT221">
        <v>42984.11</v>
      </c>
      <c r="AU221">
        <v>83.35</v>
      </c>
      <c r="AV221">
        <v>1536221.58</v>
      </c>
      <c r="AW221">
        <v>346604.59</v>
      </c>
      <c r="AX221">
        <v>242708.6</v>
      </c>
      <c r="AY221">
        <v>12.72</v>
      </c>
      <c r="AZ221">
        <v>12.72</v>
      </c>
      <c r="BA221">
        <v>10553.7</v>
      </c>
      <c r="BB221">
        <v>12.72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50.7</v>
      </c>
      <c r="BK221">
        <v>21.83</v>
      </c>
      <c r="BL221">
        <v>12.32</v>
      </c>
      <c r="BM221">
        <v>231423.56</v>
      </c>
      <c r="BN221">
        <v>12.32</v>
      </c>
      <c r="BO221">
        <v>0</v>
      </c>
      <c r="BP221">
        <v>0.93</v>
      </c>
      <c r="BQ221">
        <v>0</v>
      </c>
      <c r="BR221">
        <v>0</v>
      </c>
      <c r="BS221">
        <v>1.07</v>
      </c>
      <c r="BT221">
        <v>0</v>
      </c>
    </row>
    <row r="222" spans="1:72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927157.71</v>
      </c>
      <c r="I222">
        <v>61197.9</v>
      </c>
      <c r="J222">
        <v>235.01</v>
      </c>
      <c r="K222">
        <v>204805.56</v>
      </c>
      <c r="L222">
        <v>235.01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8719.77</v>
      </c>
      <c r="U222">
        <v>15462.21</v>
      </c>
      <c r="V222">
        <v>15486.69</v>
      </c>
      <c r="W222">
        <v>250.73</v>
      </c>
      <c r="X222">
        <v>1.89</v>
      </c>
      <c r="Y222">
        <v>0</v>
      </c>
      <c r="Z222">
        <v>1.4</v>
      </c>
      <c r="AA222">
        <v>13.49</v>
      </c>
      <c r="AB222">
        <v>10.97</v>
      </c>
      <c r="AC222">
        <v>2.11</v>
      </c>
      <c r="AD222">
        <v>14.02</v>
      </c>
      <c r="AE222">
        <v>0</v>
      </c>
      <c r="AF222">
        <v>347295.22</v>
      </c>
      <c r="AG222">
        <v>137675.92000000001</v>
      </c>
      <c r="AH222">
        <v>516.32000000000005</v>
      </c>
      <c r="AI222">
        <v>1095629.49</v>
      </c>
      <c r="AJ222">
        <v>516.32000000000005</v>
      </c>
      <c r="AK222">
        <v>0</v>
      </c>
      <c r="AL222">
        <v>4906.1499999999996</v>
      </c>
      <c r="AM222">
        <v>2053.4499999999998</v>
      </c>
      <c r="AN222">
        <v>308.17</v>
      </c>
      <c r="AO222">
        <v>5784630.0800000001</v>
      </c>
      <c r="AP222">
        <v>308.17</v>
      </c>
      <c r="AQ222">
        <v>0</v>
      </c>
      <c r="AR222">
        <v>82.93</v>
      </c>
      <c r="AS222">
        <v>82.94</v>
      </c>
      <c r="AT222">
        <v>42983.4</v>
      </c>
      <c r="AU222">
        <v>82.95</v>
      </c>
      <c r="AV222">
        <v>1536260.7</v>
      </c>
      <c r="AW222">
        <v>346604.59</v>
      </c>
      <c r="AX222">
        <v>242606.94</v>
      </c>
      <c r="AY222">
        <v>12.8</v>
      </c>
      <c r="AZ222">
        <v>12.8</v>
      </c>
      <c r="BA222">
        <v>10655.04</v>
      </c>
      <c r="BB222">
        <v>12.8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51.29</v>
      </c>
      <c r="BK222">
        <v>22.71</v>
      </c>
      <c r="BL222">
        <v>13.12</v>
      </c>
      <c r="BM222">
        <v>246419.32</v>
      </c>
      <c r="BN222">
        <v>13.12</v>
      </c>
      <c r="BO222">
        <v>0</v>
      </c>
      <c r="BP222">
        <v>0.92</v>
      </c>
      <c r="BQ222">
        <v>0</v>
      </c>
      <c r="BR222">
        <v>0</v>
      </c>
      <c r="BS222">
        <v>1.07</v>
      </c>
      <c r="BT222">
        <v>0</v>
      </c>
    </row>
    <row r="223" spans="1:72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925091.13</v>
      </c>
      <c r="I223">
        <v>61258.7</v>
      </c>
      <c r="J223">
        <v>296.54000000000002</v>
      </c>
      <c r="K223">
        <v>206598.62</v>
      </c>
      <c r="L223">
        <v>296.54000000000002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8716.33</v>
      </c>
      <c r="U223">
        <v>15462.41</v>
      </c>
      <c r="V223">
        <v>15486.3</v>
      </c>
      <c r="W223">
        <v>254.26</v>
      </c>
      <c r="X223">
        <v>1.95</v>
      </c>
      <c r="Y223">
        <v>0</v>
      </c>
      <c r="Z223">
        <v>1.4</v>
      </c>
      <c r="AA223">
        <v>13.49</v>
      </c>
      <c r="AB223">
        <v>10.97</v>
      </c>
      <c r="AC223">
        <v>2.12</v>
      </c>
      <c r="AD223">
        <v>14.02</v>
      </c>
      <c r="AE223">
        <v>0</v>
      </c>
      <c r="AF223">
        <v>342339.28</v>
      </c>
      <c r="AG223">
        <v>137903.31</v>
      </c>
      <c r="AH223">
        <v>745.63</v>
      </c>
      <c r="AI223">
        <v>1092131.1399999999</v>
      </c>
      <c r="AJ223">
        <v>745.63</v>
      </c>
      <c r="AK223">
        <v>0</v>
      </c>
      <c r="AL223">
        <v>4904.51</v>
      </c>
      <c r="AM223">
        <v>2053.0500000000002</v>
      </c>
      <c r="AN223">
        <v>307.77</v>
      </c>
      <c r="AO223">
        <v>5784561.6100000003</v>
      </c>
      <c r="AP223">
        <v>307.77</v>
      </c>
      <c r="AQ223">
        <v>0</v>
      </c>
      <c r="AR223">
        <v>78.459999999999994</v>
      </c>
      <c r="AS223">
        <v>78.459999999999994</v>
      </c>
      <c r="AT223">
        <v>42978.65</v>
      </c>
      <c r="AU223">
        <v>78.47</v>
      </c>
      <c r="AV223">
        <v>1536280.42</v>
      </c>
      <c r="AW223">
        <v>346604.59</v>
      </c>
      <c r="AX223">
        <v>242475.66</v>
      </c>
      <c r="AY223">
        <v>12.74</v>
      </c>
      <c r="AZ223">
        <v>12.74</v>
      </c>
      <c r="BA223">
        <v>10785.54</v>
      </c>
      <c r="BB223">
        <v>12.74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51.91</v>
      </c>
      <c r="BK223">
        <v>23.22</v>
      </c>
      <c r="BL223">
        <v>13.52</v>
      </c>
      <c r="BM223">
        <v>253846.28</v>
      </c>
      <c r="BN223">
        <v>13.52</v>
      </c>
      <c r="BO223">
        <v>0</v>
      </c>
      <c r="BP223">
        <v>0.92</v>
      </c>
      <c r="BQ223">
        <v>0</v>
      </c>
      <c r="BR223">
        <v>0</v>
      </c>
      <c r="BS223">
        <v>1.07</v>
      </c>
      <c r="BT223">
        <v>0</v>
      </c>
    </row>
    <row r="224" spans="1:72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911028.66</v>
      </c>
      <c r="I224">
        <v>62515.26</v>
      </c>
      <c r="J224">
        <v>1549.64</v>
      </c>
      <c r="K224">
        <v>215693.16</v>
      </c>
      <c r="L224">
        <v>1549.64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8712.4699999999993</v>
      </c>
      <c r="U224">
        <v>15464.68</v>
      </c>
      <c r="V224">
        <v>15485.69</v>
      </c>
      <c r="W224">
        <v>257.26</v>
      </c>
      <c r="X224">
        <v>1.51</v>
      </c>
      <c r="Y224">
        <v>0</v>
      </c>
      <c r="Z224">
        <v>1.39</v>
      </c>
      <c r="AA224">
        <v>13.49</v>
      </c>
      <c r="AB224">
        <v>10.97</v>
      </c>
      <c r="AC224">
        <v>2.13</v>
      </c>
      <c r="AD224">
        <v>14.02</v>
      </c>
      <c r="AE224">
        <v>0</v>
      </c>
      <c r="AF224">
        <v>291601.40000000002</v>
      </c>
      <c r="AG224">
        <v>142908.94</v>
      </c>
      <c r="AH224">
        <v>5753.21</v>
      </c>
      <c r="AI224">
        <v>1108358.7</v>
      </c>
      <c r="AJ224">
        <v>5753.21</v>
      </c>
      <c r="AK224">
        <v>0</v>
      </c>
      <c r="AL224">
        <v>4902.6899999999996</v>
      </c>
      <c r="AM224">
        <v>2053.41</v>
      </c>
      <c r="AN224">
        <v>308.12</v>
      </c>
      <c r="AO224">
        <v>5784561.8300000001</v>
      </c>
      <c r="AP224">
        <v>308.12</v>
      </c>
      <c r="AQ224">
        <v>0</v>
      </c>
      <c r="AR224">
        <v>75.08</v>
      </c>
      <c r="AS224">
        <v>75.08</v>
      </c>
      <c r="AT224">
        <v>42975.22</v>
      </c>
      <c r="AU224">
        <v>75.09</v>
      </c>
      <c r="AV224">
        <v>1536295.61</v>
      </c>
      <c r="AW224">
        <v>346604.59</v>
      </c>
      <c r="AX224">
        <v>242372.42</v>
      </c>
      <c r="AY224">
        <v>12.93</v>
      </c>
      <c r="AZ224">
        <v>12.93</v>
      </c>
      <c r="BA224">
        <v>10888.07</v>
      </c>
      <c r="BB224">
        <v>12.93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52.49</v>
      </c>
      <c r="BK224">
        <v>24.09</v>
      </c>
      <c r="BL224">
        <v>14.3</v>
      </c>
      <c r="BM224">
        <v>268518.84000000003</v>
      </c>
      <c r="BN224">
        <v>14.3</v>
      </c>
      <c r="BO224">
        <v>0</v>
      </c>
      <c r="BP224">
        <v>0.92</v>
      </c>
      <c r="BQ224">
        <v>0</v>
      </c>
      <c r="BR224">
        <v>0</v>
      </c>
      <c r="BS224">
        <v>1.08</v>
      </c>
      <c r="BT22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7"/>
  <sheetViews>
    <sheetView workbookViewId="0">
      <pane ySplit="1" topLeftCell="A433" activePane="bottomLeft" state="frozen"/>
      <selection pane="bottomLeft" activeCell="F2" sqref="F2"/>
    </sheetView>
  </sheetViews>
  <sheetFormatPr baseColWidth="10" defaultRowHeight="14.25" x14ac:dyDescent="0.45"/>
  <cols>
    <col min="1" max="1" width="6.73046875" bestFit="1" customWidth="1"/>
    <col min="2" max="3" width="8.73046875" customWidth="1"/>
    <col min="4" max="4" width="7.73046875" customWidth="1"/>
    <col min="5" max="5" width="9.73046875" customWidth="1"/>
    <col min="6" max="6" width="7.73046875" customWidth="1"/>
    <col min="7" max="7" width="8.73046875" customWidth="1"/>
    <col min="8" max="8" width="9.73046875" bestFit="1" customWidth="1"/>
    <col min="9" max="9" width="6.73046875" bestFit="1" customWidth="1"/>
    <col min="10" max="10" width="9.1328125" bestFit="1" customWidth="1"/>
    <col min="11" max="11" width="4.1328125" customWidth="1"/>
    <col min="12" max="12" width="10.73046875" bestFit="1" customWidth="1"/>
    <col min="13" max="13" width="9.73046875" customWidth="1"/>
    <col min="14" max="14" width="2.73046875" customWidth="1"/>
    <col min="15" max="15" width="7.73046875" customWidth="1"/>
    <col min="16" max="16" width="4.33203125" customWidth="1"/>
    <col min="17" max="17" width="9.73046875" bestFit="1" customWidth="1"/>
    <col min="18" max="18" width="12.06640625" bestFit="1" customWidth="1"/>
    <col min="19" max="19" width="10.73046875" bestFit="1" customWidth="1"/>
  </cols>
  <sheetData>
    <row r="1" spans="1:19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12</v>
      </c>
      <c r="J1" t="s">
        <v>13</v>
      </c>
      <c r="K1" t="s">
        <v>24</v>
      </c>
      <c r="L1" t="s">
        <v>30</v>
      </c>
      <c r="M1" t="s">
        <v>36</v>
      </c>
      <c r="N1" t="s">
        <v>42</v>
      </c>
      <c r="O1" t="s">
        <v>48</v>
      </c>
      <c r="P1" t="s">
        <v>54</v>
      </c>
      <c r="Q1" t="s">
        <v>60</v>
      </c>
      <c r="R1" t="s">
        <v>66</v>
      </c>
      <c r="S1" t="s">
        <v>78</v>
      </c>
    </row>
    <row r="2" spans="1:19" x14ac:dyDescent="0.45">
      <c r="A2">
        <v>0</v>
      </c>
      <c r="B2">
        <v>45238.93</v>
      </c>
      <c r="C2">
        <v>0</v>
      </c>
      <c r="D2">
        <v>0</v>
      </c>
      <c r="E2">
        <v>0</v>
      </c>
      <c r="F2">
        <v>0</v>
      </c>
      <c r="G2">
        <v>45000</v>
      </c>
      <c r="H2">
        <v>45238.93</v>
      </c>
      <c r="I2">
        <v>452.39</v>
      </c>
      <c r="J2">
        <v>0</v>
      </c>
      <c r="K2">
        <v>0</v>
      </c>
      <c r="L2">
        <v>900000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904778.68</v>
      </c>
    </row>
    <row r="3" spans="1:19" x14ac:dyDescent="0.45">
      <c r="A3">
        <v>0</v>
      </c>
      <c r="B3">
        <v>45238.93</v>
      </c>
      <c r="C3">
        <v>0</v>
      </c>
      <c r="D3">
        <v>0</v>
      </c>
      <c r="E3">
        <v>0</v>
      </c>
      <c r="F3">
        <v>0</v>
      </c>
      <c r="G3">
        <v>45000</v>
      </c>
      <c r="H3">
        <v>45238.93</v>
      </c>
      <c r="I3">
        <v>452.39</v>
      </c>
      <c r="J3">
        <v>0</v>
      </c>
      <c r="K3">
        <v>0</v>
      </c>
      <c r="L3">
        <v>900000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904778.68</v>
      </c>
    </row>
    <row r="4" spans="1:19" x14ac:dyDescent="0.45">
      <c r="A4">
        <v>0</v>
      </c>
      <c r="B4">
        <v>45229.57</v>
      </c>
      <c r="C4">
        <v>0.83</v>
      </c>
      <c r="D4">
        <v>0.83</v>
      </c>
      <c r="E4">
        <v>5.8</v>
      </c>
      <c r="F4">
        <v>0.83</v>
      </c>
      <c r="G4">
        <v>45000</v>
      </c>
      <c r="H4">
        <v>45238.93</v>
      </c>
      <c r="I4">
        <v>452.39</v>
      </c>
      <c r="J4">
        <v>0</v>
      </c>
      <c r="K4">
        <v>0</v>
      </c>
      <c r="L4">
        <v>900000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904778.68</v>
      </c>
    </row>
    <row r="5" spans="1:19" x14ac:dyDescent="0.45">
      <c r="A5">
        <v>0</v>
      </c>
      <c r="B5">
        <v>45229.57</v>
      </c>
      <c r="C5">
        <v>0.83</v>
      </c>
      <c r="D5">
        <v>0.83</v>
      </c>
      <c r="E5">
        <v>5.8</v>
      </c>
      <c r="F5">
        <v>0.83</v>
      </c>
      <c r="G5">
        <v>45000</v>
      </c>
      <c r="H5">
        <v>45238.93</v>
      </c>
      <c r="I5">
        <v>452.39</v>
      </c>
      <c r="J5">
        <v>0</v>
      </c>
      <c r="K5">
        <v>0</v>
      </c>
      <c r="L5">
        <v>900000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904778.68</v>
      </c>
    </row>
    <row r="6" spans="1:19" x14ac:dyDescent="0.45">
      <c r="A6">
        <v>0</v>
      </c>
      <c r="B6">
        <v>45221.53</v>
      </c>
      <c r="C6">
        <v>1.1000000000000001</v>
      </c>
      <c r="D6">
        <v>1.1000000000000001</v>
      </c>
      <c r="E6">
        <v>12.95</v>
      </c>
      <c r="F6">
        <v>1.1000000000000001</v>
      </c>
      <c r="G6">
        <v>45000</v>
      </c>
      <c r="H6">
        <v>45238.93</v>
      </c>
      <c r="I6">
        <v>452.39</v>
      </c>
      <c r="J6">
        <v>0</v>
      </c>
      <c r="K6">
        <v>0</v>
      </c>
      <c r="L6">
        <v>900000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904778.68</v>
      </c>
    </row>
    <row r="7" spans="1:19" x14ac:dyDescent="0.45">
      <c r="A7">
        <v>0</v>
      </c>
      <c r="B7">
        <v>45221.53</v>
      </c>
      <c r="C7">
        <v>1.1000000000000001</v>
      </c>
      <c r="D7">
        <v>1.1000000000000001</v>
      </c>
      <c r="E7">
        <v>12.95</v>
      </c>
      <c r="F7">
        <v>1.1000000000000001</v>
      </c>
      <c r="G7">
        <v>45000</v>
      </c>
      <c r="H7">
        <v>45238.93</v>
      </c>
      <c r="I7">
        <v>452.39</v>
      </c>
      <c r="J7">
        <v>0</v>
      </c>
      <c r="K7">
        <v>0</v>
      </c>
      <c r="L7">
        <v>900000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904778.68</v>
      </c>
    </row>
    <row r="8" spans="1:19" x14ac:dyDescent="0.45">
      <c r="A8">
        <v>0</v>
      </c>
      <c r="B8">
        <v>45206.12</v>
      </c>
      <c r="C8">
        <v>1.2</v>
      </c>
      <c r="D8">
        <v>1.2</v>
      </c>
      <c r="E8">
        <v>28.01</v>
      </c>
      <c r="F8">
        <v>1.2</v>
      </c>
      <c r="G8">
        <v>45000</v>
      </c>
      <c r="H8">
        <v>45238.93</v>
      </c>
      <c r="I8">
        <v>452.39</v>
      </c>
      <c r="J8">
        <v>0</v>
      </c>
      <c r="K8">
        <v>0</v>
      </c>
      <c r="L8">
        <v>900000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904778.68</v>
      </c>
    </row>
    <row r="9" spans="1:19" x14ac:dyDescent="0.45">
      <c r="A9">
        <v>0</v>
      </c>
      <c r="B9">
        <v>45206.12</v>
      </c>
      <c r="C9">
        <v>1.2</v>
      </c>
      <c r="D9">
        <v>1.2</v>
      </c>
      <c r="E9">
        <v>28.01</v>
      </c>
      <c r="F9">
        <v>1.2</v>
      </c>
      <c r="G9">
        <v>45000</v>
      </c>
      <c r="H9">
        <v>45238.93</v>
      </c>
      <c r="I9">
        <v>452.39</v>
      </c>
      <c r="J9">
        <v>0</v>
      </c>
      <c r="K9">
        <v>0</v>
      </c>
      <c r="L9">
        <v>900000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904778.68</v>
      </c>
    </row>
    <row r="10" spans="1:19" x14ac:dyDescent="0.45">
      <c r="A10">
        <v>0</v>
      </c>
      <c r="B10">
        <v>45198.46</v>
      </c>
      <c r="C10">
        <v>1.21</v>
      </c>
      <c r="D10">
        <v>1.21</v>
      </c>
      <c r="E10">
        <v>35.630000000000003</v>
      </c>
      <c r="F10">
        <v>1.21</v>
      </c>
      <c r="G10">
        <v>45000</v>
      </c>
      <c r="H10">
        <v>45238.93</v>
      </c>
      <c r="I10">
        <v>452.39</v>
      </c>
      <c r="J10">
        <v>0</v>
      </c>
      <c r="K10">
        <v>0</v>
      </c>
      <c r="L10">
        <v>900000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904778.68</v>
      </c>
    </row>
    <row r="11" spans="1:19" x14ac:dyDescent="0.45">
      <c r="A11">
        <v>0</v>
      </c>
      <c r="B11">
        <v>45198.46</v>
      </c>
      <c r="C11">
        <v>1.21</v>
      </c>
      <c r="D11">
        <v>1.21</v>
      </c>
      <c r="E11">
        <v>35.630000000000003</v>
      </c>
      <c r="F11">
        <v>1.21</v>
      </c>
      <c r="G11">
        <v>45000</v>
      </c>
      <c r="H11">
        <v>45238.93</v>
      </c>
      <c r="I11">
        <v>452.39</v>
      </c>
      <c r="J11">
        <v>0</v>
      </c>
      <c r="K11">
        <v>0</v>
      </c>
      <c r="L11">
        <v>900000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904778.68</v>
      </c>
    </row>
    <row r="12" spans="1:19" x14ac:dyDescent="0.45">
      <c r="A12">
        <v>0</v>
      </c>
      <c r="B12">
        <v>45183.12</v>
      </c>
      <c r="C12">
        <v>1.22</v>
      </c>
      <c r="D12">
        <v>1.22</v>
      </c>
      <c r="E12">
        <v>50.94</v>
      </c>
      <c r="F12">
        <v>1.22</v>
      </c>
      <c r="G12">
        <v>45000</v>
      </c>
      <c r="H12">
        <v>45238.93</v>
      </c>
      <c r="I12">
        <v>452.39</v>
      </c>
      <c r="J12">
        <v>0</v>
      </c>
      <c r="K12">
        <v>0</v>
      </c>
      <c r="L12">
        <v>900000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904778.68</v>
      </c>
    </row>
    <row r="13" spans="1:19" x14ac:dyDescent="0.45">
      <c r="A13">
        <v>0</v>
      </c>
      <c r="B13">
        <v>45183.12</v>
      </c>
      <c r="C13">
        <v>1.22</v>
      </c>
      <c r="D13">
        <v>1.22</v>
      </c>
      <c r="E13">
        <v>50.94</v>
      </c>
      <c r="F13">
        <v>1.22</v>
      </c>
      <c r="G13">
        <v>45000</v>
      </c>
      <c r="H13">
        <v>45238.93</v>
      </c>
      <c r="I13">
        <v>452.39</v>
      </c>
      <c r="J13">
        <v>0</v>
      </c>
      <c r="K13">
        <v>0</v>
      </c>
      <c r="L13">
        <v>900000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904778.68</v>
      </c>
    </row>
    <row r="14" spans="1:19" x14ac:dyDescent="0.45">
      <c r="A14">
        <v>0</v>
      </c>
      <c r="B14">
        <v>45167.73</v>
      </c>
      <c r="C14">
        <v>1.22</v>
      </c>
      <c r="D14">
        <v>1.22</v>
      </c>
      <c r="E14">
        <v>66.31</v>
      </c>
      <c r="F14">
        <v>1.22</v>
      </c>
      <c r="G14">
        <v>45000</v>
      </c>
      <c r="H14">
        <v>45238.93</v>
      </c>
      <c r="I14">
        <v>452.39</v>
      </c>
      <c r="J14">
        <v>0</v>
      </c>
      <c r="K14">
        <v>0</v>
      </c>
      <c r="L14">
        <v>900000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904778.68</v>
      </c>
    </row>
    <row r="15" spans="1:19" x14ac:dyDescent="0.45">
      <c r="A15">
        <v>0</v>
      </c>
      <c r="B15">
        <v>45167.73</v>
      </c>
      <c r="C15">
        <v>1.22</v>
      </c>
      <c r="D15">
        <v>1.22</v>
      </c>
      <c r="E15">
        <v>66.31</v>
      </c>
      <c r="F15">
        <v>1.22</v>
      </c>
      <c r="G15">
        <v>45000</v>
      </c>
      <c r="H15">
        <v>45238.93</v>
      </c>
      <c r="I15">
        <v>452.39</v>
      </c>
      <c r="J15">
        <v>0</v>
      </c>
      <c r="K15">
        <v>0</v>
      </c>
      <c r="L15">
        <v>900000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904778.68</v>
      </c>
    </row>
    <row r="16" spans="1:19" x14ac:dyDescent="0.45">
      <c r="A16">
        <v>0</v>
      </c>
      <c r="B16">
        <v>45160.01</v>
      </c>
      <c r="C16">
        <v>1.23</v>
      </c>
      <c r="D16">
        <v>1.23</v>
      </c>
      <c r="E16">
        <v>74.02</v>
      </c>
      <c r="F16">
        <v>1.23</v>
      </c>
      <c r="G16">
        <v>45000</v>
      </c>
      <c r="H16">
        <v>45238.93</v>
      </c>
      <c r="I16">
        <v>452.39</v>
      </c>
      <c r="J16">
        <v>0</v>
      </c>
      <c r="K16">
        <v>0</v>
      </c>
      <c r="L16">
        <v>900000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904778.68</v>
      </c>
    </row>
    <row r="17" spans="1:19" x14ac:dyDescent="0.45">
      <c r="A17">
        <v>0</v>
      </c>
      <c r="B17">
        <v>45160.01</v>
      </c>
      <c r="C17">
        <v>1.23</v>
      </c>
      <c r="D17">
        <v>1.23</v>
      </c>
      <c r="E17">
        <v>74.02</v>
      </c>
      <c r="F17">
        <v>1.23</v>
      </c>
      <c r="G17">
        <v>45000</v>
      </c>
      <c r="H17">
        <v>45238.93</v>
      </c>
      <c r="I17">
        <v>452.39</v>
      </c>
      <c r="J17">
        <v>0</v>
      </c>
      <c r="K17">
        <v>0</v>
      </c>
      <c r="L17">
        <v>900000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904778.68</v>
      </c>
    </row>
    <row r="18" spans="1:19" x14ac:dyDescent="0.45">
      <c r="A18">
        <v>0</v>
      </c>
      <c r="B18">
        <v>45152.27</v>
      </c>
      <c r="C18">
        <v>1.23</v>
      </c>
      <c r="D18">
        <v>1.23</v>
      </c>
      <c r="E18">
        <v>81.739999999999995</v>
      </c>
      <c r="F18">
        <v>1.23</v>
      </c>
      <c r="G18">
        <v>45000</v>
      </c>
      <c r="H18">
        <v>45238.93</v>
      </c>
      <c r="I18">
        <v>452.39</v>
      </c>
      <c r="J18">
        <v>0</v>
      </c>
      <c r="K18">
        <v>0</v>
      </c>
      <c r="L18">
        <v>900000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904778.68</v>
      </c>
    </row>
    <row r="19" spans="1:19" x14ac:dyDescent="0.45">
      <c r="A19">
        <v>0</v>
      </c>
      <c r="B19">
        <v>45152.27</v>
      </c>
      <c r="C19">
        <v>1.23</v>
      </c>
      <c r="D19">
        <v>1.23</v>
      </c>
      <c r="E19">
        <v>81.739999999999995</v>
      </c>
      <c r="F19">
        <v>1.23</v>
      </c>
      <c r="G19">
        <v>45000</v>
      </c>
      <c r="H19">
        <v>45238.93</v>
      </c>
      <c r="I19">
        <v>452.39</v>
      </c>
      <c r="J19">
        <v>0</v>
      </c>
      <c r="K19">
        <v>0</v>
      </c>
      <c r="L19">
        <v>900000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904778.68</v>
      </c>
    </row>
    <row r="20" spans="1:19" x14ac:dyDescent="0.45">
      <c r="A20">
        <v>0</v>
      </c>
      <c r="B20">
        <v>45136.75</v>
      </c>
      <c r="C20">
        <v>1.24</v>
      </c>
      <c r="D20">
        <v>1.24</v>
      </c>
      <c r="E20">
        <v>97.24</v>
      </c>
      <c r="F20">
        <v>1.24</v>
      </c>
      <c r="G20">
        <v>45000</v>
      </c>
      <c r="H20">
        <v>45238.93</v>
      </c>
      <c r="I20">
        <v>452.39</v>
      </c>
      <c r="J20">
        <v>0</v>
      </c>
      <c r="K20">
        <v>0</v>
      </c>
      <c r="L20">
        <v>900000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904778.68</v>
      </c>
    </row>
    <row r="21" spans="1:19" x14ac:dyDescent="0.45">
      <c r="A21">
        <v>0</v>
      </c>
      <c r="B21">
        <v>45136.75</v>
      </c>
      <c r="C21">
        <v>1.24</v>
      </c>
      <c r="D21">
        <v>1.24</v>
      </c>
      <c r="E21">
        <v>97.24</v>
      </c>
      <c r="F21">
        <v>1.24</v>
      </c>
      <c r="G21">
        <v>45000</v>
      </c>
      <c r="H21">
        <v>45238.93</v>
      </c>
      <c r="I21">
        <v>452.39</v>
      </c>
      <c r="J21">
        <v>0</v>
      </c>
      <c r="K21">
        <v>0</v>
      </c>
      <c r="L21">
        <v>900000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904778.68</v>
      </c>
    </row>
    <row r="22" spans="1:19" x14ac:dyDescent="0.45">
      <c r="A22">
        <v>0</v>
      </c>
      <c r="B22">
        <v>45128.97</v>
      </c>
      <c r="C22">
        <v>1.24</v>
      </c>
      <c r="D22">
        <v>1.24</v>
      </c>
      <c r="E22">
        <v>105.01</v>
      </c>
      <c r="F22">
        <v>1.24</v>
      </c>
      <c r="G22">
        <v>45000</v>
      </c>
      <c r="H22">
        <v>45238.93</v>
      </c>
      <c r="I22">
        <v>452.39</v>
      </c>
      <c r="J22">
        <v>0</v>
      </c>
      <c r="K22">
        <v>0</v>
      </c>
      <c r="L22">
        <v>900000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904778.68</v>
      </c>
    </row>
    <row r="23" spans="1:19" x14ac:dyDescent="0.45">
      <c r="A23">
        <v>0</v>
      </c>
      <c r="B23">
        <v>45128.97</v>
      </c>
      <c r="C23">
        <v>1.24</v>
      </c>
      <c r="D23">
        <v>1.24</v>
      </c>
      <c r="E23">
        <v>105.01</v>
      </c>
      <c r="F23">
        <v>1.24</v>
      </c>
      <c r="G23">
        <v>45000</v>
      </c>
      <c r="H23">
        <v>45238.93</v>
      </c>
      <c r="I23">
        <v>452.39</v>
      </c>
      <c r="J23">
        <v>0</v>
      </c>
      <c r="K23">
        <v>0</v>
      </c>
      <c r="L23">
        <v>900000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904778.68</v>
      </c>
    </row>
    <row r="24" spans="1:19" x14ac:dyDescent="0.45">
      <c r="A24">
        <v>0</v>
      </c>
      <c r="B24">
        <v>45113.36</v>
      </c>
      <c r="C24">
        <v>1.24</v>
      </c>
      <c r="D24">
        <v>1.24</v>
      </c>
      <c r="E24">
        <v>120.6</v>
      </c>
      <c r="F24">
        <v>1.24</v>
      </c>
      <c r="G24">
        <v>45000</v>
      </c>
      <c r="H24">
        <v>45238.93</v>
      </c>
      <c r="I24">
        <v>452.39</v>
      </c>
      <c r="J24">
        <v>0</v>
      </c>
      <c r="K24">
        <v>0</v>
      </c>
      <c r="L24">
        <v>900000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904778.68</v>
      </c>
    </row>
    <row r="25" spans="1:19" x14ac:dyDescent="0.45">
      <c r="A25">
        <v>0</v>
      </c>
      <c r="B25">
        <v>45113.36</v>
      </c>
      <c r="C25">
        <v>1.24</v>
      </c>
      <c r="D25">
        <v>1.24</v>
      </c>
      <c r="E25">
        <v>120.6</v>
      </c>
      <c r="F25">
        <v>1.24</v>
      </c>
      <c r="G25">
        <v>45000</v>
      </c>
      <c r="H25">
        <v>45238.93</v>
      </c>
      <c r="I25">
        <v>452.39</v>
      </c>
      <c r="J25">
        <v>0</v>
      </c>
      <c r="K25">
        <v>0</v>
      </c>
      <c r="L25">
        <v>900000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904778.68</v>
      </c>
    </row>
    <row r="26" spans="1:19" x14ac:dyDescent="0.45">
      <c r="A26">
        <v>0</v>
      </c>
      <c r="B26">
        <v>45097.68</v>
      </c>
      <c r="C26">
        <v>1.25</v>
      </c>
      <c r="D26">
        <v>1.25</v>
      </c>
      <c r="E26">
        <v>136.25</v>
      </c>
      <c r="F26">
        <v>1.25</v>
      </c>
      <c r="G26">
        <v>45000</v>
      </c>
      <c r="H26">
        <v>45238.93</v>
      </c>
      <c r="I26">
        <v>452.39</v>
      </c>
      <c r="J26">
        <v>0</v>
      </c>
      <c r="K26">
        <v>0</v>
      </c>
      <c r="L26">
        <v>900000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904778.68</v>
      </c>
    </row>
    <row r="27" spans="1:19" x14ac:dyDescent="0.45">
      <c r="A27">
        <v>0</v>
      </c>
      <c r="B27">
        <v>45097.68</v>
      </c>
      <c r="C27">
        <v>1.25</v>
      </c>
      <c r="D27">
        <v>1.25</v>
      </c>
      <c r="E27">
        <v>136.25</v>
      </c>
      <c r="F27">
        <v>1.25</v>
      </c>
      <c r="G27">
        <v>45000</v>
      </c>
      <c r="H27">
        <v>45238.93</v>
      </c>
      <c r="I27">
        <v>452.39</v>
      </c>
      <c r="J27">
        <v>0</v>
      </c>
      <c r="K27">
        <v>0</v>
      </c>
      <c r="L27">
        <v>900000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904778.68</v>
      </c>
    </row>
    <row r="28" spans="1:19" x14ac:dyDescent="0.45">
      <c r="A28">
        <v>0</v>
      </c>
      <c r="B28">
        <v>45089.82</v>
      </c>
      <c r="C28">
        <v>1.25</v>
      </c>
      <c r="D28">
        <v>1.25</v>
      </c>
      <c r="E28">
        <v>144.1</v>
      </c>
      <c r="F28">
        <v>1.25</v>
      </c>
      <c r="G28">
        <v>45000</v>
      </c>
      <c r="H28">
        <v>45238.93</v>
      </c>
      <c r="I28">
        <v>452.39</v>
      </c>
      <c r="J28">
        <v>0</v>
      </c>
      <c r="K28">
        <v>0</v>
      </c>
      <c r="L28">
        <v>900000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904778.68</v>
      </c>
    </row>
    <row r="29" spans="1:19" x14ac:dyDescent="0.45">
      <c r="A29">
        <v>0</v>
      </c>
      <c r="B29">
        <v>45089.82</v>
      </c>
      <c r="C29">
        <v>1.25</v>
      </c>
      <c r="D29">
        <v>1.25</v>
      </c>
      <c r="E29">
        <v>144.1</v>
      </c>
      <c r="F29">
        <v>1.25</v>
      </c>
      <c r="G29">
        <v>45000</v>
      </c>
      <c r="H29">
        <v>45238.93</v>
      </c>
      <c r="I29">
        <v>452.39</v>
      </c>
      <c r="J29">
        <v>0</v>
      </c>
      <c r="K29">
        <v>0</v>
      </c>
      <c r="L29">
        <v>900000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904778.68</v>
      </c>
    </row>
    <row r="30" spans="1:19" x14ac:dyDescent="0.45">
      <c r="A30">
        <v>0</v>
      </c>
      <c r="B30">
        <v>45081.94</v>
      </c>
      <c r="C30">
        <v>1.26</v>
      </c>
      <c r="D30">
        <v>1.26</v>
      </c>
      <c r="E30">
        <v>151.97</v>
      </c>
      <c r="F30">
        <v>1.26</v>
      </c>
      <c r="G30">
        <v>45000</v>
      </c>
      <c r="H30">
        <v>45238.93</v>
      </c>
      <c r="I30">
        <v>452.39</v>
      </c>
      <c r="J30">
        <v>0</v>
      </c>
      <c r="K30">
        <v>0</v>
      </c>
      <c r="L30">
        <v>900000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904778.68</v>
      </c>
    </row>
    <row r="31" spans="1:19" x14ac:dyDescent="0.45">
      <c r="A31">
        <v>0</v>
      </c>
      <c r="B31">
        <v>45081.94</v>
      </c>
      <c r="C31">
        <v>1.26</v>
      </c>
      <c r="D31">
        <v>1.26</v>
      </c>
      <c r="E31">
        <v>151.97</v>
      </c>
      <c r="F31">
        <v>1.26</v>
      </c>
      <c r="G31">
        <v>45000</v>
      </c>
      <c r="H31">
        <v>45238.93</v>
      </c>
      <c r="I31">
        <v>452.39</v>
      </c>
      <c r="J31">
        <v>0</v>
      </c>
      <c r="K31">
        <v>0</v>
      </c>
      <c r="L31">
        <v>900000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904778.68</v>
      </c>
    </row>
    <row r="32" spans="1:19" x14ac:dyDescent="0.45">
      <c r="A32">
        <v>0</v>
      </c>
      <c r="B32">
        <v>45066.13</v>
      </c>
      <c r="C32">
        <v>1.26</v>
      </c>
      <c r="D32">
        <v>1.26</v>
      </c>
      <c r="E32">
        <v>167.75</v>
      </c>
      <c r="F32">
        <v>1.26</v>
      </c>
      <c r="G32">
        <v>45000</v>
      </c>
      <c r="H32">
        <v>45238.93</v>
      </c>
      <c r="I32">
        <v>452.39</v>
      </c>
      <c r="J32">
        <v>0</v>
      </c>
      <c r="K32">
        <v>0</v>
      </c>
      <c r="L32">
        <v>900000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904778.68</v>
      </c>
    </row>
    <row r="33" spans="1:19" x14ac:dyDescent="0.45">
      <c r="A33">
        <v>0</v>
      </c>
      <c r="B33">
        <v>45066.13</v>
      </c>
      <c r="C33">
        <v>1.26</v>
      </c>
      <c r="D33">
        <v>1.26</v>
      </c>
      <c r="E33">
        <v>167.75</v>
      </c>
      <c r="F33">
        <v>1.26</v>
      </c>
      <c r="G33">
        <v>45000</v>
      </c>
      <c r="H33">
        <v>45238.93</v>
      </c>
      <c r="I33">
        <v>452.39</v>
      </c>
      <c r="J33">
        <v>0</v>
      </c>
      <c r="K33">
        <v>0</v>
      </c>
      <c r="L33">
        <v>900000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904778.68</v>
      </c>
    </row>
    <row r="34" spans="1:19" x14ac:dyDescent="0.45">
      <c r="A34">
        <v>0</v>
      </c>
      <c r="B34">
        <v>45050.27</v>
      </c>
      <c r="C34">
        <v>1.27</v>
      </c>
      <c r="D34">
        <v>1.27</v>
      </c>
      <c r="E34">
        <v>183.59</v>
      </c>
      <c r="F34">
        <v>1.27</v>
      </c>
      <c r="G34">
        <v>45000</v>
      </c>
      <c r="H34">
        <v>45238.93</v>
      </c>
      <c r="I34">
        <v>452.39</v>
      </c>
      <c r="J34">
        <v>0</v>
      </c>
      <c r="K34">
        <v>0</v>
      </c>
      <c r="L34">
        <v>900000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904778.68</v>
      </c>
    </row>
    <row r="35" spans="1:19" x14ac:dyDescent="0.45">
      <c r="A35">
        <v>0</v>
      </c>
      <c r="B35">
        <v>45050.27</v>
      </c>
      <c r="C35">
        <v>1.27</v>
      </c>
      <c r="D35">
        <v>1.27</v>
      </c>
      <c r="E35">
        <v>183.59</v>
      </c>
      <c r="F35">
        <v>1.27</v>
      </c>
      <c r="G35">
        <v>45000</v>
      </c>
      <c r="H35">
        <v>45238.93</v>
      </c>
      <c r="I35">
        <v>452.39</v>
      </c>
      <c r="J35">
        <v>0</v>
      </c>
      <c r="K35">
        <v>0</v>
      </c>
      <c r="L35">
        <v>900000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904778.68</v>
      </c>
    </row>
    <row r="36" spans="1:19" x14ac:dyDescent="0.45">
      <c r="A36">
        <v>0</v>
      </c>
      <c r="B36">
        <v>45042.31</v>
      </c>
      <c r="C36">
        <v>1.27</v>
      </c>
      <c r="D36">
        <v>1.27</v>
      </c>
      <c r="E36">
        <v>191.54</v>
      </c>
      <c r="F36">
        <v>1.27</v>
      </c>
      <c r="G36">
        <v>45000</v>
      </c>
      <c r="H36">
        <v>45238.93</v>
      </c>
      <c r="I36">
        <v>452.39</v>
      </c>
      <c r="J36">
        <v>0</v>
      </c>
      <c r="K36">
        <v>0</v>
      </c>
      <c r="L36">
        <v>900000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904778.68</v>
      </c>
    </row>
    <row r="37" spans="1:19" x14ac:dyDescent="0.45">
      <c r="A37">
        <v>0</v>
      </c>
      <c r="B37">
        <v>45042.31</v>
      </c>
      <c r="C37">
        <v>1.27</v>
      </c>
      <c r="D37">
        <v>1.27</v>
      </c>
      <c r="E37">
        <v>191.54</v>
      </c>
      <c r="F37">
        <v>1.27</v>
      </c>
      <c r="G37">
        <v>45000</v>
      </c>
      <c r="H37">
        <v>45238.93</v>
      </c>
      <c r="I37">
        <v>452.39</v>
      </c>
      <c r="J37">
        <v>0</v>
      </c>
      <c r="K37">
        <v>0</v>
      </c>
      <c r="L37">
        <v>900000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904778.68</v>
      </c>
    </row>
    <row r="38" spans="1:19" x14ac:dyDescent="0.45">
      <c r="A38">
        <v>0</v>
      </c>
      <c r="B38">
        <v>45034.33</v>
      </c>
      <c r="C38">
        <v>1.27</v>
      </c>
      <c r="D38">
        <v>1.27</v>
      </c>
      <c r="E38">
        <v>199.51</v>
      </c>
      <c r="F38">
        <v>1.27</v>
      </c>
      <c r="G38">
        <v>45000</v>
      </c>
      <c r="H38">
        <v>45238.93</v>
      </c>
      <c r="I38">
        <v>452.39</v>
      </c>
      <c r="J38">
        <v>0</v>
      </c>
      <c r="K38">
        <v>0</v>
      </c>
      <c r="L38">
        <v>900000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904778.68</v>
      </c>
    </row>
    <row r="39" spans="1:19" x14ac:dyDescent="0.45">
      <c r="A39">
        <v>0</v>
      </c>
      <c r="B39">
        <v>45034.33</v>
      </c>
      <c r="C39">
        <v>1.27</v>
      </c>
      <c r="D39">
        <v>1.27</v>
      </c>
      <c r="E39">
        <v>199.51</v>
      </c>
      <c r="F39">
        <v>1.27</v>
      </c>
      <c r="G39">
        <v>45000</v>
      </c>
      <c r="H39">
        <v>45238.93</v>
      </c>
      <c r="I39">
        <v>452.39</v>
      </c>
      <c r="J39">
        <v>0</v>
      </c>
      <c r="K39">
        <v>0</v>
      </c>
      <c r="L39">
        <v>900000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904778.68</v>
      </c>
    </row>
    <row r="40" spans="1:19" x14ac:dyDescent="0.45">
      <c r="A40">
        <v>0</v>
      </c>
      <c r="B40">
        <v>45018.33</v>
      </c>
      <c r="C40">
        <v>1.28</v>
      </c>
      <c r="D40">
        <v>1.28</v>
      </c>
      <c r="E40">
        <v>215.48</v>
      </c>
      <c r="F40">
        <v>1.28</v>
      </c>
      <c r="G40">
        <v>45000</v>
      </c>
      <c r="H40">
        <v>45238.93</v>
      </c>
      <c r="I40">
        <v>452.39</v>
      </c>
      <c r="J40">
        <v>0</v>
      </c>
      <c r="K40">
        <v>0</v>
      </c>
      <c r="L40">
        <v>900000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904778.68</v>
      </c>
    </row>
    <row r="41" spans="1:19" x14ac:dyDescent="0.45">
      <c r="A41">
        <v>0</v>
      </c>
      <c r="B41">
        <v>45018.33</v>
      </c>
      <c r="C41">
        <v>1.28</v>
      </c>
      <c r="D41">
        <v>1.28</v>
      </c>
      <c r="E41">
        <v>215.48</v>
      </c>
      <c r="F41">
        <v>1.28</v>
      </c>
      <c r="G41">
        <v>45000</v>
      </c>
      <c r="H41">
        <v>45238.93</v>
      </c>
      <c r="I41">
        <v>452.39</v>
      </c>
      <c r="J41">
        <v>0</v>
      </c>
      <c r="K41">
        <v>0</v>
      </c>
      <c r="L41">
        <v>900000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904778.68</v>
      </c>
    </row>
    <row r="42" spans="1:19" x14ac:dyDescent="0.45">
      <c r="A42">
        <v>0</v>
      </c>
      <c r="B42">
        <v>45002.26</v>
      </c>
      <c r="C42">
        <v>1.29</v>
      </c>
      <c r="D42">
        <v>1.29</v>
      </c>
      <c r="E42">
        <v>231.53</v>
      </c>
      <c r="F42">
        <v>1.29</v>
      </c>
      <c r="G42">
        <v>45000</v>
      </c>
      <c r="H42">
        <v>45238.93</v>
      </c>
      <c r="I42">
        <v>452.39</v>
      </c>
      <c r="J42">
        <v>0</v>
      </c>
      <c r="K42">
        <v>0</v>
      </c>
      <c r="L42">
        <v>900000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904778.68</v>
      </c>
    </row>
    <row r="43" spans="1:19" x14ac:dyDescent="0.45">
      <c r="A43">
        <v>0</v>
      </c>
      <c r="B43">
        <v>45002.26</v>
      </c>
      <c r="C43">
        <v>1.29</v>
      </c>
      <c r="D43">
        <v>1.29</v>
      </c>
      <c r="E43">
        <v>231.53</v>
      </c>
      <c r="F43">
        <v>1.29</v>
      </c>
      <c r="G43">
        <v>45000</v>
      </c>
      <c r="H43">
        <v>45238.93</v>
      </c>
      <c r="I43">
        <v>452.39</v>
      </c>
      <c r="J43">
        <v>0</v>
      </c>
      <c r="K43">
        <v>0</v>
      </c>
      <c r="L43">
        <v>900000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904778.68</v>
      </c>
    </row>
    <row r="44" spans="1:19" x14ac:dyDescent="0.45">
      <c r="A44">
        <v>0</v>
      </c>
      <c r="B44">
        <v>44994.2</v>
      </c>
      <c r="C44">
        <v>1.29</v>
      </c>
      <c r="D44">
        <v>1.29</v>
      </c>
      <c r="E44">
        <v>239.58</v>
      </c>
      <c r="F44">
        <v>1.29</v>
      </c>
      <c r="G44">
        <v>45000</v>
      </c>
      <c r="H44">
        <v>45238.93</v>
      </c>
      <c r="I44">
        <v>452.39</v>
      </c>
      <c r="J44">
        <v>0</v>
      </c>
      <c r="K44">
        <v>0</v>
      </c>
      <c r="L44">
        <v>900000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904778.68</v>
      </c>
    </row>
    <row r="45" spans="1:19" x14ac:dyDescent="0.45">
      <c r="A45">
        <v>0</v>
      </c>
      <c r="B45">
        <v>44994.2</v>
      </c>
      <c r="C45">
        <v>1.29</v>
      </c>
      <c r="D45">
        <v>1.29</v>
      </c>
      <c r="E45">
        <v>239.58</v>
      </c>
      <c r="F45">
        <v>1.29</v>
      </c>
      <c r="G45">
        <v>45000</v>
      </c>
      <c r="H45">
        <v>45238.93</v>
      </c>
      <c r="I45">
        <v>452.39</v>
      </c>
      <c r="J45">
        <v>0</v>
      </c>
      <c r="K45">
        <v>0</v>
      </c>
      <c r="L45">
        <v>900000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904778.68</v>
      </c>
    </row>
    <row r="46" spans="1:19" x14ac:dyDescent="0.45">
      <c r="A46">
        <v>0</v>
      </c>
      <c r="B46">
        <v>44978.03</v>
      </c>
      <c r="C46">
        <v>1.3</v>
      </c>
      <c r="D46">
        <v>1.3</v>
      </c>
      <c r="E46">
        <v>255.72</v>
      </c>
      <c r="F46">
        <v>1.3</v>
      </c>
      <c r="G46">
        <v>45000</v>
      </c>
      <c r="H46">
        <v>45238.93</v>
      </c>
      <c r="I46">
        <v>452.39</v>
      </c>
      <c r="J46">
        <v>0</v>
      </c>
      <c r="K46">
        <v>0</v>
      </c>
      <c r="L46">
        <v>900000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904778.68</v>
      </c>
    </row>
    <row r="47" spans="1:19" x14ac:dyDescent="0.45">
      <c r="A47">
        <v>0</v>
      </c>
      <c r="B47">
        <v>44978.03</v>
      </c>
      <c r="C47">
        <v>1.3</v>
      </c>
      <c r="D47">
        <v>1.3</v>
      </c>
      <c r="E47">
        <v>255.72</v>
      </c>
      <c r="F47">
        <v>1.3</v>
      </c>
      <c r="G47">
        <v>45000</v>
      </c>
      <c r="H47">
        <v>45238.93</v>
      </c>
      <c r="I47">
        <v>452.39</v>
      </c>
      <c r="J47">
        <v>0</v>
      </c>
      <c r="K47">
        <v>0</v>
      </c>
      <c r="L47">
        <v>900000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904778.68</v>
      </c>
    </row>
    <row r="48" spans="1:19" x14ac:dyDescent="0.45">
      <c r="A48">
        <v>0</v>
      </c>
      <c r="B48">
        <v>44969.919999999998</v>
      </c>
      <c r="C48">
        <v>1.3</v>
      </c>
      <c r="D48">
        <v>1.3</v>
      </c>
      <c r="E48">
        <v>263.82</v>
      </c>
      <c r="F48">
        <v>1.3</v>
      </c>
      <c r="G48">
        <v>45000</v>
      </c>
      <c r="H48">
        <v>45238.93</v>
      </c>
      <c r="I48">
        <v>452.39</v>
      </c>
      <c r="J48">
        <v>0</v>
      </c>
      <c r="K48">
        <v>0</v>
      </c>
      <c r="L48">
        <v>900000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904778.68</v>
      </c>
    </row>
    <row r="49" spans="1:19" x14ac:dyDescent="0.45">
      <c r="A49">
        <v>0</v>
      </c>
      <c r="B49">
        <v>44969.919999999998</v>
      </c>
      <c r="C49">
        <v>1.3</v>
      </c>
      <c r="D49">
        <v>1.3</v>
      </c>
      <c r="E49">
        <v>263.82</v>
      </c>
      <c r="F49">
        <v>1.3</v>
      </c>
      <c r="G49">
        <v>45000</v>
      </c>
      <c r="H49">
        <v>45238.93</v>
      </c>
      <c r="I49">
        <v>452.39</v>
      </c>
      <c r="J49">
        <v>0</v>
      </c>
      <c r="K49">
        <v>0</v>
      </c>
      <c r="L49">
        <v>900000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904778.68</v>
      </c>
    </row>
    <row r="50" spans="1:19" x14ac:dyDescent="0.45">
      <c r="A50">
        <v>0</v>
      </c>
      <c r="B50">
        <v>44961.79</v>
      </c>
      <c r="C50">
        <v>1.3</v>
      </c>
      <c r="D50">
        <v>1.3</v>
      </c>
      <c r="E50">
        <v>271.94</v>
      </c>
      <c r="F50">
        <v>1.3</v>
      </c>
      <c r="G50">
        <v>45000</v>
      </c>
      <c r="H50">
        <v>45238.93</v>
      </c>
      <c r="I50">
        <v>452.39</v>
      </c>
      <c r="J50">
        <v>0</v>
      </c>
      <c r="K50">
        <v>0</v>
      </c>
      <c r="L50">
        <v>900000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904778.68</v>
      </c>
    </row>
    <row r="51" spans="1:19" x14ac:dyDescent="0.45">
      <c r="A51">
        <v>0</v>
      </c>
      <c r="B51">
        <v>44961.79</v>
      </c>
      <c r="C51">
        <v>1.3</v>
      </c>
      <c r="D51">
        <v>1.3</v>
      </c>
      <c r="E51">
        <v>271.94</v>
      </c>
      <c r="F51">
        <v>1.3</v>
      </c>
      <c r="G51">
        <v>45000</v>
      </c>
      <c r="H51">
        <v>45238.93</v>
      </c>
      <c r="I51">
        <v>452.39</v>
      </c>
      <c r="J51">
        <v>0</v>
      </c>
      <c r="K51">
        <v>0</v>
      </c>
      <c r="L51">
        <v>900000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904778.68</v>
      </c>
    </row>
    <row r="52" spans="1:19" x14ac:dyDescent="0.45">
      <c r="A52">
        <v>0</v>
      </c>
      <c r="B52">
        <v>65788.73</v>
      </c>
      <c r="C52">
        <v>16250.01</v>
      </c>
      <c r="D52">
        <v>2182.89</v>
      </c>
      <c r="E52">
        <v>11567.84</v>
      </c>
      <c r="F52">
        <v>2182.89</v>
      </c>
      <c r="G52">
        <v>51823.02</v>
      </c>
      <c r="H52">
        <v>100530.96</v>
      </c>
      <c r="I52">
        <v>0</v>
      </c>
      <c r="J52">
        <v>0</v>
      </c>
      <c r="K52">
        <v>0</v>
      </c>
      <c r="L52">
        <v>1274585.3700000001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2915397.98</v>
      </c>
    </row>
    <row r="53" spans="1:19" x14ac:dyDescent="0.45">
      <c r="A53">
        <v>0</v>
      </c>
      <c r="B53">
        <v>25132.74</v>
      </c>
      <c r="C53">
        <v>0</v>
      </c>
      <c r="D53">
        <v>0</v>
      </c>
      <c r="E53">
        <v>0</v>
      </c>
      <c r="F53">
        <v>0</v>
      </c>
      <c r="G53">
        <v>25132.74</v>
      </c>
      <c r="H53">
        <v>25132.74</v>
      </c>
      <c r="I53">
        <v>0</v>
      </c>
      <c r="J53">
        <v>0</v>
      </c>
      <c r="K53">
        <v>0</v>
      </c>
      <c r="L53">
        <v>131853.66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301592.89</v>
      </c>
    </row>
    <row r="54" spans="1:19" x14ac:dyDescent="0.45">
      <c r="A54">
        <v>0</v>
      </c>
      <c r="B54">
        <v>70815.490000000005</v>
      </c>
      <c r="C54">
        <v>4735.1000000000004</v>
      </c>
      <c r="D54">
        <v>1741.04</v>
      </c>
      <c r="E54">
        <v>20311.310000000001</v>
      </c>
      <c r="F54">
        <v>1741.04</v>
      </c>
      <c r="G54">
        <v>51823.02</v>
      </c>
      <c r="H54">
        <v>100530.96</v>
      </c>
      <c r="I54">
        <v>0</v>
      </c>
      <c r="J54">
        <v>0</v>
      </c>
      <c r="K54">
        <v>0</v>
      </c>
      <c r="L54">
        <v>1274585.3700000001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2915397.98</v>
      </c>
    </row>
    <row r="55" spans="1:19" x14ac:dyDescent="0.45">
      <c r="A55">
        <v>0</v>
      </c>
      <c r="B55">
        <v>25123.07</v>
      </c>
      <c r="C55">
        <v>0.61</v>
      </c>
      <c r="D55">
        <v>0.61</v>
      </c>
      <c r="E55">
        <v>7.19</v>
      </c>
      <c r="F55">
        <v>0.61</v>
      </c>
      <c r="G55">
        <v>25132.74</v>
      </c>
      <c r="H55">
        <v>25132.74</v>
      </c>
      <c r="I55">
        <v>0</v>
      </c>
      <c r="J55">
        <v>0</v>
      </c>
      <c r="K55">
        <v>0</v>
      </c>
      <c r="L55">
        <v>131853.66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301592.89</v>
      </c>
    </row>
    <row r="56" spans="1:19" x14ac:dyDescent="0.45">
      <c r="A56">
        <v>0</v>
      </c>
      <c r="B56">
        <v>72172.240000000005</v>
      </c>
      <c r="C56">
        <v>610.58000000000004</v>
      </c>
      <c r="D56">
        <v>448.73</v>
      </c>
      <c r="E56">
        <v>26567.55</v>
      </c>
      <c r="F56">
        <v>448.73</v>
      </c>
      <c r="G56">
        <v>51823.02</v>
      </c>
      <c r="H56">
        <v>100530.96</v>
      </c>
      <c r="I56">
        <v>0</v>
      </c>
      <c r="J56">
        <v>0</v>
      </c>
      <c r="K56">
        <v>0</v>
      </c>
      <c r="L56">
        <v>1274585.3700000001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2915397.98</v>
      </c>
    </row>
    <row r="57" spans="1:19" x14ac:dyDescent="0.45">
      <c r="A57">
        <v>0</v>
      </c>
      <c r="B57">
        <v>25118.77</v>
      </c>
      <c r="C57">
        <v>0.65</v>
      </c>
      <c r="D57">
        <v>0.65</v>
      </c>
      <c r="E57">
        <v>11.35</v>
      </c>
      <c r="F57">
        <v>0.65</v>
      </c>
      <c r="G57">
        <v>25132.74</v>
      </c>
      <c r="H57">
        <v>25132.74</v>
      </c>
      <c r="I57">
        <v>0</v>
      </c>
      <c r="J57">
        <v>0</v>
      </c>
      <c r="K57">
        <v>0</v>
      </c>
      <c r="L57">
        <v>131853.66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301592.89</v>
      </c>
    </row>
    <row r="58" spans="1:19" x14ac:dyDescent="0.45">
      <c r="A58">
        <v>0</v>
      </c>
      <c r="B58">
        <v>71717.320000000007</v>
      </c>
      <c r="C58">
        <v>304.2</v>
      </c>
      <c r="D58">
        <v>253.54</v>
      </c>
      <c r="E58">
        <v>27815</v>
      </c>
      <c r="F58">
        <v>253.54</v>
      </c>
      <c r="G58">
        <v>51823.02</v>
      </c>
      <c r="H58">
        <v>100530.96</v>
      </c>
      <c r="I58">
        <v>0</v>
      </c>
      <c r="J58">
        <v>0</v>
      </c>
      <c r="K58">
        <v>0</v>
      </c>
      <c r="L58">
        <v>1274585.3700000001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2915397.98</v>
      </c>
    </row>
    <row r="59" spans="1:19" x14ac:dyDescent="0.45">
      <c r="A59">
        <v>0</v>
      </c>
      <c r="B59">
        <v>25110.26</v>
      </c>
      <c r="C59">
        <v>0.67</v>
      </c>
      <c r="D59">
        <v>0.67</v>
      </c>
      <c r="E59">
        <v>19.79</v>
      </c>
      <c r="F59">
        <v>0.67</v>
      </c>
      <c r="G59">
        <v>25132.74</v>
      </c>
      <c r="H59">
        <v>25132.74</v>
      </c>
      <c r="I59">
        <v>0</v>
      </c>
      <c r="J59">
        <v>0</v>
      </c>
      <c r="K59">
        <v>0</v>
      </c>
      <c r="L59">
        <v>131853.66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301592.89</v>
      </c>
    </row>
    <row r="60" spans="1:19" x14ac:dyDescent="0.45">
      <c r="A60">
        <v>0</v>
      </c>
      <c r="B60">
        <v>70229.09</v>
      </c>
      <c r="C60">
        <v>172.82</v>
      </c>
      <c r="D60">
        <v>159.66</v>
      </c>
      <c r="E60">
        <v>29654.48</v>
      </c>
      <c r="F60">
        <v>159.66</v>
      </c>
      <c r="G60">
        <v>51823.02</v>
      </c>
      <c r="H60">
        <v>100530.96</v>
      </c>
      <c r="I60">
        <v>0</v>
      </c>
      <c r="J60">
        <v>0</v>
      </c>
      <c r="K60">
        <v>0</v>
      </c>
      <c r="L60">
        <v>1274585.3700000001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2915397.98</v>
      </c>
    </row>
    <row r="61" spans="1:19" x14ac:dyDescent="0.45">
      <c r="A61">
        <v>0</v>
      </c>
      <c r="B61">
        <v>25106</v>
      </c>
      <c r="C61">
        <v>0.67</v>
      </c>
      <c r="D61">
        <v>0.67</v>
      </c>
      <c r="E61">
        <v>24.04</v>
      </c>
      <c r="F61">
        <v>0.67</v>
      </c>
      <c r="G61">
        <v>25132.74</v>
      </c>
      <c r="H61">
        <v>25132.74</v>
      </c>
      <c r="I61">
        <v>0</v>
      </c>
      <c r="J61">
        <v>0</v>
      </c>
      <c r="K61">
        <v>0</v>
      </c>
      <c r="L61">
        <v>131853.66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301592.89</v>
      </c>
    </row>
    <row r="62" spans="1:19" x14ac:dyDescent="0.45">
      <c r="A62">
        <v>0</v>
      </c>
      <c r="B62">
        <v>69286.460000000006</v>
      </c>
      <c r="C62">
        <v>171.5</v>
      </c>
      <c r="D62">
        <v>161.96</v>
      </c>
      <c r="E62">
        <v>30582.87</v>
      </c>
      <c r="F62">
        <v>161.96</v>
      </c>
      <c r="G62">
        <v>51823.02</v>
      </c>
      <c r="H62">
        <v>100530.96</v>
      </c>
      <c r="I62">
        <v>0</v>
      </c>
      <c r="J62">
        <v>0</v>
      </c>
      <c r="K62">
        <v>0</v>
      </c>
      <c r="L62">
        <v>1274585.3700000001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2915397.98</v>
      </c>
    </row>
    <row r="63" spans="1:19" x14ac:dyDescent="0.45">
      <c r="A63">
        <v>0</v>
      </c>
      <c r="B63">
        <v>25097.46</v>
      </c>
      <c r="C63">
        <v>0.68</v>
      </c>
      <c r="D63">
        <v>0.68</v>
      </c>
      <c r="E63">
        <v>32.56</v>
      </c>
      <c r="F63">
        <v>0.68</v>
      </c>
      <c r="G63">
        <v>25132.74</v>
      </c>
      <c r="H63">
        <v>25132.74</v>
      </c>
      <c r="I63">
        <v>0</v>
      </c>
      <c r="J63">
        <v>0</v>
      </c>
      <c r="K63">
        <v>0</v>
      </c>
      <c r="L63">
        <v>131853.66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301592.89</v>
      </c>
    </row>
    <row r="64" spans="1:19" x14ac:dyDescent="0.45">
      <c r="A64">
        <v>0</v>
      </c>
      <c r="B64">
        <v>66919.509999999995</v>
      </c>
      <c r="C64">
        <v>206.81</v>
      </c>
      <c r="D64">
        <v>200.44</v>
      </c>
      <c r="E64">
        <v>32788.400000000001</v>
      </c>
      <c r="F64">
        <v>200.44</v>
      </c>
      <c r="G64">
        <v>51823.02</v>
      </c>
      <c r="H64">
        <v>100530.96</v>
      </c>
      <c r="I64">
        <v>0</v>
      </c>
      <c r="J64">
        <v>0</v>
      </c>
      <c r="K64">
        <v>0</v>
      </c>
      <c r="L64">
        <v>1274585.3700000001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2915397.98</v>
      </c>
    </row>
    <row r="65" spans="1:19" x14ac:dyDescent="0.45">
      <c r="A65">
        <v>0</v>
      </c>
      <c r="B65">
        <v>25093.18</v>
      </c>
      <c r="C65">
        <v>0.68</v>
      </c>
      <c r="D65">
        <v>0.68</v>
      </c>
      <c r="E65">
        <v>36.840000000000003</v>
      </c>
      <c r="F65">
        <v>0.68</v>
      </c>
      <c r="G65">
        <v>25132.74</v>
      </c>
      <c r="H65">
        <v>25132.74</v>
      </c>
      <c r="I65">
        <v>0</v>
      </c>
      <c r="J65">
        <v>0</v>
      </c>
      <c r="K65">
        <v>0</v>
      </c>
      <c r="L65">
        <v>131853.66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301592.89</v>
      </c>
    </row>
    <row r="66" spans="1:19" x14ac:dyDescent="0.45">
      <c r="A66">
        <v>0</v>
      </c>
      <c r="B66">
        <v>65384.04</v>
      </c>
      <c r="C66">
        <v>241.16</v>
      </c>
      <c r="D66">
        <v>235.63</v>
      </c>
      <c r="E66">
        <v>34176.89</v>
      </c>
      <c r="F66">
        <v>235.63</v>
      </c>
      <c r="G66">
        <v>51823.02</v>
      </c>
      <c r="H66">
        <v>100530.96</v>
      </c>
      <c r="I66">
        <v>0</v>
      </c>
      <c r="J66">
        <v>0</v>
      </c>
      <c r="K66">
        <v>0</v>
      </c>
      <c r="L66">
        <v>1274585.3700000001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2915397.98</v>
      </c>
    </row>
    <row r="67" spans="1:19" x14ac:dyDescent="0.45">
      <c r="A67">
        <v>0</v>
      </c>
      <c r="B67">
        <v>25084.59</v>
      </c>
      <c r="C67">
        <v>0.68</v>
      </c>
      <c r="D67">
        <v>0.68</v>
      </c>
      <c r="E67">
        <v>45.41</v>
      </c>
      <c r="F67">
        <v>0.68</v>
      </c>
      <c r="G67">
        <v>25132.74</v>
      </c>
      <c r="H67">
        <v>25132.74</v>
      </c>
      <c r="I67">
        <v>0</v>
      </c>
      <c r="J67">
        <v>0</v>
      </c>
      <c r="K67">
        <v>0</v>
      </c>
      <c r="L67">
        <v>131853.66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301592.89</v>
      </c>
    </row>
    <row r="68" spans="1:19" x14ac:dyDescent="0.45">
      <c r="A68">
        <v>0</v>
      </c>
      <c r="B68">
        <v>60943.59</v>
      </c>
      <c r="C68">
        <v>376.05</v>
      </c>
      <c r="D68">
        <v>371.28</v>
      </c>
      <c r="E68">
        <v>38040.949999999997</v>
      </c>
      <c r="F68">
        <v>371.28</v>
      </c>
      <c r="G68">
        <v>51823.02</v>
      </c>
      <c r="H68">
        <v>100530.96</v>
      </c>
      <c r="I68">
        <v>0</v>
      </c>
      <c r="J68">
        <v>0</v>
      </c>
      <c r="K68">
        <v>0</v>
      </c>
      <c r="L68">
        <v>1274585.3700000001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2915397.98</v>
      </c>
    </row>
    <row r="69" spans="1:19" x14ac:dyDescent="0.45">
      <c r="A69">
        <v>0</v>
      </c>
      <c r="B69">
        <v>25080.29</v>
      </c>
      <c r="C69">
        <v>0.68</v>
      </c>
      <c r="D69">
        <v>0.68</v>
      </c>
      <c r="E69">
        <v>49.71</v>
      </c>
      <c r="F69">
        <v>0.68</v>
      </c>
      <c r="G69">
        <v>25132.74</v>
      </c>
      <c r="H69">
        <v>25132.74</v>
      </c>
      <c r="I69">
        <v>0</v>
      </c>
      <c r="J69">
        <v>0</v>
      </c>
      <c r="K69">
        <v>0</v>
      </c>
      <c r="L69">
        <v>131853.66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301592.89</v>
      </c>
    </row>
    <row r="70" spans="1:19" x14ac:dyDescent="0.45">
      <c r="A70">
        <v>0</v>
      </c>
      <c r="B70">
        <v>57276.7</v>
      </c>
      <c r="C70">
        <v>527.77</v>
      </c>
      <c r="D70">
        <v>522.80999999999995</v>
      </c>
      <c r="E70">
        <v>41045.910000000003</v>
      </c>
      <c r="F70">
        <v>522.80999999999995</v>
      </c>
      <c r="G70">
        <v>51823.02</v>
      </c>
      <c r="H70">
        <v>100530.96</v>
      </c>
      <c r="I70">
        <v>0</v>
      </c>
      <c r="J70">
        <v>0</v>
      </c>
      <c r="K70">
        <v>0</v>
      </c>
      <c r="L70">
        <v>1274585.3700000001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2915397.98</v>
      </c>
    </row>
    <row r="71" spans="1:19" x14ac:dyDescent="0.45">
      <c r="A71">
        <v>0</v>
      </c>
      <c r="B71">
        <v>25071.65</v>
      </c>
      <c r="C71">
        <v>0.69</v>
      </c>
      <c r="D71">
        <v>0.69</v>
      </c>
      <c r="E71">
        <v>58.34</v>
      </c>
      <c r="F71">
        <v>0.69</v>
      </c>
      <c r="G71">
        <v>25132.74</v>
      </c>
      <c r="H71">
        <v>25132.74</v>
      </c>
      <c r="I71">
        <v>0</v>
      </c>
      <c r="J71">
        <v>0</v>
      </c>
      <c r="K71">
        <v>0</v>
      </c>
      <c r="L71">
        <v>131853.66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301592.89</v>
      </c>
    </row>
    <row r="72" spans="1:19" x14ac:dyDescent="0.45">
      <c r="A72">
        <v>0</v>
      </c>
      <c r="B72">
        <v>26858.2</v>
      </c>
      <c r="C72">
        <v>2918.24</v>
      </c>
      <c r="D72">
        <v>2903.47</v>
      </c>
      <c r="E72">
        <v>58932.46</v>
      </c>
      <c r="F72">
        <v>2903.47</v>
      </c>
      <c r="G72">
        <v>51823.02</v>
      </c>
      <c r="H72">
        <v>100530.96</v>
      </c>
      <c r="I72">
        <v>0</v>
      </c>
      <c r="J72">
        <v>0</v>
      </c>
      <c r="K72">
        <v>0</v>
      </c>
      <c r="L72">
        <v>1274585.3700000001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2915397.98</v>
      </c>
    </row>
    <row r="73" spans="1:19" x14ac:dyDescent="0.45">
      <c r="A73">
        <v>0</v>
      </c>
      <c r="B73">
        <v>25067.32</v>
      </c>
      <c r="C73">
        <v>0.69</v>
      </c>
      <c r="D73">
        <v>0.69</v>
      </c>
      <c r="E73">
        <v>62.66</v>
      </c>
      <c r="F73">
        <v>0.69</v>
      </c>
      <c r="G73">
        <v>25132.74</v>
      </c>
      <c r="H73">
        <v>25132.74</v>
      </c>
      <c r="I73">
        <v>0</v>
      </c>
      <c r="J73">
        <v>0</v>
      </c>
      <c r="K73">
        <v>0</v>
      </c>
      <c r="L73">
        <v>131853.66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301592.89</v>
      </c>
    </row>
    <row r="74" spans="1:19" x14ac:dyDescent="0.45">
      <c r="A74">
        <v>0</v>
      </c>
      <c r="B74">
        <v>301.23</v>
      </c>
      <c r="C74">
        <v>5132.34</v>
      </c>
      <c r="D74">
        <v>5110.47</v>
      </c>
      <c r="E74">
        <v>81396.990000000005</v>
      </c>
      <c r="F74">
        <v>5110.47</v>
      </c>
      <c r="G74">
        <v>51823.02</v>
      </c>
      <c r="H74">
        <v>100530.96</v>
      </c>
      <c r="I74">
        <v>0</v>
      </c>
      <c r="J74">
        <v>0</v>
      </c>
      <c r="K74">
        <v>0</v>
      </c>
      <c r="L74">
        <v>1274585.3700000001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2915397.98</v>
      </c>
    </row>
    <row r="75" spans="1:19" x14ac:dyDescent="0.45">
      <c r="A75">
        <v>0</v>
      </c>
      <c r="B75">
        <v>25058.63</v>
      </c>
      <c r="C75">
        <v>0.69</v>
      </c>
      <c r="D75">
        <v>0.69</v>
      </c>
      <c r="E75">
        <v>71.34</v>
      </c>
      <c r="F75">
        <v>0.69</v>
      </c>
      <c r="G75">
        <v>25132.74</v>
      </c>
      <c r="H75">
        <v>25132.74</v>
      </c>
      <c r="I75">
        <v>0</v>
      </c>
      <c r="J75">
        <v>0</v>
      </c>
      <c r="K75">
        <v>0</v>
      </c>
      <c r="L75">
        <v>131853.66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301592.89</v>
      </c>
    </row>
    <row r="76" spans="1:19" x14ac:dyDescent="0.45">
      <c r="A76">
        <v>0</v>
      </c>
      <c r="B76">
        <v>0.15</v>
      </c>
      <c r="C76">
        <v>1417.32</v>
      </c>
      <c r="D76">
        <v>1413.65</v>
      </c>
      <c r="E76">
        <v>95448.37</v>
      </c>
      <c r="F76">
        <v>1413.65</v>
      </c>
      <c r="G76">
        <v>51823.02</v>
      </c>
      <c r="H76">
        <v>100530.96</v>
      </c>
      <c r="I76">
        <v>0</v>
      </c>
      <c r="J76">
        <v>0</v>
      </c>
      <c r="K76">
        <v>0</v>
      </c>
      <c r="L76">
        <v>1274585.3700000001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2915397.98</v>
      </c>
    </row>
    <row r="77" spans="1:19" x14ac:dyDescent="0.45">
      <c r="A77">
        <v>0</v>
      </c>
      <c r="B77">
        <v>25054.27</v>
      </c>
      <c r="C77">
        <v>0.69</v>
      </c>
      <c r="D77">
        <v>0.69</v>
      </c>
      <c r="E77">
        <v>75.7</v>
      </c>
      <c r="F77">
        <v>0.69</v>
      </c>
      <c r="G77">
        <v>25132.74</v>
      </c>
      <c r="H77">
        <v>25132.74</v>
      </c>
      <c r="I77">
        <v>0</v>
      </c>
      <c r="J77">
        <v>0</v>
      </c>
      <c r="K77">
        <v>0</v>
      </c>
      <c r="L77">
        <v>131853.66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301592.89</v>
      </c>
    </row>
    <row r="78" spans="1:19" x14ac:dyDescent="0.45">
      <c r="A78">
        <v>0</v>
      </c>
      <c r="B78">
        <v>0.04</v>
      </c>
      <c r="C78">
        <v>685.09</v>
      </c>
      <c r="D78">
        <v>683.76</v>
      </c>
      <c r="E78">
        <v>98084.42</v>
      </c>
      <c r="F78">
        <v>683.76</v>
      </c>
      <c r="G78">
        <v>51823.02</v>
      </c>
      <c r="H78">
        <v>100530.96</v>
      </c>
      <c r="I78">
        <v>0</v>
      </c>
      <c r="J78">
        <v>0</v>
      </c>
      <c r="K78">
        <v>0</v>
      </c>
      <c r="L78">
        <v>1274585.3700000001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2915397.98</v>
      </c>
    </row>
    <row r="79" spans="1:19" x14ac:dyDescent="0.45">
      <c r="A79">
        <v>0</v>
      </c>
      <c r="B79">
        <v>25045.52</v>
      </c>
      <c r="C79">
        <v>0.7</v>
      </c>
      <c r="D79">
        <v>0.7</v>
      </c>
      <c r="E79">
        <v>84.43</v>
      </c>
      <c r="F79">
        <v>0.7</v>
      </c>
      <c r="G79">
        <v>25132.74</v>
      </c>
      <c r="H79">
        <v>25132.74</v>
      </c>
      <c r="I79">
        <v>0</v>
      </c>
      <c r="J79">
        <v>0</v>
      </c>
      <c r="K79">
        <v>0</v>
      </c>
      <c r="L79">
        <v>131853.66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301592.89</v>
      </c>
    </row>
    <row r="80" spans="1:19" x14ac:dyDescent="0.45">
      <c r="A80">
        <v>0</v>
      </c>
      <c r="B80">
        <v>0.01</v>
      </c>
      <c r="C80">
        <v>146.04</v>
      </c>
      <c r="D80">
        <v>145.88</v>
      </c>
      <c r="E80">
        <v>100011.16</v>
      </c>
      <c r="F80">
        <v>145.88</v>
      </c>
      <c r="G80">
        <v>51823.02</v>
      </c>
      <c r="H80">
        <v>100530.96</v>
      </c>
      <c r="I80">
        <v>0</v>
      </c>
      <c r="J80">
        <v>0</v>
      </c>
      <c r="K80">
        <v>0</v>
      </c>
      <c r="L80">
        <v>1274585.3700000001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2915397.98</v>
      </c>
    </row>
    <row r="81" spans="1:19" x14ac:dyDescent="0.45">
      <c r="A81">
        <v>0</v>
      </c>
      <c r="B81">
        <v>25041.14</v>
      </c>
      <c r="C81">
        <v>0.7</v>
      </c>
      <c r="D81">
        <v>0.7</v>
      </c>
      <c r="E81">
        <v>88.81</v>
      </c>
      <c r="F81">
        <v>0.7</v>
      </c>
      <c r="G81">
        <v>25132.74</v>
      </c>
      <c r="H81">
        <v>25132.74</v>
      </c>
      <c r="I81">
        <v>0</v>
      </c>
      <c r="J81">
        <v>0</v>
      </c>
      <c r="K81">
        <v>0</v>
      </c>
      <c r="L81">
        <v>131853.66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301592.89</v>
      </c>
    </row>
    <row r="82" spans="1:19" x14ac:dyDescent="0.45">
      <c r="A82">
        <v>0</v>
      </c>
      <c r="B82">
        <v>0</v>
      </c>
      <c r="C82">
        <v>66.989999999999995</v>
      </c>
      <c r="D82">
        <v>66.930000000000007</v>
      </c>
      <c r="E82">
        <v>100291.66</v>
      </c>
      <c r="F82">
        <v>66.930000000000007</v>
      </c>
      <c r="G82">
        <v>51823.02</v>
      </c>
      <c r="H82">
        <v>100530.96</v>
      </c>
      <c r="I82">
        <v>0</v>
      </c>
      <c r="J82">
        <v>0</v>
      </c>
      <c r="K82">
        <v>0</v>
      </c>
      <c r="L82">
        <v>1274585.3700000001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2915397.98</v>
      </c>
    </row>
    <row r="83" spans="1:19" x14ac:dyDescent="0.45">
      <c r="A83">
        <v>0</v>
      </c>
      <c r="B83">
        <v>25032.34</v>
      </c>
      <c r="C83">
        <v>0.7</v>
      </c>
      <c r="D83">
        <v>0.7</v>
      </c>
      <c r="E83">
        <v>97.59</v>
      </c>
      <c r="F83">
        <v>0.7</v>
      </c>
      <c r="G83">
        <v>25132.74</v>
      </c>
      <c r="H83">
        <v>25132.74</v>
      </c>
      <c r="I83">
        <v>0</v>
      </c>
      <c r="J83">
        <v>0</v>
      </c>
      <c r="K83">
        <v>0</v>
      </c>
      <c r="L83">
        <v>131853.66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301592.89</v>
      </c>
    </row>
    <row r="84" spans="1:19" x14ac:dyDescent="0.45">
      <c r="A84">
        <v>0</v>
      </c>
      <c r="B84">
        <v>0</v>
      </c>
      <c r="C84">
        <v>16.82</v>
      </c>
      <c r="D84">
        <v>16.809999999999999</v>
      </c>
      <c r="E84">
        <v>100469.07</v>
      </c>
      <c r="F84">
        <v>16.809999999999999</v>
      </c>
      <c r="G84">
        <v>51823.02</v>
      </c>
      <c r="H84">
        <v>100530.96</v>
      </c>
      <c r="I84">
        <v>0</v>
      </c>
      <c r="J84">
        <v>0</v>
      </c>
      <c r="K84">
        <v>0</v>
      </c>
      <c r="L84">
        <v>1274585.3700000001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2915397.98</v>
      </c>
    </row>
    <row r="85" spans="1:19" x14ac:dyDescent="0.45">
      <c r="A85">
        <v>0</v>
      </c>
      <c r="B85">
        <v>25027.93</v>
      </c>
      <c r="C85">
        <v>0.7</v>
      </c>
      <c r="D85">
        <v>0.7</v>
      </c>
      <c r="E85">
        <v>102</v>
      </c>
      <c r="F85">
        <v>0.7</v>
      </c>
      <c r="G85">
        <v>25132.74</v>
      </c>
      <c r="H85">
        <v>25132.74</v>
      </c>
      <c r="I85">
        <v>0</v>
      </c>
      <c r="J85">
        <v>0</v>
      </c>
      <c r="K85">
        <v>0</v>
      </c>
      <c r="L85">
        <v>131853.66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301592.89</v>
      </c>
    </row>
    <row r="86" spans="1:19" x14ac:dyDescent="0.45">
      <c r="A86">
        <v>0</v>
      </c>
      <c r="B86">
        <v>0</v>
      </c>
      <c r="C86">
        <v>10.31</v>
      </c>
      <c r="D86">
        <v>10.31</v>
      </c>
      <c r="E86">
        <v>100492.01</v>
      </c>
      <c r="F86">
        <v>10.31</v>
      </c>
      <c r="G86">
        <v>51823.02</v>
      </c>
      <c r="H86">
        <v>100530.96</v>
      </c>
      <c r="I86">
        <v>0</v>
      </c>
      <c r="J86">
        <v>0</v>
      </c>
      <c r="K86">
        <v>0</v>
      </c>
      <c r="L86">
        <v>1274585.3700000001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2915397.98</v>
      </c>
    </row>
    <row r="87" spans="1:19" x14ac:dyDescent="0.45">
      <c r="A87">
        <v>0</v>
      </c>
      <c r="B87">
        <v>25019.07</v>
      </c>
      <c r="C87">
        <v>0.71</v>
      </c>
      <c r="D87">
        <v>0.71</v>
      </c>
      <c r="E87">
        <v>110.84</v>
      </c>
      <c r="F87">
        <v>0.71</v>
      </c>
      <c r="G87">
        <v>25132.74</v>
      </c>
      <c r="H87">
        <v>25132.74</v>
      </c>
      <c r="I87">
        <v>0</v>
      </c>
      <c r="J87">
        <v>0</v>
      </c>
      <c r="K87">
        <v>0</v>
      </c>
      <c r="L87">
        <v>131853.66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301592.89</v>
      </c>
    </row>
    <row r="88" spans="1:19" x14ac:dyDescent="0.45">
      <c r="A88">
        <v>0</v>
      </c>
      <c r="B88">
        <v>0</v>
      </c>
      <c r="C88">
        <v>6.35</v>
      </c>
      <c r="D88">
        <v>6.35</v>
      </c>
      <c r="E88">
        <v>100505.99</v>
      </c>
      <c r="F88">
        <v>6.35</v>
      </c>
      <c r="G88">
        <v>51823.02</v>
      </c>
      <c r="H88">
        <v>100530.96</v>
      </c>
      <c r="I88">
        <v>0</v>
      </c>
      <c r="J88">
        <v>0</v>
      </c>
      <c r="K88">
        <v>0</v>
      </c>
      <c r="L88">
        <v>1274585.3700000001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2915397.98</v>
      </c>
    </row>
    <row r="89" spans="1:19" x14ac:dyDescent="0.45">
      <c r="A89">
        <v>0</v>
      </c>
      <c r="B89">
        <v>25014.63</v>
      </c>
      <c r="C89">
        <v>0.71</v>
      </c>
      <c r="D89">
        <v>0.71</v>
      </c>
      <c r="E89">
        <v>115.27</v>
      </c>
      <c r="F89">
        <v>0.71</v>
      </c>
      <c r="G89">
        <v>25132.74</v>
      </c>
      <c r="H89">
        <v>25132.74</v>
      </c>
      <c r="I89">
        <v>0</v>
      </c>
      <c r="J89">
        <v>0</v>
      </c>
      <c r="K89">
        <v>0</v>
      </c>
      <c r="L89">
        <v>131853.66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301592.89</v>
      </c>
    </row>
    <row r="90" spans="1:19" x14ac:dyDescent="0.45">
      <c r="A90">
        <v>0</v>
      </c>
      <c r="B90">
        <v>0</v>
      </c>
      <c r="C90">
        <v>5.83</v>
      </c>
      <c r="D90">
        <v>5.83</v>
      </c>
      <c r="E90">
        <v>100507.82</v>
      </c>
      <c r="F90">
        <v>5.83</v>
      </c>
      <c r="G90">
        <v>51823.02</v>
      </c>
      <c r="H90">
        <v>100530.96</v>
      </c>
      <c r="I90">
        <v>0</v>
      </c>
      <c r="J90">
        <v>0</v>
      </c>
      <c r="K90">
        <v>0</v>
      </c>
      <c r="L90">
        <v>1274585.3700000001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2915397.98</v>
      </c>
    </row>
    <row r="91" spans="1:19" x14ac:dyDescent="0.45">
      <c r="A91">
        <v>0</v>
      </c>
      <c r="B91">
        <v>25005.72</v>
      </c>
      <c r="C91">
        <v>0.71</v>
      </c>
      <c r="D91">
        <v>0.71</v>
      </c>
      <c r="E91">
        <v>124.17</v>
      </c>
      <c r="F91">
        <v>0.71</v>
      </c>
      <c r="G91">
        <v>25132.74</v>
      </c>
      <c r="H91">
        <v>25132.74</v>
      </c>
      <c r="I91">
        <v>0</v>
      </c>
      <c r="J91">
        <v>0</v>
      </c>
      <c r="K91">
        <v>0</v>
      </c>
      <c r="L91">
        <v>131853.66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301592.89</v>
      </c>
    </row>
    <row r="92" spans="1:19" x14ac:dyDescent="0.45">
      <c r="A92">
        <v>0</v>
      </c>
      <c r="B92">
        <v>0</v>
      </c>
      <c r="C92">
        <v>5.49</v>
      </c>
      <c r="D92">
        <v>5.49</v>
      </c>
      <c r="E92">
        <v>100509.04</v>
      </c>
      <c r="F92">
        <v>5.49</v>
      </c>
      <c r="G92">
        <v>51823.02</v>
      </c>
      <c r="H92">
        <v>100530.96</v>
      </c>
      <c r="I92">
        <v>0</v>
      </c>
      <c r="J92">
        <v>0</v>
      </c>
      <c r="K92">
        <v>0</v>
      </c>
      <c r="L92">
        <v>1274585.3700000001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2915397.98</v>
      </c>
    </row>
    <row r="93" spans="1:19" x14ac:dyDescent="0.45">
      <c r="A93">
        <v>0</v>
      </c>
      <c r="B93">
        <v>25001.25</v>
      </c>
      <c r="C93">
        <v>0.71</v>
      </c>
      <c r="D93">
        <v>0.71</v>
      </c>
      <c r="E93">
        <v>128.63</v>
      </c>
      <c r="F93">
        <v>0.71</v>
      </c>
      <c r="G93">
        <v>25132.74</v>
      </c>
      <c r="H93">
        <v>25132.74</v>
      </c>
      <c r="I93">
        <v>0</v>
      </c>
      <c r="J93">
        <v>0</v>
      </c>
      <c r="K93">
        <v>0</v>
      </c>
      <c r="L93">
        <v>131853.66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301592.89</v>
      </c>
    </row>
    <row r="94" spans="1:19" x14ac:dyDescent="0.45">
      <c r="A94">
        <v>0</v>
      </c>
      <c r="B94">
        <v>0</v>
      </c>
      <c r="C94">
        <v>5.44</v>
      </c>
      <c r="D94">
        <v>5.44</v>
      </c>
      <c r="E94">
        <v>100509.23</v>
      </c>
      <c r="F94">
        <v>5.44</v>
      </c>
      <c r="G94">
        <v>51823.02</v>
      </c>
      <c r="H94">
        <v>100530.96</v>
      </c>
      <c r="I94">
        <v>0</v>
      </c>
      <c r="J94">
        <v>0</v>
      </c>
      <c r="K94">
        <v>0</v>
      </c>
      <c r="L94">
        <v>1274585.3700000001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2915397.98</v>
      </c>
    </row>
    <row r="95" spans="1:19" x14ac:dyDescent="0.45">
      <c r="A95">
        <v>0</v>
      </c>
      <c r="B95">
        <v>24992.29</v>
      </c>
      <c r="C95">
        <v>0.72</v>
      </c>
      <c r="D95">
        <v>0.72</v>
      </c>
      <c r="E95">
        <v>137.58000000000001</v>
      </c>
      <c r="F95">
        <v>0.72</v>
      </c>
      <c r="G95">
        <v>25132.74</v>
      </c>
      <c r="H95">
        <v>25132.74</v>
      </c>
      <c r="I95">
        <v>0</v>
      </c>
      <c r="J95">
        <v>0</v>
      </c>
      <c r="K95">
        <v>0</v>
      </c>
      <c r="L95">
        <v>131853.66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301592.89</v>
      </c>
    </row>
    <row r="96" spans="1:19" x14ac:dyDescent="0.45">
      <c r="A96">
        <v>0</v>
      </c>
      <c r="B96">
        <v>0</v>
      </c>
      <c r="C96">
        <v>5.39</v>
      </c>
      <c r="D96">
        <v>5.39</v>
      </c>
      <c r="E96">
        <v>100509.41</v>
      </c>
      <c r="F96">
        <v>5.39</v>
      </c>
      <c r="G96">
        <v>51823.02</v>
      </c>
      <c r="H96">
        <v>100530.96</v>
      </c>
      <c r="I96">
        <v>0</v>
      </c>
      <c r="J96">
        <v>0</v>
      </c>
      <c r="K96">
        <v>0</v>
      </c>
      <c r="L96">
        <v>1274585.3700000001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2915397.98</v>
      </c>
    </row>
    <row r="97" spans="1:19" x14ac:dyDescent="0.45">
      <c r="A97">
        <v>0</v>
      </c>
      <c r="B97">
        <v>24987.79</v>
      </c>
      <c r="C97">
        <v>0.72</v>
      </c>
      <c r="D97">
        <v>0.72</v>
      </c>
      <c r="E97">
        <v>142.07</v>
      </c>
      <c r="F97">
        <v>0.72</v>
      </c>
      <c r="G97">
        <v>25132.74</v>
      </c>
      <c r="H97">
        <v>25132.74</v>
      </c>
      <c r="I97">
        <v>0</v>
      </c>
      <c r="J97">
        <v>0</v>
      </c>
      <c r="K97">
        <v>0</v>
      </c>
      <c r="L97">
        <v>131853.66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301592.89</v>
      </c>
    </row>
    <row r="98" spans="1:19" x14ac:dyDescent="0.45">
      <c r="A98">
        <v>0</v>
      </c>
      <c r="B98">
        <v>0</v>
      </c>
      <c r="C98">
        <v>5.38</v>
      </c>
      <c r="D98">
        <v>5.38</v>
      </c>
      <c r="E98">
        <v>100509.45</v>
      </c>
      <c r="F98">
        <v>5.38</v>
      </c>
      <c r="G98">
        <v>51823.02</v>
      </c>
      <c r="H98">
        <v>100530.96</v>
      </c>
      <c r="I98">
        <v>0</v>
      </c>
      <c r="J98">
        <v>0</v>
      </c>
      <c r="K98">
        <v>0</v>
      </c>
      <c r="L98">
        <v>1274585.3700000001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2915397.98</v>
      </c>
    </row>
    <row r="99" spans="1:19" x14ac:dyDescent="0.45">
      <c r="A99">
        <v>0</v>
      </c>
      <c r="B99">
        <v>24978.77</v>
      </c>
      <c r="C99">
        <v>0.72</v>
      </c>
      <c r="D99">
        <v>0.72</v>
      </c>
      <c r="E99">
        <v>151.08000000000001</v>
      </c>
      <c r="F99">
        <v>0.72</v>
      </c>
      <c r="G99">
        <v>25132.74</v>
      </c>
      <c r="H99">
        <v>25132.74</v>
      </c>
      <c r="I99">
        <v>0</v>
      </c>
      <c r="J99">
        <v>0</v>
      </c>
      <c r="K99">
        <v>0</v>
      </c>
      <c r="L99">
        <v>131853.66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301592.89</v>
      </c>
    </row>
    <row r="100" spans="1:19" x14ac:dyDescent="0.45">
      <c r="A100">
        <v>0</v>
      </c>
      <c r="B100">
        <v>0</v>
      </c>
      <c r="C100">
        <v>5.37</v>
      </c>
      <c r="D100">
        <v>5.37</v>
      </c>
      <c r="E100">
        <v>100509.5</v>
      </c>
      <c r="F100">
        <v>5.37</v>
      </c>
      <c r="G100">
        <v>51823.02</v>
      </c>
      <c r="H100">
        <v>100530.96</v>
      </c>
      <c r="I100">
        <v>0</v>
      </c>
      <c r="J100">
        <v>0</v>
      </c>
      <c r="K100">
        <v>0</v>
      </c>
      <c r="L100">
        <v>1274585.3700000001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2915397.98</v>
      </c>
    </row>
    <row r="101" spans="1:19" x14ac:dyDescent="0.45">
      <c r="A101">
        <v>0</v>
      </c>
      <c r="B101">
        <v>24974.25</v>
      </c>
      <c r="C101">
        <v>0.73</v>
      </c>
      <c r="D101">
        <v>0.73</v>
      </c>
      <c r="E101">
        <v>155.59</v>
      </c>
      <c r="F101">
        <v>0.73</v>
      </c>
      <c r="G101">
        <v>25132.74</v>
      </c>
      <c r="H101">
        <v>25132.74</v>
      </c>
      <c r="I101">
        <v>0</v>
      </c>
      <c r="J101">
        <v>0</v>
      </c>
      <c r="K101">
        <v>0</v>
      </c>
      <c r="L101">
        <v>131853.66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301592.89</v>
      </c>
    </row>
    <row r="102" spans="1:19" x14ac:dyDescent="0.45">
      <c r="A102">
        <v>0</v>
      </c>
      <c r="B102">
        <v>0</v>
      </c>
      <c r="C102">
        <v>5.36</v>
      </c>
      <c r="D102">
        <v>5.36</v>
      </c>
      <c r="E102">
        <v>100509.52</v>
      </c>
      <c r="F102">
        <v>5.36</v>
      </c>
      <c r="G102">
        <v>51823.02</v>
      </c>
      <c r="H102">
        <v>100530.96</v>
      </c>
      <c r="I102">
        <v>0</v>
      </c>
      <c r="J102">
        <v>0</v>
      </c>
      <c r="K102">
        <v>0</v>
      </c>
      <c r="L102">
        <v>1274585.3700000001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2915397.98</v>
      </c>
    </row>
    <row r="103" spans="1:19" x14ac:dyDescent="0.45">
      <c r="A103">
        <v>0</v>
      </c>
      <c r="B103">
        <v>24965.17</v>
      </c>
      <c r="C103">
        <v>0.73</v>
      </c>
      <c r="D103">
        <v>0.73</v>
      </c>
      <c r="E103">
        <v>164.66</v>
      </c>
      <c r="F103">
        <v>0.73</v>
      </c>
      <c r="G103">
        <v>25132.74</v>
      </c>
      <c r="H103">
        <v>25132.74</v>
      </c>
      <c r="I103">
        <v>0</v>
      </c>
      <c r="J103">
        <v>0</v>
      </c>
      <c r="K103">
        <v>0</v>
      </c>
      <c r="L103">
        <v>131853.66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301592.89</v>
      </c>
    </row>
    <row r="104" spans="1:19" x14ac:dyDescent="0.45">
      <c r="A104">
        <v>0</v>
      </c>
      <c r="B104">
        <v>0</v>
      </c>
      <c r="C104">
        <v>5.36</v>
      </c>
      <c r="D104">
        <v>5.36</v>
      </c>
      <c r="E104">
        <v>100509.54</v>
      </c>
      <c r="F104">
        <v>5.36</v>
      </c>
      <c r="G104">
        <v>51823.02</v>
      </c>
      <c r="H104">
        <v>100530.96</v>
      </c>
      <c r="I104">
        <v>0</v>
      </c>
      <c r="J104">
        <v>0</v>
      </c>
      <c r="K104">
        <v>0</v>
      </c>
      <c r="L104">
        <v>1274585.3700000001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2915397.98</v>
      </c>
    </row>
    <row r="105" spans="1:19" x14ac:dyDescent="0.45">
      <c r="A105">
        <v>0</v>
      </c>
      <c r="B105">
        <v>24960.61</v>
      </c>
      <c r="C105">
        <v>0.73</v>
      </c>
      <c r="D105">
        <v>0.73</v>
      </c>
      <c r="E105">
        <v>169.21</v>
      </c>
      <c r="F105">
        <v>0.73</v>
      </c>
      <c r="G105">
        <v>25132.74</v>
      </c>
      <c r="H105">
        <v>25132.74</v>
      </c>
      <c r="I105">
        <v>0</v>
      </c>
      <c r="J105">
        <v>0</v>
      </c>
      <c r="K105">
        <v>0</v>
      </c>
      <c r="L105">
        <v>131853.66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301592.89</v>
      </c>
    </row>
    <row r="106" spans="1:19" x14ac:dyDescent="0.45">
      <c r="A106">
        <v>0</v>
      </c>
      <c r="B106">
        <v>0</v>
      </c>
      <c r="C106">
        <v>5.36</v>
      </c>
      <c r="D106">
        <v>5.36</v>
      </c>
      <c r="E106">
        <v>100509.54</v>
      </c>
      <c r="F106">
        <v>5.36</v>
      </c>
      <c r="G106">
        <v>51823.02</v>
      </c>
      <c r="H106">
        <v>100530.96</v>
      </c>
      <c r="I106">
        <v>0</v>
      </c>
      <c r="J106">
        <v>0</v>
      </c>
      <c r="K106">
        <v>0</v>
      </c>
      <c r="L106">
        <v>1274585.3700000001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2915397.98</v>
      </c>
    </row>
    <row r="107" spans="1:19" x14ac:dyDescent="0.45">
      <c r="A107">
        <v>0</v>
      </c>
      <c r="B107">
        <v>24951.47</v>
      </c>
      <c r="C107">
        <v>0.73</v>
      </c>
      <c r="D107">
        <v>0.73</v>
      </c>
      <c r="E107">
        <v>178.33</v>
      </c>
      <c r="F107">
        <v>0.73</v>
      </c>
      <c r="G107">
        <v>25132.74</v>
      </c>
      <c r="H107">
        <v>25132.74</v>
      </c>
      <c r="I107">
        <v>0</v>
      </c>
      <c r="J107">
        <v>0</v>
      </c>
      <c r="K107">
        <v>0</v>
      </c>
      <c r="L107">
        <v>131853.66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301592.89</v>
      </c>
    </row>
    <row r="108" spans="1:19" x14ac:dyDescent="0.45">
      <c r="A108">
        <v>0</v>
      </c>
      <c r="B108">
        <v>0</v>
      </c>
      <c r="C108">
        <v>5.35</v>
      </c>
      <c r="D108">
        <v>5.35</v>
      </c>
      <c r="E108">
        <v>100509.55</v>
      </c>
      <c r="F108">
        <v>5.35</v>
      </c>
      <c r="G108">
        <v>51823.02</v>
      </c>
      <c r="H108">
        <v>100530.96</v>
      </c>
      <c r="I108">
        <v>0</v>
      </c>
      <c r="J108">
        <v>0</v>
      </c>
      <c r="K108">
        <v>0</v>
      </c>
      <c r="L108">
        <v>1274585.3700000001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2915397.98</v>
      </c>
    </row>
    <row r="109" spans="1:19" x14ac:dyDescent="0.45">
      <c r="A109">
        <v>0</v>
      </c>
      <c r="B109">
        <v>24946.89</v>
      </c>
      <c r="C109">
        <v>0.74</v>
      </c>
      <c r="D109">
        <v>0.74</v>
      </c>
      <c r="E109">
        <v>182.91</v>
      </c>
      <c r="F109">
        <v>0.74</v>
      </c>
      <c r="G109">
        <v>25132.74</v>
      </c>
      <c r="H109">
        <v>25132.74</v>
      </c>
      <c r="I109">
        <v>0</v>
      </c>
      <c r="J109">
        <v>0</v>
      </c>
      <c r="K109">
        <v>0</v>
      </c>
      <c r="L109">
        <v>131853.66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301592.89</v>
      </c>
    </row>
    <row r="110" spans="1:19" x14ac:dyDescent="0.45">
      <c r="A110">
        <v>0</v>
      </c>
      <c r="B110">
        <v>0</v>
      </c>
      <c r="C110">
        <v>5.35</v>
      </c>
      <c r="D110">
        <v>5.35</v>
      </c>
      <c r="E110">
        <v>100509.55</v>
      </c>
      <c r="F110">
        <v>5.35</v>
      </c>
      <c r="G110">
        <v>51823.02</v>
      </c>
      <c r="H110">
        <v>100530.96</v>
      </c>
      <c r="I110">
        <v>0</v>
      </c>
      <c r="J110">
        <v>0</v>
      </c>
      <c r="K110">
        <v>0</v>
      </c>
      <c r="L110">
        <v>1274585.3700000001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2915397.98</v>
      </c>
    </row>
    <row r="111" spans="1:19" x14ac:dyDescent="0.45">
      <c r="A111">
        <v>0</v>
      </c>
      <c r="B111">
        <v>24937.69</v>
      </c>
      <c r="C111">
        <v>0.74</v>
      </c>
      <c r="D111">
        <v>0.74</v>
      </c>
      <c r="E111">
        <v>192.09</v>
      </c>
      <c r="F111">
        <v>0.74</v>
      </c>
      <c r="G111">
        <v>25132.74</v>
      </c>
      <c r="H111">
        <v>25132.74</v>
      </c>
      <c r="I111">
        <v>0</v>
      </c>
      <c r="J111">
        <v>0</v>
      </c>
      <c r="K111">
        <v>0</v>
      </c>
      <c r="L111">
        <v>131853.66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301592.89</v>
      </c>
    </row>
    <row r="112" spans="1:19" x14ac:dyDescent="0.45">
      <c r="A112">
        <v>0</v>
      </c>
      <c r="B112">
        <v>0</v>
      </c>
      <c r="C112">
        <v>5.35</v>
      </c>
      <c r="D112">
        <v>5.35</v>
      </c>
      <c r="E112">
        <v>100509.56</v>
      </c>
      <c r="F112">
        <v>5.35</v>
      </c>
      <c r="G112">
        <v>51823.02</v>
      </c>
      <c r="H112">
        <v>100530.96</v>
      </c>
      <c r="I112">
        <v>0</v>
      </c>
      <c r="J112">
        <v>0</v>
      </c>
      <c r="K112">
        <v>0</v>
      </c>
      <c r="L112">
        <v>1274585.3700000001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2915397.98</v>
      </c>
    </row>
    <row r="113" spans="1:19" x14ac:dyDescent="0.45">
      <c r="A113">
        <v>0</v>
      </c>
      <c r="B113">
        <v>24933.08</v>
      </c>
      <c r="C113">
        <v>0.74</v>
      </c>
      <c r="D113">
        <v>0.74</v>
      </c>
      <c r="E113">
        <v>196.7</v>
      </c>
      <c r="F113">
        <v>0.74</v>
      </c>
      <c r="G113">
        <v>25132.74</v>
      </c>
      <c r="H113">
        <v>25132.74</v>
      </c>
      <c r="I113">
        <v>0</v>
      </c>
      <c r="J113">
        <v>0</v>
      </c>
      <c r="K113">
        <v>0</v>
      </c>
      <c r="L113">
        <v>131853.66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301592.89</v>
      </c>
    </row>
    <row r="114" spans="1:19" x14ac:dyDescent="0.45">
      <c r="A114">
        <v>0</v>
      </c>
      <c r="B114">
        <v>0</v>
      </c>
      <c r="C114">
        <v>5.35</v>
      </c>
      <c r="D114">
        <v>5.35</v>
      </c>
      <c r="E114">
        <v>100509.56</v>
      </c>
      <c r="F114">
        <v>5.35</v>
      </c>
      <c r="G114">
        <v>51823.02</v>
      </c>
      <c r="H114">
        <v>100530.96</v>
      </c>
      <c r="I114">
        <v>0</v>
      </c>
      <c r="J114">
        <v>0</v>
      </c>
      <c r="K114">
        <v>0</v>
      </c>
      <c r="L114">
        <v>1274585.3700000001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2915397.98</v>
      </c>
    </row>
    <row r="115" spans="1:19" x14ac:dyDescent="0.45">
      <c r="A115">
        <v>0</v>
      </c>
      <c r="B115">
        <v>24923.82</v>
      </c>
      <c r="C115">
        <v>0.75</v>
      </c>
      <c r="D115">
        <v>0.75</v>
      </c>
      <c r="E115">
        <v>205.94</v>
      </c>
      <c r="F115">
        <v>0.75</v>
      </c>
      <c r="G115">
        <v>25132.74</v>
      </c>
      <c r="H115">
        <v>25132.74</v>
      </c>
      <c r="I115">
        <v>0</v>
      </c>
      <c r="J115">
        <v>0</v>
      </c>
      <c r="K115">
        <v>0</v>
      </c>
      <c r="L115">
        <v>131853.66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301592.89</v>
      </c>
    </row>
    <row r="116" spans="1:19" x14ac:dyDescent="0.45">
      <c r="A116">
        <v>0</v>
      </c>
      <c r="B116">
        <v>0</v>
      </c>
      <c r="C116">
        <v>5.35</v>
      </c>
      <c r="D116">
        <v>5.35</v>
      </c>
      <c r="E116">
        <v>100509.56</v>
      </c>
      <c r="F116">
        <v>5.35</v>
      </c>
      <c r="G116">
        <v>51823.02</v>
      </c>
      <c r="H116">
        <v>100530.96</v>
      </c>
      <c r="I116">
        <v>0</v>
      </c>
      <c r="J116">
        <v>0</v>
      </c>
      <c r="K116">
        <v>0</v>
      </c>
      <c r="L116">
        <v>1274585.3700000001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2915397.98</v>
      </c>
    </row>
    <row r="117" spans="1:19" x14ac:dyDescent="0.45">
      <c r="A117">
        <v>0</v>
      </c>
      <c r="B117">
        <v>24919.18</v>
      </c>
      <c r="C117">
        <v>0.75</v>
      </c>
      <c r="D117">
        <v>0.75</v>
      </c>
      <c r="E117">
        <v>210.58</v>
      </c>
      <c r="F117">
        <v>0.75</v>
      </c>
      <c r="G117">
        <v>25132.74</v>
      </c>
      <c r="H117">
        <v>25132.74</v>
      </c>
      <c r="I117">
        <v>0</v>
      </c>
      <c r="J117">
        <v>0</v>
      </c>
      <c r="K117">
        <v>0</v>
      </c>
      <c r="L117">
        <v>131853.66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301592.89</v>
      </c>
    </row>
    <row r="118" spans="1:19" x14ac:dyDescent="0.45">
      <c r="A118">
        <v>0</v>
      </c>
      <c r="B118">
        <v>0</v>
      </c>
      <c r="C118">
        <v>5.35</v>
      </c>
      <c r="D118">
        <v>5.35</v>
      </c>
      <c r="E118">
        <v>100509.56</v>
      </c>
      <c r="F118">
        <v>5.35</v>
      </c>
      <c r="G118">
        <v>51823.02</v>
      </c>
      <c r="H118">
        <v>100530.96</v>
      </c>
      <c r="I118">
        <v>0</v>
      </c>
      <c r="J118">
        <v>0</v>
      </c>
      <c r="K118">
        <v>0</v>
      </c>
      <c r="L118">
        <v>1274585.3700000001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2915397.98</v>
      </c>
    </row>
    <row r="119" spans="1:19" x14ac:dyDescent="0.45">
      <c r="A119">
        <v>0</v>
      </c>
      <c r="B119">
        <v>24909.86</v>
      </c>
      <c r="C119">
        <v>0.75</v>
      </c>
      <c r="D119">
        <v>0.75</v>
      </c>
      <c r="E119">
        <v>219.88</v>
      </c>
      <c r="F119">
        <v>0.75</v>
      </c>
      <c r="G119">
        <v>25132.74</v>
      </c>
      <c r="H119">
        <v>25132.74</v>
      </c>
      <c r="I119">
        <v>0</v>
      </c>
      <c r="J119">
        <v>0</v>
      </c>
      <c r="K119">
        <v>0</v>
      </c>
      <c r="L119">
        <v>131853.66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301592.89</v>
      </c>
    </row>
    <row r="120" spans="1:19" x14ac:dyDescent="0.45">
      <c r="A120">
        <v>0</v>
      </c>
      <c r="B120">
        <v>0</v>
      </c>
      <c r="C120">
        <v>4.54</v>
      </c>
      <c r="D120">
        <v>4.54</v>
      </c>
      <c r="E120">
        <v>100517.75999999999</v>
      </c>
      <c r="F120">
        <v>4.54</v>
      </c>
      <c r="G120">
        <v>51823.02</v>
      </c>
      <c r="H120">
        <v>100530.96</v>
      </c>
      <c r="I120">
        <v>0</v>
      </c>
      <c r="J120">
        <v>0</v>
      </c>
      <c r="K120">
        <v>0</v>
      </c>
      <c r="L120">
        <v>1274585.3700000001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2915397.98</v>
      </c>
    </row>
    <row r="121" spans="1:19" x14ac:dyDescent="0.45">
      <c r="A121">
        <v>0</v>
      </c>
      <c r="B121">
        <v>24901.09</v>
      </c>
      <c r="C121">
        <v>0.54</v>
      </c>
      <c r="D121">
        <v>0.54</v>
      </c>
      <c r="E121">
        <v>230.09</v>
      </c>
      <c r="F121">
        <v>0.54</v>
      </c>
      <c r="G121">
        <v>25132.74</v>
      </c>
      <c r="H121">
        <v>25132.74</v>
      </c>
      <c r="I121">
        <v>0</v>
      </c>
      <c r="J121">
        <v>0</v>
      </c>
      <c r="K121">
        <v>0</v>
      </c>
      <c r="L121">
        <v>131853.66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301592.89</v>
      </c>
    </row>
    <row r="122" spans="1:19" x14ac:dyDescent="0.45">
      <c r="A122">
        <v>0</v>
      </c>
      <c r="B122">
        <v>0</v>
      </c>
      <c r="C122">
        <v>5.0199999999999996</v>
      </c>
      <c r="D122">
        <v>5.0199999999999996</v>
      </c>
      <c r="E122">
        <v>100516.08</v>
      </c>
      <c r="F122">
        <v>5.0199999999999996</v>
      </c>
      <c r="G122">
        <v>51823.02</v>
      </c>
      <c r="H122">
        <v>100530.96</v>
      </c>
      <c r="I122">
        <v>0</v>
      </c>
      <c r="J122">
        <v>0</v>
      </c>
      <c r="K122">
        <v>0</v>
      </c>
      <c r="L122">
        <v>1274585.3700000001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2915397.98</v>
      </c>
    </row>
    <row r="123" spans="1:19" x14ac:dyDescent="0.45">
      <c r="A123">
        <v>0</v>
      </c>
      <c r="B123">
        <v>24891.360000000001</v>
      </c>
      <c r="C123">
        <v>0.74</v>
      </c>
      <c r="D123">
        <v>0.74</v>
      </c>
      <c r="E123">
        <v>239.16</v>
      </c>
      <c r="F123">
        <v>0.74</v>
      </c>
      <c r="G123">
        <v>25132.74</v>
      </c>
      <c r="H123">
        <v>25132.74</v>
      </c>
      <c r="I123">
        <v>0</v>
      </c>
      <c r="J123">
        <v>0</v>
      </c>
      <c r="K123">
        <v>0</v>
      </c>
      <c r="L123">
        <v>131853.66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301592.89</v>
      </c>
    </row>
    <row r="124" spans="1:19" x14ac:dyDescent="0.45">
      <c r="A124">
        <v>0</v>
      </c>
      <c r="B124">
        <v>0</v>
      </c>
      <c r="C124">
        <v>5.29</v>
      </c>
      <c r="D124">
        <v>5.29</v>
      </c>
      <c r="E124">
        <v>100515.12</v>
      </c>
      <c r="F124">
        <v>5.29</v>
      </c>
      <c r="G124">
        <v>51823.02</v>
      </c>
      <c r="H124">
        <v>100530.96</v>
      </c>
      <c r="I124">
        <v>0</v>
      </c>
      <c r="J124">
        <v>0</v>
      </c>
      <c r="K124">
        <v>0</v>
      </c>
      <c r="L124">
        <v>1274585.3700000001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2915397.98</v>
      </c>
    </row>
    <row r="125" spans="1:19" x14ac:dyDescent="0.45">
      <c r="A125">
        <v>0</v>
      </c>
      <c r="B125">
        <v>24886.63</v>
      </c>
      <c r="C125">
        <v>0.75</v>
      </c>
      <c r="D125">
        <v>0.75</v>
      </c>
      <c r="E125">
        <v>243.84</v>
      </c>
      <c r="F125">
        <v>0.75</v>
      </c>
      <c r="G125">
        <v>25132.74</v>
      </c>
      <c r="H125">
        <v>25132.74</v>
      </c>
      <c r="I125">
        <v>0</v>
      </c>
      <c r="J125">
        <v>0</v>
      </c>
      <c r="K125">
        <v>0</v>
      </c>
      <c r="L125">
        <v>131853.66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301592.89</v>
      </c>
    </row>
    <row r="126" spans="1:19" x14ac:dyDescent="0.45">
      <c r="A126">
        <v>0</v>
      </c>
      <c r="B126">
        <v>0</v>
      </c>
      <c r="C126">
        <v>5.33</v>
      </c>
      <c r="D126">
        <v>5.33</v>
      </c>
      <c r="E126">
        <v>100515</v>
      </c>
      <c r="F126">
        <v>5.33</v>
      </c>
      <c r="G126">
        <v>51823.02</v>
      </c>
      <c r="H126">
        <v>100530.96</v>
      </c>
      <c r="I126">
        <v>0</v>
      </c>
      <c r="J126">
        <v>0</v>
      </c>
      <c r="K126">
        <v>0</v>
      </c>
      <c r="L126">
        <v>1274585.3700000001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2915397.98</v>
      </c>
    </row>
    <row r="127" spans="1:19" x14ac:dyDescent="0.45">
      <c r="A127">
        <v>0</v>
      </c>
      <c r="B127">
        <v>24877.15</v>
      </c>
      <c r="C127">
        <v>0.76</v>
      </c>
      <c r="D127">
        <v>0.76</v>
      </c>
      <c r="E127">
        <v>253.29</v>
      </c>
      <c r="F127">
        <v>0.76</v>
      </c>
      <c r="G127">
        <v>25132.74</v>
      </c>
      <c r="H127">
        <v>25132.74</v>
      </c>
      <c r="I127">
        <v>0</v>
      </c>
      <c r="J127">
        <v>0</v>
      </c>
      <c r="K127">
        <v>0</v>
      </c>
      <c r="L127">
        <v>131853.66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301592.89</v>
      </c>
    </row>
    <row r="128" spans="1:19" x14ac:dyDescent="0.45">
      <c r="A128">
        <v>0</v>
      </c>
      <c r="B128">
        <v>0</v>
      </c>
      <c r="C128">
        <v>5.34</v>
      </c>
      <c r="D128">
        <v>5.34</v>
      </c>
      <c r="E128">
        <v>100514.94</v>
      </c>
      <c r="F128">
        <v>5.34</v>
      </c>
      <c r="G128">
        <v>51823.02</v>
      </c>
      <c r="H128">
        <v>100530.96</v>
      </c>
      <c r="I128">
        <v>0</v>
      </c>
      <c r="J128">
        <v>0</v>
      </c>
      <c r="K128">
        <v>0</v>
      </c>
      <c r="L128">
        <v>1274585.3700000001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2915397.98</v>
      </c>
    </row>
    <row r="129" spans="1:19" x14ac:dyDescent="0.45">
      <c r="A129">
        <v>0</v>
      </c>
      <c r="B129">
        <v>24872.400000000001</v>
      </c>
      <c r="C129">
        <v>0.77</v>
      </c>
      <c r="D129">
        <v>0.77</v>
      </c>
      <c r="E129">
        <v>258.02999999999997</v>
      </c>
      <c r="F129">
        <v>0.77</v>
      </c>
      <c r="G129">
        <v>25132.74</v>
      </c>
      <c r="H129">
        <v>25132.74</v>
      </c>
      <c r="I129">
        <v>0</v>
      </c>
      <c r="J129">
        <v>0</v>
      </c>
      <c r="K129">
        <v>0</v>
      </c>
      <c r="L129">
        <v>131853.66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301592.89</v>
      </c>
    </row>
    <row r="130" spans="1:19" x14ac:dyDescent="0.45">
      <c r="A130">
        <v>0</v>
      </c>
      <c r="B130">
        <v>0</v>
      </c>
      <c r="C130">
        <v>5.35</v>
      </c>
      <c r="D130">
        <v>5.35</v>
      </c>
      <c r="E130">
        <v>100514.93</v>
      </c>
      <c r="F130">
        <v>5.35</v>
      </c>
      <c r="G130">
        <v>51823.02</v>
      </c>
      <c r="H130">
        <v>100530.96</v>
      </c>
      <c r="I130">
        <v>0</v>
      </c>
      <c r="J130">
        <v>0</v>
      </c>
      <c r="K130">
        <v>0</v>
      </c>
      <c r="L130">
        <v>1274585.3700000001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2915397.98</v>
      </c>
    </row>
    <row r="131" spans="1:19" x14ac:dyDescent="0.45">
      <c r="A131">
        <v>0</v>
      </c>
      <c r="B131">
        <v>24862.87</v>
      </c>
      <c r="C131">
        <v>0.77</v>
      </c>
      <c r="D131">
        <v>0.77</v>
      </c>
      <c r="E131">
        <v>267.54000000000002</v>
      </c>
      <c r="F131">
        <v>0.77</v>
      </c>
      <c r="G131">
        <v>25132.74</v>
      </c>
      <c r="H131">
        <v>25132.74</v>
      </c>
      <c r="I131">
        <v>0</v>
      </c>
      <c r="J131">
        <v>0</v>
      </c>
      <c r="K131">
        <v>0</v>
      </c>
      <c r="L131">
        <v>131853.66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301592.89</v>
      </c>
    </row>
    <row r="132" spans="1:19" x14ac:dyDescent="0.45">
      <c r="A132">
        <v>0</v>
      </c>
      <c r="B132">
        <v>0</v>
      </c>
      <c r="C132">
        <v>5.35</v>
      </c>
      <c r="D132">
        <v>5.35</v>
      </c>
      <c r="E132">
        <v>100514.93</v>
      </c>
      <c r="F132">
        <v>5.35</v>
      </c>
      <c r="G132">
        <v>51823.02</v>
      </c>
      <c r="H132">
        <v>100530.96</v>
      </c>
      <c r="I132">
        <v>0</v>
      </c>
      <c r="J132">
        <v>0</v>
      </c>
      <c r="K132">
        <v>0</v>
      </c>
      <c r="L132">
        <v>1274585.3700000001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2915397.98</v>
      </c>
    </row>
    <row r="133" spans="1:19" x14ac:dyDescent="0.45">
      <c r="A133">
        <v>0</v>
      </c>
      <c r="B133">
        <v>24858.09</v>
      </c>
      <c r="C133">
        <v>0.77</v>
      </c>
      <c r="D133">
        <v>0.77</v>
      </c>
      <c r="E133">
        <v>272.31</v>
      </c>
      <c r="F133">
        <v>0.77</v>
      </c>
      <c r="G133">
        <v>25132.74</v>
      </c>
      <c r="H133">
        <v>25132.74</v>
      </c>
      <c r="I133">
        <v>0</v>
      </c>
      <c r="J133">
        <v>0</v>
      </c>
      <c r="K133">
        <v>0</v>
      </c>
      <c r="L133">
        <v>131853.66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301592.89</v>
      </c>
    </row>
    <row r="134" spans="1:19" x14ac:dyDescent="0.45">
      <c r="A134">
        <v>0</v>
      </c>
      <c r="B134">
        <v>0</v>
      </c>
      <c r="C134">
        <v>5.35</v>
      </c>
      <c r="D134">
        <v>5.35</v>
      </c>
      <c r="E134">
        <v>100514.93</v>
      </c>
      <c r="F134">
        <v>5.35</v>
      </c>
      <c r="G134">
        <v>51823.02</v>
      </c>
      <c r="H134">
        <v>100530.96</v>
      </c>
      <c r="I134">
        <v>0</v>
      </c>
      <c r="J134">
        <v>0</v>
      </c>
      <c r="K134">
        <v>0</v>
      </c>
      <c r="L134">
        <v>1274585.3700000001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2915397.98</v>
      </c>
    </row>
    <row r="135" spans="1:19" x14ac:dyDescent="0.45">
      <c r="A135">
        <v>0</v>
      </c>
      <c r="B135">
        <v>24848.5</v>
      </c>
      <c r="C135">
        <v>0.78</v>
      </c>
      <c r="D135">
        <v>0.78</v>
      </c>
      <c r="E135">
        <v>281.89</v>
      </c>
      <c r="F135">
        <v>0.78</v>
      </c>
      <c r="G135">
        <v>25132.74</v>
      </c>
      <c r="H135">
        <v>25132.74</v>
      </c>
      <c r="I135">
        <v>0</v>
      </c>
      <c r="J135">
        <v>0</v>
      </c>
      <c r="K135">
        <v>0</v>
      </c>
      <c r="L135">
        <v>131853.66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301592.89</v>
      </c>
    </row>
    <row r="136" spans="1:19" x14ac:dyDescent="0.45">
      <c r="A136">
        <v>0</v>
      </c>
      <c r="B136">
        <v>0</v>
      </c>
      <c r="C136">
        <v>5.35</v>
      </c>
      <c r="D136">
        <v>5.35</v>
      </c>
      <c r="E136">
        <v>100514.93</v>
      </c>
      <c r="F136">
        <v>5.35</v>
      </c>
      <c r="G136">
        <v>51823.02</v>
      </c>
      <c r="H136">
        <v>100530.96</v>
      </c>
      <c r="I136">
        <v>0</v>
      </c>
      <c r="J136">
        <v>0</v>
      </c>
      <c r="K136">
        <v>0</v>
      </c>
      <c r="L136">
        <v>1274585.3700000001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2915397.98</v>
      </c>
    </row>
    <row r="137" spans="1:19" x14ac:dyDescent="0.45">
      <c r="A137">
        <v>0</v>
      </c>
      <c r="B137">
        <v>24843.69</v>
      </c>
      <c r="C137">
        <v>0.78</v>
      </c>
      <c r="D137">
        <v>0.78</v>
      </c>
      <c r="E137">
        <v>286.69</v>
      </c>
      <c r="F137">
        <v>0.78</v>
      </c>
      <c r="G137">
        <v>25132.74</v>
      </c>
      <c r="H137">
        <v>25132.74</v>
      </c>
      <c r="I137">
        <v>0</v>
      </c>
      <c r="J137">
        <v>0</v>
      </c>
      <c r="K137">
        <v>0</v>
      </c>
      <c r="L137">
        <v>131853.66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301592.89</v>
      </c>
    </row>
    <row r="138" spans="1:19" x14ac:dyDescent="0.45">
      <c r="A138">
        <v>0</v>
      </c>
      <c r="B138">
        <v>0</v>
      </c>
      <c r="C138">
        <v>5.35</v>
      </c>
      <c r="D138">
        <v>5.35</v>
      </c>
      <c r="E138">
        <v>100514.93</v>
      </c>
      <c r="F138">
        <v>5.35</v>
      </c>
      <c r="G138">
        <v>51823.02</v>
      </c>
      <c r="H138">
        <v>100530.96</v>
      </c>
      <c r="I138">
        <v>0</v>
      </c>
      <c r="J138">
        <v>0</v>
      </c>
      <c r="K138">
        <v>0</v>
      </c>
      <c r="L138">
        <v>1274585.3700000001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2915397.98</v>
      </c>
    </row>
    <row r="139" spans="1:19" x14ac:dyDescent="0.45">
      <c r="A139">
        <v>0</v>
      </c>
      <c r="B139">
        <v>24834.03</v>
      </c>
      <c r="C139">
        <v>0.78</v>
      </c>
      <c r="D139">
        <v>0.78</v>
      </c>
      <c r="E139">
        <v>296.33999999999997</v>
      </c>
      <c r="F139">
        <v>0.78</v>
      </c>
      <c r="G139">
        <v>25132.74</v>
      </c>
      <c r="H139">
        <v>25132.74</v>
      </c>
      <c r="I139">
        <v>0</v>
      </c>
      <c r="J139">
        <v>0</v>
      </c>
      <c r="K139">
        <v>0</v>
      </c>
      <c r="L139">
        <v>131853.66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301592.89</v>
      </c>
    </row>
    <row r="140" spans="1:19" x14ac:dyDescent="0.45">
      <c r="A140">
        <v>0</v>
      </c>
      <c r="B140">
        <v>0</v>
      </c>
      <c r="C140">
        <v>5.35</v>
      </c>
      <c r="D140">
        <v>5.35</v>
      </c>
      <c r="E140">
        <v>100514.93</v>
      </c>
      <c r="F140">
        <v>5.35</v>
      </c>
      <c r="G140">
        <v>51823.02</v>
      </c>
      <c r="H140">
        <v>100530.96</v>
      </c>
      <c r="I140">
        <v>0</v>
      </c>
      <c r="J140">
        <v>0</v>
      </c>
      <c r="K140">
        <v>0</v>
      </c>
      <c r="L140">
        <v>1274585.3700000001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2915397.98</v>
      </c>
    </row>
    <row r="141" spans="1:19" x14ac:dyDescent="0.45">
      <c r="A141">
        <v>0</v>
      </c>
      <c r="B141">
        <v>24829.18</v>
      </c>
      <c r="C141">
        <v>0.78</v>
      </c>
      <c r="D141">
        <v>0.78</v>
      </c>
      <c r="E141">
        <v>301.18</v>
      </c>
      <c r="F141">
        <v>0.78</v>
      </c>
      <c r="G141">
        <v>25132.74</v>
      </c>
      <c r="H141">
        <v>25132.74</v>
      </c>
      <c r="I141">
        <v>0</v>
      </c>
      <c r="J141">
        <v>0</v>
      </c>
      <c r="K141">
        <v>0</v>
      </c>
      <c r="L141">
        <v>131853.66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301592.89</v>
      </c>
    </row>
    <row r="142" spans="1:19" x14ac:dyDescent="0.45">
      <c r="A142">
        <v>0</v>
      </c>
      <c r="B142">
        <v>0</v>
      </c>
      <c r="C142">
        <v>5.35</v>
      </c>
      <c r="D142">
        <v>5.35</v>
      </c>
      <c r="E142">
        <v>100514.93</v>
      </c>
      <c r="F142">
        <v>5.35</v>
      </c>
      <c r="G142">
        <v>51823.02</v>
      </c>
      <c r="H142">
        <v>100530.96</v>
      </c>
      <c r="I142">
        <v>0</v>
      </c>
      <c r="J142">
        <v>0</v>
      </c>
      <c r="K142">
        <v>0</v>
      </c>
      <c r="L142">
        <v>1274585.3700000001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2915397.98</v>
      </c>
    </row>
    <row r="143" spans="1:19" x14ac:dyDescent="0.45">
      <c r="A143">
        <v>0</v>
      </c>
      <c r="B143">
        <v>24819.45</v>
      </c>
      <c r="C143">
        <v>0.79</v>
      </c>
      <c r="D143">
        <v>0.79</v>
      </c>
      <c r="E143">
        <v>310.89</v>
      </c>
      <c r="F143">
        <v>0.79</v>
      </c>
      <c r="G143">
        <v>25132.74</v>
      </c>
      <c r="H143">
        <v>25132.74</v>
      </c>
      <c r="I143">
        <v>0</v>
      </c>
      <c r="J143">
        <v>0</v>
      </c>
      <c r="K143">
        <v>0</v>
      </c>
      <c r="L143">
        <v>131853.66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301592.89</v>
      </c>
    </row>
    <row r="144" spans="1:19" x14ac:dyDescent="0.45">
      <c r="A144">
        <v>0</v>
      </c>
      <c r="B144">
        <v>0</v>
      </c>
      <c r="C144">
        <v>5.35</v>
      </c>
      <c r="D144">
        <v>5.35</v>
      </c>
      <c r="E144">
        <v>100514.92</v>
      </c>
      <c r="F144">
        <v>5.35</v>
      </c>
      <c r="G144">
        <v>51823.02</v>
      </c>
      <c r="H144">
        <v>100530.96</v>
      </c>
      <c r="I144">
        <v>0</v>
      </c>
      <c r="J144">
        <v>0</v>
      </c>
      <c r="K144">
        <v>0</v>
      </c>
      <c r="L144">
        <v>1274585.3700000001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2915397.98</v>
      </c>
    </row>
    <row r="145" spans="1:19" x14ac:dyDescent="0.45">
      <c r="A145">
        <v>0</v>
      </c>
      <c r="B145">
        <v>24814.57</v>
      </c>
      <c r="C145">
        <v>0.79</v>
      </c>
      <c r="D145">
        <v>0.79</v>
      </c>
      <c r="E145">
        <v>315.76</v>
      </c>
      <c r="F145">
        <v>0.79</v>
      </c>
      <c r="G145">
        <v>25132.74</v>
      </c>
      <c r="H145">
        <v>25132.74</v>
      </c>
      <c r="I145">
        <v>0</v>
      </c>
      <c r="J145">
        <v>0</v>
      </c>
      <c r="K145">
        <v>0</v>
      </c>
      <c r="L145">
        <v>131853.66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301592.89</v>
      </c>
    </row>
    <row r="146" spans="1:19" x14ac:dyDescent="0.45">
      <c r="A146">
        <v>0</v>
      </c>
      <c r="B146">
        <v>0</v>
      </c>
      <c r="C146">
        <v>5.35</v>
      </c>
      <c r="D146">
        <v>5.35</v>
      </c>
      <c r="E146">
        <v>100514.92</v>
      </c>
      <c r="F146">
        <v>5.35</v>
      </c>
      <c r="G146">
        <v>51823.02</v>
      </c>
      <c r="H146">
        <v>100530.96</v>
      </c>
      <c r="I146">
        <v>0</v>
      </c>
      <c r="J146">
        <v>0</v>
      </c>
      <c r="K146">
        <v>0</v>
      </c>
      <c r="L146">
        <v>1274585.3700000001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2915397.98</v>
      </c>
    </row>
    <row r="147" spans="1:19" x14ac:dyDescent="0.45">
      <c r="A147">
        <v>0</v>
      </c>
      <c r="B147">
        <v>24804.78</v>
      </c>
      <c r="C147">
        <v>0.79</v>
      </c>
      <c r="D147">
        <v>0.79</v>
      </c>
      <c r="E147">
        <v>325.54000000000002</v>
      </c>
      <c r="F147">
        <v>0.79</v>
      </c>
      <c r="G147">
        <v>25132.74</v>
      </c>
      <c r="H147">
        <v>25132.74</v>
      </c>
      <c r="I147">
        <v>0</v>
      </c>
      <c r="J147">
        <v>0</v>
      </c>
      <c r="K147">
        <v>0</v>
      </c>
      <c r="L147">
        <v>131853.66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301592.89</v>
      </c>
    </row>
    <row r="148" spans="1:19" x14ac:dyDescent="0.45">
      <c r="A148">
        <v>0</v>
      </c>
      <c r="B148">
        <v>0</v>
      </c>
      <c r="C148">
        <v>5.35</v>
      </c>
      <c r="D148">
        <v>5.35</v>
      </c>
      <c r="E148">
        <v>100514.92</v>
      </c>
      <c r="F148">
        <v>5.35</v>
      </c>
      <c r="G148">
        <v>51823.02</v>
      </c>
      <c r="H148">
        <v>100530.96</v>
      </c>
      <c r="I148">
        <v>0</v>
      </c>
      <c r="J148">
        <v>0</v>
      </c>
      <c r="K148">
        <v>0</v>
      </c>
      <c r="L148">
        <v>1274585.3700000001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2915397.98</v>
      </c>
    </row>
    <row r="149" spans="1:19" x14ac:dyDescent="0.45">
      <c r="A149">
        <v>0</v>
      </c>
      <c r="B149">
        <v>24799.86</v>
      </c>
      <c r="C149">
        <v>0.8</v>
      </c>
      <c r="D149">
        <v>0.8</v>
      </c>
      <c r="E149">
        <v>330.44</v>
      </c>
      <c r="F149">
        <v>0.8</v>
      </c>
      <c r="G149">
        <v>25132.74</v>
      </c>
      <c r="H149">
        <v>25132.74</v>
      </c>
      <c r="I149">
        <v>0</v>
      </c>
      <c r="J149">
        <v>0</v>
      </c>
      <c r="K149">
        <v>0</v>
      </c>
      <c r="L149">
        <v>131853.66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301592.89</v>
      </c>
    </row>
    <row r="150" spans="1:19" x14ac:dyDescent="0.45">
      <c r="A150">
        <v>0</v>
      </c>
      <c r="B150">
        <v>0</v>
      </c>
      <c r="C150">
        <v>5.35</v>
      </c>
      <c r="D150">
        <v>5.35</v>
      </c>
      <c r="E150">
        <v>100514.92</v>
      </c>
      <c r="F150">
        <v>5.35</v>
      </c>
      <c r="G150">
        <v>51823.02</v>
      </c>
      <c r="H150">
        <v>100530.96</v>
      </c>
      <c r="I150">
        <v>0</v>
      </c>
      <c r="J150">
        <v>0</v>
      </c>
      <c r="K150">
        <v>0</v>
      </c>
      <c r="L150">
        <v>1274585.3700000001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2915397.98</v>
      </c>
    </row>
    <row r="151" spans="1:19" x14ac:dyDescent="0.45">
      <c r="A151">
        <v>0</v>
      </c>
      <c r="B151">
        <v>24790</v>
      </c>
      <c r="C151">
        <v>0.8</v>
      </c>
      <c r="D151">
        <v>0.8</v>
      </c>
      <c r="E151">
        <v>340.29</v>
      </c>
      <c r="F151">
        <v>0.8</v>
      </c>
      <c r="G151">
        <v>25132.74</v>
      </c>
      <c r="H151">
        <v>25132.74</v>
      </c>
      <c r="I151">
        <v>0</v>
      </c>
      <c r="J151">
        <v>0</v>
      </c>
      <c r="K151">
        <v>0</v>
      </c>
      <c r="L151">
        <v>131853.66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301592.89</v>
      </c>
    </row>
    <row r="152" spans="1:19" x14ac:dyDescent="0.45">
      <c r="A152">
        <v>0</v>
      </c>
      <c r="B152">
        <v>0</v>
      </c>
      <c r="C152">
        <v>5.35</v>
      </c>
      <c r="D152">
        <v>5.35</v>
      </c>
      <c r="E152">
        <v>100514.92</v>
      </c>
      <c r="F152">
        <v>5.35</v>
      </c>
      <c r="G152">
        <v>51823.02</v>
      </c>
      <c r="H152">
        <v>100530.96</v>
      </c>
      <c r="I152">
        <v>0</v>
      </c>
      <c r="J152">
        <v>0</v>
      </c>
      <c r="K152">
        <v>0</v>
      </c>
      <c r="L152">
        <v>1274585.3700000001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2915397.98</v>
      </c>
    </row>
    <row r="153" spans="1:19" x14ac:dyDescent="0.45">
      <c r="A153">
        <v>0</v>
      </c>
      <c r="B153">
        <v>24785.05</v>
      </c>
      <c r="C153">
        <v>0.8</v>
      </c>
      <c r="D153">
        <v>0.8</v>
      </c>
      <c r="E153">
        <v>345.23</v>
      </c>
      <c r="F153">
        <v>0.8</v>
      </c>
      <c r="G153">
        <v>25132.74</v>
      </c>
      <c r="H153">
        <v>25132.74</v>
      </c>
      <c r="I153">
        <v>0</v>
      </c>
      <c r="J153">
        <v>0</v>
      </c>
      <c r="K153">
        <v>0</v>
      </c>
      <c r="L153">
        <v>131853.66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301592.89</v>
      </c>
    </row>
    <row r="154" spans="1:19" x14ac:dyDescent="0.45">
      <c r="A154">
        <v>0</v>
      </c>
      <c r="B154">
        <v>0</v>
      </c>
      <c r="C154">
        <v>5.35</v>
      </c>
      <c r="D154">
        <v>5.35</v>
      </c>
      <c r="E154">
        <v>100514.92</v>
      </c>
      <c r="F154">
        <v>5.35</v>
      </c>
      <c r="G154">
        <v>51823.02</v>
      </c>
      <c r="H154">
        <v>100530.96</v>
      </c>
      <c r="I154">
        <v>0</v>
      </c>
      <c r="J154">
        <v>0</v>
      </c>
      <c r="K154">
        <v>0</v>
      </c>
      <c r="L154">
        <v>1274585.3700000001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2915397.98</v>
      </c>
    </row>
    <row r="155" spans="1:19" x14ac:dyDescent="0.45">
      <c r="A155">
        <v>0</v>
      </c>
      <c r="B155">
        <v>24775.119999999999</v>
      </c>
      <c r="C155">
        <v>0.81</v>
      </c>
      <c r="D155">
        <v>0.81</v>
      </c>
      <c r="E155">
        <v>355.15</v>
      </c>
      <c r="F155">
        <v>0.81</v>
      </c>
      <c r="G155">
        <v>25132.74</v>
      </c>
      <c r="H155">
        <v>25132.74</v>
      </c>
      <c r="I155">
        <v>0</v>
      </c>
      <c r="J155">
        <v>0</v>
      </c>
      <c r="K155">
        <v>0</v>
      </c>
      <c r="L155">
        <v>131853.66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301592.89</v>
      </c>
    </row>
    <row r="156" spans="1:19" x14ac:dyDescent="0.45">
      <c r="A156">
        <v>0</v>
      </c>
      <c r="B156">
        <v>0</v>
      </c>
      <c r="C156">
        <v>5.35</v>
      </c>
      <c r="D156">
        <v>5.35</v>
      </c>
      <c r="E156">
        <v>100514.92</v>
      </c>
      <c r="F156">
        <v>5.35</v>
      </c>
      <c r="G156">
        <v>51823.02</v>
      </c>
      <c r="H156">
        <v>100530.96</v>
      </c>
      <c r="I156">
        <v>0</v>
      </c>
      <c r="J156">
        <v>0</v>
      </c>
      <c r="K156">
        <v>0</v>
      </c>
      <c r="L156">
        <v>1274585.3700000001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2915397.98</v>
      </c>
    </row>
    <row r="157" spans="1:19" x14ac:dyDescent="0.45">
      <c r="A157">
        <v>0</v>
      </c>
      <c r="B157">
        <v>24770.13</v>
      </c>
      <c r="C157">
        <v>0.81</v>
      </c>
      <c r="D157">
        <v>0.81</v>
      </c>
      <c r="E157">
        <v>360.12</v>
      </c>
      <c r="F157">
        <v>0.81</v>
      </c>
      <c r="G157">
        <v>25132.74</v>
      </c>
      <c r="H157">
        <v>25132.74</v>
      </c>
      <c r="I157">
        <v>0</v>
      </c>
      <c r="J157">
        <v>0</v>
      </c>
      <c r="K157">
        <v>0</v>
      </c>
      <c r="L157">
        <v>131853.66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301592.89</v>
      </c>
    </row>
    <row r="158" spans="1:19" x14ac:dyDescent="0.45">
      <c r="A158">
        <v>0</v>
      </c>
      <c r="B158">
        <v>0</v>
      </c>
      <c r="C158">
        <v>5.35</v>
      </c>
      <c r="D158">
        <v>5.35</v>
      </c>
      <c r="E158">
        <v>100514.92</v>
      </c>
      <c r="F158">
        <v>5.35</v>
      </c>
      <c r="G158">
        <v>51823.02</v>
      </c>
      <c r="H158">
        <v>100530.96</v>
      </c>
      <c r="I158">
        <v>0</v>
      </c>
      <c r="J158">
        <v>0</v>
      </c>
      <c r="K158">
        <v>0</v>
      </c>
      <c r="L158">
        <v>1274585.3700000001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2915397.98</v>
      </c>
    </row>
    <row r="159" spans="1:19" x14ac:dyDescent="0.45">
      <c r="A159">
        <v>0</v>
      </c>
      <c r="B159">
        <v>24760.13</v>
      </c>
      <c r="C159">
        <v>0.81</v>
      </c>
      <c r="D159">
        <v>0.81</v>
      </c>
      <c r="E159">
        <v>370.11</v>
      </c>
      <c r="F159">
        <v>0.81</v>
      </c>
      <c r="G159">
        <v>25132.74</v>
      </c>
      <c r="H159">
        <v>25132.74</v>
      </c>
      <c r="I159">
        <v>0</v>
      </c>
      <c r="J159">
        <v>0</v>
      </c>
      <c r="K159">
        <v>0</v>
      </c>
      <c r="L159">
        <v>131853.66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301592.89</v>
      </c>
    </row>
    <row r="160" spans="1:19" x14ac:dyDescent="0.45">
      <c r="A160">
        <v>0</v>
      </c>
      <c r="B160">
        <v>0</v>
      </c>
      <c r="C160">
        <v>5.35</v>
      </c>
      <c r="D160">
        <v>5.35</v>
      </c>
      <c r="E160">
        <v>100514.92</v>
      </c>
      <c r="F160">
        <v>5.35</v>
      </c>
      <c r="G160">
        <v>51823.02</v>
      </c>
      <c r="H160">
        <v>100530.96</v>
      </c>
      <c r="I160">
        <v>0</v>
      </c>
      <c r="J160">
        <v>0</v>
      </c>
      <c r="K160">
        <v>0</v>
      </c>
      <c r="L160">
        <v>1274585.3700000001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2915397.98</v>
      </c>
    </row>
    <row r="161" spans="1:19" x14ac:dyDescent="0.45">
      <c r="A161">
        <v>0</v>
      </c>
      <c r="B161">
        <v>24755.11</v>
      </c>
      <c r="C161">
        <v>0.82</v>
      </c>
      <c r="D161">
        <v>0.82</v>
      </c>
      <c r="E161">
        <v>375.12</v>
      </c>
      <c r="F161">
        <v>0.82</v>
      </c>
      <c r="G161">
        <v>25132.74</v>
      </c>
      <c r="H161">
        <v>25132.74</v>
      </c>
      <c r="I161">
        <v>0</v>
      </c>
      <c r="J161">
        <v>0</v>
      </c>
      <c r="K161">
        <v>0</v>
      </c>
      <c r="L161">
        <v>131853.66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301592.89</v>
      </c>
    </row>
    <row r="162" spans="1:19" x14ac:dyDescent="0.45">
      <c r="A162">
        <v>0</v>
      </c>
      <c r="B162">
        <v>0</v>
      </c>
      <c r="C162">
        <v>5.35</v>
      </c>
      <c r="D162">
        <v>5.35</v>
      </c>
      <c r="E162">
        <v>100514.92</v>
      </c>
      <c r="F162">
        <v>5.35</v>
      </c>
      <c r="G162">
        <v>51823.02</v>
      </c>
      <c r="H162">
        <v>100530.96</v>
      </c>
      <c r="I162">
        <v>0</v>
      </c>
      <c r="J162">
        <v>0</v>
      </c>
      <c r="K162">
        <v>0</v>
      </c>
      <c r="L162">
        <v>1274585.3700000001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2915397.98</v>
      </c>
    </row>
    <row r="163" spans="1:19" x14ac:dyDescent="0.45">
      <c r="A163">
        <v>0</v>
      </c>
      <c r="B163">
        <v>24745.03</v>
      </c>
      <c r="C163">
        <v>0.82</v>
      </c>
      <c r="D163">
        <v>0.82</v>
      </c>
      <c r="E163">
        <v>385.18</v>
      </c>
      <c r="F163">
        <v>0.82</v>
      </c>
      <c r="G163">
        <v>25132.74</v>
      </c>
      <c r="H163">
        <v>25132.74</v>
      </c>
      <c r="I163">
        <v>0</v>
      </c>
      <c r="J163">
        <v>0</v>
      </c>
      <c r="K163">
        <v>0</v>
      </c>
      <c r="L163">
        <v>131853.66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301592.89</v>
      </c>
    </row>
    <row r="164" spans="1:19" x14ac:dyDescent="0.45">
      <c r="A164">
        <v>0</v>
      </c>
      <c r="B164">
        <v>0</v>
      </c>
      <c r="C164">
        <v>5.35</v>
      </c>
      <c r="D164">
        <v>5.35</v>
      </c>
      <c r="E164">
        <v>100514.92</v>
      </c>
      <c r="F164">
        <v>5.35</v>
      </c>
      <c r="G164">
        <v>51823.02</v>
      </c>
      <c r="H164">
        <v>100530.96</v>
      </c>
      <c r="I164">
        <v>0</v>
      </c>
      <c r="J164">
        <v>0</v>
      </c>
      <c r="K164">
        <v>0</v>
      </c>
      <c r="L164">
        <v>1274585.3700000001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2915397.98</v>
      </c>
    </row>
    <row r="165" spans="1:19" x14ac:dyDescent="0.45">
      <c r="A165">
        <v>0</v>
      </c>
      <c r="B165">
        <v>24739.97</v>
      </c>
      <c r="C165">
        <v>0.82</v>
      </c>
      <c r="D165">
        <v>0.82</v>
      </c>
      <c r="E165">
        <v>390.23</v>
      </c>
      <c r="F165">
        <v>0.82</v>
      </c>
      <c r="G165">
        <v>25132.74</v>
      </c>
      <c r="H165">
        <v>25132.74</v>
      </c>
      <c r="I165">
        <v>0</v>
      </c>
      <c r="J165">
        <v>0</v>
      </c>
      <c r="K165">
        <v>0</v>
      </c>
      <c r="L165">
        <v>131853.66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301592.89</v>
      </c>
    </row>
    <row r="166" spans="1:19" x14ac:dyDescent="0.45">
      <c r="A166">
        <v>0</v>
      </c>
      <c r="B166">
        <v>0</v>
      </c>
      <c r="C166">
        <v>5.35</v>
      </c>
      <c r="D166">
        <v>5.35</v>
      </c>
      <c r="E166">
        <v>100514.92</v>
      </c>
      <c r="F166">
        <v>5.35</v>
      </c>
      <c r="G166">
        <v>51823.02</v>
      </c>
      <c r="H166">
        <v>100530.96</v>
      </c>
      <c r="I166">
        <v>0</v>
      </c>
      <c r="J166">
        <v>0</v>
      </c>
      <c r="K166">
        <v>0</v>
      </c>
      <c r="L166">
        <v>1274585.3700000001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2915397.98</v>
      </c>
    </row>
    <row r="167" spans="1:19" x14ac:dyDescent="0.45">
      <c r="A167">
        <v>0</v>
      </c>
      <c r="B167">
        <v>24729.82</v>
      </c>
      <c r="C167">
        <v>0.83</v>
      </c>
      <c r="D167">
        <v>0.83</v>
      </c>
      <c r="E167">
        <v>400.37</v>
      </c>
      <c r="F167">
        <v>0.83</v>
      </c>
      <c r="G167">
        <v>25132.74</v>
      </c>
      <c r="H167">
        <v>25132.74</v>
      </c>
      <c r="I167">
        <v>0</v>
      </c>
      <c r="J167">
        <v>0</v>
      </c>
      <c r="K167">
        <v>0</v>
      </c>
      <c r="L167">
        <v>131853.66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301592.89</v>
      </c>
    </row>
    <row r="168" spans="1:19" x14ac:dyDescent="0.45">
      <c r="A168">
        <v>0</v>
      </c>
      <c r="B168">
        <v>0</v>
      </c>
      <c r="C168">
        <v>5.35</v>
      </c>
      <c r="D168">
        <v>5.35</v>
      </c>
      <c r="E168">
        <v>100514.92</v>
      </c>
      <c r="F168">
        <v>5.35</v>
      </c>
      <c r="G168">
        <v>51823.02</v>
      </c>
      <c r="H168">
        <v>100530.96</v>
      </c>
      <c r="I168">
        <v>0</v>
      </c>
      <c r="J168">
        <v>0</v>
      </c>
      <c r="K168">
        <v>0</v>
      </c>
      <c r="L168">
        <v>1274585.3700000001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2915397.98</v>
      </c>
    </row>
    <row r="169" spans="1:19" x14ac:dyDescent="0.45">
      <c r="A169">
        <v>0</v>
      </c>
      <c r="B169">
        <v>24724.73</v>
      </c>
      <c r="C169">
        <v>0.83</v>
      </c>
      <c r="D169">
        <v>0.83</v>
      </c>
      <c r="E169">
        <v>405.45</v>
      </c>
      <c r="F169">
        <v>0.83</v>
      </c>
      <c r="G169">
        <v>25132.74</v>
      </c>
      <c r="H169">
        <v>25132.74</v>
      </c>
      <c r="I169">
        <v>0</v>
      </c>
      <c r="J169">
        <v>0</v>
      </c>
      <c r="K169">
        <v>0</v>
      </c>
      <c r="L169">
        <v>131853.66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301592.89</v>
      </c>
    </row>
    <row r="170" spans="1:19" x14ac:dyDescent="0.45">
      <c r="A170">
        <v>0</v>
      </c>
      <c r="B170">
        <v>0</v>
      </c>
      <c r="C170">
        <v>5.35</v>
      </c>
      <c r="D170">
        <v>5.35</v>
      </c>
      <c r="E170">
        <v>100514.92</v>
      </c>
      <c r="F170">
        <v>5.35</v>
      </c>
      <c r="G170">
        <v>51823.02</v>
      </c>
      <c r="H170">
        <v>100530.96</v>
      </c>
      <c r="I170">
        <v>0</v>
      </c>
      <c r="J170">
        <v>0</v>
      </c>
      <c r="K170">
        <v>0</v>
      </c>
      <c r="L170">
        <v>1274585.3700000001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2915397.98</v>
      </c>
    </row>
    <row r="171" spans="1:19" x14ac:dyDescent="0.45">
      <c r="A171">
        <v>0</v>
      </c>
      <c r="B171">
        <v>24714.5</v>
      </c>
      <c r="C171">
        <v>0.83</v>
      </c>
      <c r="D171">
        <v>0.83</v>
      </c>
      <c r="E171">
        <v>415.66</v>
      </c>
      <c r="F171">
        <v>0.83</v>
      </c>
      <c r="G171">
        <v>25132.74</v>
      </c>
      <c r="H171">
        <v>25132.74</v>
      </c>
      <c r="I171">
        <v>0</v>
      </c>
      <c r="J171">
        <v>0</v>
      </c>
      <c r="K171">
        <v>0</v>
      </c>
      <c r="L171">
        <v>131853.66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301592.89</v>
      </c>
    </row>
    <row r="172" spans="1:19" x14ac:dyDescent="0.45">
      <c r="A172">
        <v>0</v>
      </c>
      <c r="B172">
        <v>0</v>
      </c>
      <c r="C172">
        <v>5.35</v>
      </c>
      <c r="D172">
        <v>5.35</v>
      </c>
      <c r="E172">
        <v>100514.92</v>
      </c>
      <c r="F172">
        <v>5.35</v>
      </c>
      <c r="G172">
        <v>51823.02</v>
      </c>
      <c r="H172">
        <v>100530.96</v>
      </c>
      <c r="I172">
        <v>0</v>
      </c>
      <c r="J172">
        <v>0</v>
      </c>
      <c r="K172">
        <v>0</v>
      </c>
      <c r="L172">
        <v>1274585.3700000001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2915397.98</v>
      </c>
    </row>
    <row r="173" spans="1:19" x14ac:dyDescent="0.45">
      <c r="A173">
        <v>0</v>
      </c>
      <c r="B173">
        <v>24709.37</v>
      </c>
      <c r="C173">
        <v>0.84</v>
      </c>
      <c r="D173">
        <v>0.84</v>
      </c>
      <c r="E173">
        <v>420.78</v>
      </c>
      <c r="F173">
        <v>0.84</v>
      </c>
      <c r="G173">
        <v>25132.74</v>
      </c>
      <c r="H173">
        <v>25132.74</v>
      </c>
      <c r="I173">
        <v>0</v>
      </c>
      <c r="J173">
        <v>0</v>
      </c>
      <c r="K173">
        <v>0</v>
      </c>
      <c r="L173">
        <v>131853.66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301592.89</v>
      </c>
    </row>
    <row r="174" spans="1:19" x14ac:dyDescent="0.45">
      <c r="A174">
        <v>0</v>
      </c>
      <c r="B174">
        <v>0</v>
      </c>
      <c r="C174">
        <v>5.35</v>
      </c>
      <c r="D174">
        <v>5.35</v>
      </c>
      <c r="E174">
        <v>100514.92</v>
      </c>
      <c r="F174">
        <v>5.35</v>
      </c>
      <c r="G174">
        <v>51823.02</v>
      </c>
      <c r="H174">
        <v>100530.96</v>
      </c>
      <c r="I174">
        <v>0</v>
      </c>
      <c r="J174">
        <v>0</v>
      </c>
      <c r="K174">
        <v>0</v>
      </c>
      <c r="L174">
        <v>1274585.3700000001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2915397.98</v>
      </c>
    </row>
    <row r="175" spans="1:19" x14ac:dyDescent="0.45">
      <c r="A175">
        <v>0</v>
      </c>
      <c r="B175">
        <v>24699.07</v>
      </c>
      <c r="C175">
        <v>0.84</v>
      </c>
      <c r="D175">
        <v>0.84</v>
      </c>
      <c r="E175">
        <v>431.06</v>
      </c>
      <c r="F175">
        <v>0.84</v>
      </c>
      <c r="G175">
        <v>25132.74</v>
      </c>
      <c r="H175">
        <v>25132.74</v>
      </c>
      <c r="I175">
        <v>0</v>
      </c>
      <c r="J175">
        <v>0</v>
      </c>
      <c r="K175">
        <v>0</v>
      </c>
      <c r="L175">
        <v>131853.66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301592.89</v>
      </c>
    </row>
    <row r="176" spans="1:19" x14ac:dyDescent="0.45">
      <c r="A176">
        <v>0</v>
      </c>
      <c r="B176">
        <v>0</v>
      </c>
      <c r="C176">
        <v>5.35</v>
      </c>
      <c r="D176">
        <v>5.35</v>
      </c>
      <c r="E176">
        <v>100514.92</v>
      </c>
      <c r="F176">
        <v>5.35</v>
      </c>
      <c r="G176">
        <v>51823.02</v>
      </c>
      <c r="H176">
        <v>100530.96</v>
      </c>
      <c r="I176">
        <v>0</v>
      </c>
      <c r="J176">
        <v>0</v>
      </c>
      <c r="K176">
        <v>0</v>
      </c>
      <c r="L176">
        <v>1274585.3700000001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2915397.98</v>
      </c>
    </row>
    <row r="177" spans="1:19" x14ac:dyDescent="0.45">
      <c r="A177">
        <v>0</v>
      </c>
      <c r="B177">
        <v>24693.9</v>
      </c>
      <c r="C177">
        <v>0.84</v>
      </c>
      <c r="D177">
        <v>0.84</v>
      </c>
      <c r="E177">
        <v>436.23</v>
      </c>
      <c r="F177">
        <v>0.84</v>
      </c>
      <c r="G177">
        <v>25132.74</v>
      </c>
      <c r="H177">
        <v>25132.74</v>
      </c>
      <c r="I177">
        <v>0</v>
      </c>
      <c r="J177">
        <v>0</v>
      </c>
      <c r="K177">
        <v>0</v>
      </c>
      <c r="L177">
        <v>131853.66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301592.89</v>
      </c>
    </row>
    <row r="178" spans="1:19" x14ac:dyDescent="0.45">
      <c r="A178">
        <v>0</v>
      </c>
      <c r="B178">
        <v>0</v>
      </c>
      <c r="C178">
        <v>5.35</v>
      </c>
      <c r="D178">
        <v>5.35</v>
      </c>
      <c r="E178">
        <v>100514.92</v>
      </c>
      <c r="F178">
        <v>5.35</v>
      </c>
      <c r="G178">
        <v>51823.02</v>
      </c>
      <c r="H178">
        <v>100530.96</v>
      </c>
      <c r="I178">
        <v>0</v>
      </c>
      <c r="J178">
        <v>0</v>
      </c>
      <c r="K178">
        <v>0</v>
      </c>
      <c r="L178">
        <v>1274585.3700000001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2915397.98</v>
      </c>
    </row>
    <row r="179" spans="1:19" x14ac:dyDescent="0.45">
      <c r="A179">
        <v>0</v>
      </c>
      <c r="B179">
        <v>24683.52</v>
      </c>
      <c r="C179">
        <v>0.85</v>
      </c>
      <c r="D179">
        <v>0.85</v>
      </c>
      <c r="E179">
        <v>446.59</v>
      </c>
      <c r="F179">
        <v>0.85</v>
      </c>
      <c r="G179">
        <v>25132.74</v>
      </c>
      <c r="H179">
        <v>25132.74</v>
      </c>
      <c r="I179">
        <v>0</v>
      </c>
      <c r="J179">
        <v>0</v>
      </c>
      <c r="K179">
        <v>0</v>
      </c>
      <c r="L179">
        <v>131853.66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301592.89</v>
      </c>
    </row>
    <row r="180" spans="1:19" x14ac:dyDescent="0.45">
      <c r="A180">
        <v>0</v>
      </c>
      <c r="B180">
        <v>0</v>
      </c>
      <c r="C180">
        <v>5.35</v>
      </c>
      <c r="D180">
        <v>5.35</v>
      </c>
      <c r="E180">
        <v>100514.92</v>
      </c>
      <c r="F180">
        <v>5.35</v>
      </c>
      <c r="G180">
        <v>51823.02</v>
      </c>
      <c r="H180">
        <v>100530.96</v>
      </c>
      <c r="I180">
        <v>0</v>
      </c>
      <c r="J180">
        <v>0</v>
      </c>
      <c r="K180">
        <v>0</v>
      </c>
      <c r="L180">
        <v>1274585.3700000001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2915397.98</v>
      </c>
    </row>
    <row r="181" spans="1:19" x14ac:dyDescent="0.45">
      <c r="A181">
        <v>0</v>
      </c>
      <c r="B181">
        <v>24678.31</v>
      </c>
      <c r="C181">
        <v>0.85</v>
      </c>
      <c r="D181">
        <v>0.85</v>
      </c>
      <c r="E181">
        <v>451.79</v>
      </c>
      <c r="F181">
        <v>0.85</v>
      </c>
      <c r="G181">
        <v>25132.74</v>
      </c>
      <c r="H181">
        <v>25132.74</v>
      </c>
      <c r="I181">
        <v>0</v>
      </c>
      <c r="J181">
        <v>0</v>
      </c>
      <c r="K181">
        <v>0</v>
      </c>
      <c r="L181">
        <v>131853.66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301592.89</v>
      </c>
    </row>
    <row r="182" spans="1:19" x14ac:dyDescent="0.45">
      <c r="A182">
        <v>0</v>
      </c>
      <c r="B182">
        <v>0</v>
      </c>
      <c r="C182">
        <v>5.35</v>
      </c>
      <c r="D182">
        <v>5.35</v>
      </c>
      <c r="E182">
        <v>100514.92</v>
      </c>
      <c r="F182">
        <v>5.35</v>
      </c>
      <c r="G182">
        <v>51823.02</v>
      </c>
      <c r="H182">
        <v>100530.96</v>
      </c>
      <c r="I182">
        <v>0</v>
      </c>
      <c r="J182">
        <v>0</v>
      </c>
      <c r="K182">
        <v>0</v>
      </c>
      <c r="L182">
        <v>1274585.3700000001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2915397.98</v>
      </c>
    </row>
    <row r="183" spans="1:19" x14ac:dyDescent="0.45">
      <c r="A183">
        <v>0</v>
      </c>
      <c r="B183">
        <v>24667.85</v>
      </c>
      <c r="C183">
        <v>0.85</v>
      </c>
      <c r="D183">
        <v>0.85</v>
      </c>
      <c r="E183">
        <v>462.22</v>
      </c>
      <c r="F183">
        <v>0.85</v>
      </c>
      <c r="G183">
        <v>25132.74</v>
      </c>
      <c r="H183">
        <v>25132.74</v>
      </c>
      <c r="I183">
        <v>0</v>
      </c>
      <c r="J183">
        <v>0</v>
      </c>
      <c r="K183">
        <v>0</v>
      </c>
      <c r="L183">
        <v>131853.66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301592.89</v>
      </c>
    </row>
    <row r="184" spans="1:19" x14ac:dyDescent="0.45">
      <c r="A184">
        <v>0</v>
      </c>
      <c r="B184">
        <v>0</v>
      </c>
      <c r="C184">
        <v>5.35</v>
      </c>
      <c r="D184">
        <v>5.35</v>
      </c>
      <c r="E184">
        <v>100514.92</v>
      </c>
      <c r="F184">
        <v>5.35</v>
      </c>
      <c r="G184">
        <v>51823.02</v>
      </c>
      <c r="H184">
        <v>100530.96</v>
      </c>
      <c r="I184">
        <v>0</v>
      </c>
      <c r="J184">
        <v>0</v>
      </c>
      <c r="K184">
        <v>0</v>
      </c>
      <c r="L184">
        <v>1274585.3700000001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2915397.98</v>
      </c>
    </row>
    <row r="185" spans="1:19" x14ac:dyDescent="0.45">
      <c r="A185">
        <v>0</v>
      </c>
      <c r="B185">
        <v>24662.6</v>
      </c>
      <c r="C185">
        <v>0.86</v>
      </c>
      <c r="D185">
        <v>0.86</v>
      </c>
      <c r="E185">
        <v>467.46</v>
      </c>
      <c r="F185">
        <v>0.86</v>
      </c>
      <c r="G185">
        <v>25132.74</v>
      </c>
      <c r="H185">
        <v>25132.74</v>
      </c>
      <c r="I185">
        <v>0</v>
      </c>
      <c r="J185">
        <v>0</v>
      </c>
      <c r="K185">
        <v>0</v>
      </c>
      <c r="L185">
        <v>131853.66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301592.89</v>
      </c>
    </row>
    <row r="186" spans="1:19" x14ac:dyDescent="0.45">
      <c r="A186">
        <v>0</v>
      </c>
      <c r="B186">
        <v>0</v>
      </c>
      <c r="C186">
        <v>3.02</v>
      </c>
      <c r="D186">
        <v>3.02</v>
      </c>
      <c r="E186">
        <v>100517.74</v>
      </c>
      <c r="F186">
        <v>3.02</v>
      </c>
      <c r="G186">
        <v>51823.02</v>
      </c>
      <c r="H186">
        <v>100530.96</v>
      </c>
      <c r="I186">
        <v>0</v>
      </c>
      <c r="J186">
        <v>0</v>
      </c>
      <c r="K186">
        <v>0</v>
      </c>
      <c r="L186">
        <v>1274585.3700000001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2915397.98</v>
      </c>
    </row>
    <row r="187" spans="1:19" x14ac:dyDescent="0.45">
      <c r="A187">
        <v>0</v>
      </c>
      <c r="B187">
        <v>24648.73</v>
      </c>
      <c r="C187">
        <v>0.6</v>
      </c>
      <c r="D187">
        <v>0.6</v>
      </c>
      <c r="E187">
        <v>481.56</v>
      </c>
      <c r="F187">
        <v>0.6</v>
      </c>
      <c r="G187">
        <v>25132.74</v>
      </c>
      <c r="H187">
        <v>25132.74</v>
      </c>
      <c r="I187">
        <v>0</v>
      </c>
      <c r="J187">
        <v>0</v>
      </c>
      <c r="K187">
        <v>0</v>
      </c>
      <c r="L187">
        <v>131853.66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301592.89</v>
      </c>
    </row>
    <row r="188" spans="1:19" x14ac:dyDescent="0.45">
      <c r="A188">
        <v>0</v>
      </c>
      <c r="B188">
        <v>0</v>
      </c>
      <c r="C188">
        <v>4.97</v>
      </c>
      <c r="D188">
        <v>4.97</v>
      </c>
      <c r="E188">
        <v>100510.9</v>
      </c>
      <c r="F188">
        <v>4.97</v>
      </c>
      <c r="G188">
        <v>51823.02</v>
      </c>
      <c r="H188">
        <v>100530.96</v>
      </c>
      <c r="I188">
        <v>0</v>
      </c>
      <c r="J188">
        <v>0</v>
      </c>
      <c r="K188">
        <v>0</v>
      </c>
      <c r="L188">
        <v>1274585.3700000001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2915397.98</v>
      </c>
    </row>
    <row r="189" spans="1:19" x14ac:dyDescent="0.45">
      <c r="A189">
        <v>0</v>
      </c>
      <c r="B189">
        <v>24643.119999999999</v>
      </c>
      <c r="C189">
        <v>0.79</v>
      </c>
      <c r="D189">
        <v>0.79</v>
      </c>
      <c r="E189">
        <v>486.53</v>
      </c>
      <c r="F189">
        <v>0.79</v>
      </c>
      <c r="G189">
        <v>25132.74</v>
      </c>
      <c r="H189">
        <v>25132.74</v>
      </c>
      <c r="I189">
        <v>0</v>
      </c>
      <c r="J189">
        <v>0</v>
      </c>
      <c r="K189">
        <v>0</v>
      </c>
      <c r="L189">
        <v>131853.66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301592.89</v>
      </c>
    </row>
    <row r="190" spans="1:19" x14ac:dyDescent="0.45">
      <c r="A190">
        <v>0</v>
      </c>
      <c r="B190">
        <v>0</v>
      </c>
      <c r="C190">
        <v>5.2</v>
      </c>
      <c r="D190">
        <v>5.2</v>
      </c>
      <c r="E190">
        <v>100510.1</v>
      </c>
      <c r="F190">
        <v>5.2</v>
      </c>
      <c r="G190">
        <v>51823.02</v>
      </c>
      <c r="H190">
        <v>100530.96</v>
      </c>
      <c r="I190">
        <v>0</v>
      </c>
      <c r="J190">
        <v>0</v>
      </c>
      <c r="K190">
        <v>0</v>
      </c>
      <c r="L190">
        <v>1274585.3700000001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2915397.98</v>
      </c>
    </row>
    <row r="191" spans="1:19" x14ac:dyDescent="0.45">
      <c r="A191">
        <v>0</v>
      </c>
      <c r="B191">
        <v>24632.36</v>
      </c>
      <c r="C191">
        <v>0.86</v>
      </c>
      <c r="D191">
        <v>0.86</v>
      </c>
      <c r="E191">
        <v>497.03</v>
      </c>
      <c r="F191">
        <v>0.86</v>
      </c>
      <c r="G191">
        <v>25132.74</v>
      </c>
      <c r="H191">
        <v>25132.74</v>
      </c>
      <c r="I191">
        <v>0</v>
      </c>
      <c r="J191">
        <v>0</v>
      </c>
      <c r="K191">
        <v>0</v>
      </c>
      <c r="L191">
        <v>131853.66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301592.89</v>
      </c>
    </row>
    <row r="192" spans="1:19" x14ac:dyDescent="0.45">
      <c r="A192">
        <v>0</v>
      </c>
      <c r="B192">
        <v>0</v>
      </c>
      <c r="C192">
        <v>5.33</v>
      </c>
      <c r="D192">
        <v>5.33</v>
      </c>
      <c r="E192">
        <v>100509.65</v>
      </c>
      <c r="F192">
        <v>5.33</v>
      </c>
      <c r="G192">
        <v>51823.02</v>
      </c>
      <c r="H192">
        <v>100530.96</v>
      </c>
      <c r="I192">
        <v>0</v>
      </c>
      <c r="J192">
        <v>0</v>
      </c>
      <c r="K192">
        <v>0</v>
      </c>
      <c r="L192">
        <v>1274585.3700000001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2915397.98</v>
      </c>
    </row>
    <row r="193" spans="1:19" x14ac:dyDescent="0.45">
      <c r="A193">
        <v>0</v>
      </c>
      <c r="B193">
        <v>24627.01</v>
      </c>
      <c r="C193">
        <v>0.87</v>
      </c>
      <c r="D193">
        <v>0.87</v>
      </c>
      <c r="E193">
        <v>502.35</v>
      </c>
      <c r="F193">
        <v>0.87</v>
      </c>
      <c r="G193">
        <v>25132.74</v>
      </c>
      <c r="H193">
        <v>25132.74</v>
      </c>
      <c r="I193">
        <v>0</v>
      </c>
      <c r="J193">
        <v>0</v>
      </c>
      <c r="K193">
        <v>0</v>
      </c>
      <c r="L193">
        <v>131853.66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301592.89</v>
      </c>
    </row>
    <row r="194" spans="1:19" x14ac:dyDescent="0.45">
      <c r="A194">
        <v>0</v>
      </c>
      <c r="B194">
        <v>0</v>
      </c>
      <c r="C194">
        <v>5.34</v>
      </c>
      <c r="D194">
        <v>5.34</v>
      </c>
      <c r="E194">
        <v>100509.59</v>
      </c>
      <c r="F194">
        <v>5.34</v>
      </c>
      <c r="G194">
        <v>51823.02</v>
      </c>
      <c r="H194">
        <v>100530.96</v>
      </c>
      <c r="I194">
        <v>0</v>
      </c>
      <c r="J194">
        <v>0</v>
      </c>
      <c r="K194">
        <v>0</v>
      </c>
      <c r="L194">
        <v>1274585.3700000001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2915397.98</v>
      </c>
    </row>
    <row r="195" spans="1:19" x14ac:dyDescent="0.45">
      <c r="A195">
        <v>0</v>
      </c>
      <c r="B195">
        <v>24616.29</v>
      </c>
      <c r="C195">
        <v>0.88</v>
      </c>
      <c r="D195">
        <v>0.88</v>
      </c>
      <c r="E195">
        <v>513.04999999999995</v>
      </c>
      <c r="F195">
        <v>0.88</v>
      </c>
      <c r="G195">
        <v>25132.74</v>
      </c>
      <c r="H195">
        <v>25132.74</v>
      </c>
      <c r="I195">
        <v>0</v>
      </c>
      <c r="J195">
        <v>0</v>
      </c>
      <c r="K195">
        <v>0</v>
      </c>
      <c r="L195">
        <v>131853.66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301592.89</v>
      </c>
    </row>
    <row r="196" spans="1:19" x14ac:dyDescent="0.45">
      <c r="A196">
        <v>0</v>
      </c>
      <c r="B196">
        <v>0</v>
      </c>
      <c r="C196">
        <v>5.35</v>
      </c>
      <c r="D196">
        <v>5.35</v>
      </c>
      <c r="E196">
        <v>100509.56</v>
      </c>
      <c r="F196">
        <v>5.35</v>
      </c>
      <c r="G196">
        <v>51823.02</v>
      </c>
      <c r="H196">
        <v>100530.96</v>
      </c>
      <c r="I196">
        <v>0</v>
      </c>
      <c r="J196">
        <v>0</v>
      </c>
      <c r="K196">
        <v>0</v>
      </c>
      <c r="L196">
        <v>1274585.3700000001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2915397.98</v>
      </c>
    </row>
    <row r="197" spans="1:19" x14ac:dyDescent="0.45">
      <c r="A197">
        <v>0</v>
      </c>
      <c r="B197">
        <v>24610.91</v>
      </c>
      <c r="C197">
        <v>0.88</v>
      </c>
      <c r="D197">
        <v>0.88</v>
      </c>
      <c r="E197">
        <v>518.41999999999996</v>
      </c>
      <c r="F197">
        <v>0.88</v>
      </c>
      <c r="G197">
        <v>25132.74</v>
      </c>
      <c r="H197">
        <v>25132.74</v>
      </c>
      <c r="I197">
        <v>0</v>
      </c>
      <c r="J197">
        <v>0</v>
      </c>
      <c r="K197">
        <v>0</v>
      </c>
      <c r="L197">
        <v>131853.66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301592.89</v>
      </c>
    </row>
    <row r="198" spans="1:19" x14ac:dyDescent="0.45">
      <c r="A198">
        <v>0</v>
      </c>
      <c r="B198">
        <v>0</v>
      </c>
      <c r="C198">
        <v>5.35</v>
      </c>
      <c r="D198">
        <v>5.35</v>
      </c>
      <c r="E198">
        <v>100509.56</v>
      </c>
      <c r="F198">
        <v>5.35</v>
      </c>
      <c r="G198">
        <v>51823.02</v>
      </c>
      <c r="H198">
        <v>100530.96</v>
      </c>
      <c r="I198">
        <v>0</v>
      </c>
      <c r="J198">
        <v>0</v>
      </c>
      <c r="K198">
        <v>0</v>
      </c>
      <c r="L198">
        <v>1274585.3700000001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2915397.98</v>
      </c>
    </row>
    <row r="199" spans="1:19" x14ac:dyDescent="0.45">
      <c r="A199">
        <v>0</v>
      </c>
      <c r="B199">
        <v>24600.1</v>
      </c>
      <c r="C199">
        <v>0.88</v>
      </c>
      <c r="D199">
        <v>0.88</v>
      </c>
      <c r="E199">
        <v>529.21</v>
      </c>
      <c r="F199">
        <v>0.88</v>
      </c>
      <c r="G199">
        <v>25132.74</v>
      </c>
      <c r="H199">
        <v>25132.74</v>
      </c>
      <c r="I199">
        <v>0</v>
      </c>
      <c r="J199">
        <v>0</v>
      </c>
      <c r="K199">
        <v>0</v>
      </c>
      <c r="L199">
        <v>131853.66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301592.89</v>
      </c>
    </row>
    <row r="200" spans="1:19" x14ac:dyDescent="0.45">
      <c r="A200">
        <v>0</v>
      </c>
      <c r="B200">
        <v>0</v>
      </c>
      <c r="C200">
        <v>5.35</v>
      </c>
      <c r="D200">
        <v>5.35</v>
      </c>
      <c r="E200">
        <v>100509.56</v>
      </c>
      <c r="F200">
        <v>5.35</v>
      </c>
      <c r="G200">
        <v>51823.02</v>
      </c>
      <c r="H200">
        <v>100530.96</v>
      </c>
      <c r="I200">
        <v>0</v>
      </c>
      <c r="J200">
        <v>0</v>
      </c>
      <c r="K200">
        <v>0</v>
      </c>
      <c r="L200">
        <v>1274585.3700000001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2915397.98</v>
      </c>
    </row>
    <row r="201" spans="1:19" x14ac:dyDescent="0.45">
      <c r="A201">
        <v>0</v>
      </c>
      <c r="B201">
        <v>24594.68</v>
      </c>
      <c r="C201">
        <v>0.89</v>
      </c>
      <c r="D201">
        <v>0.89</v>
      </c>
      <c r="E201">
        <v>534.62</v>
      </c>
      <c r="F201">
        <v>0.89</v>
      </c>
      <c r="G201">
        <v>25132.74</v>
      </c>
      <c r="H201">
        <v>25132.74</v>
      </c>
      <c r="I201">
        <v>0</v>
      </c>
      <c r="J201">
        <v>0</v>
      </c>
      <c r="K201">
        <v>0</v>
      </c>
      <c r="L201">
        <v>131853.66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301592.89</v>
      </c>
    </row>
    <row r="202" spans="1:19" x14ac:dyDescent="0.45">
      <c r="A202">
        <v>0</v>
      </c>
      <c r="B202">
        <v>0</v>
      </c>
      <c r="C202">
        <v>5.35</v>
      </c>
      <c r="D202">
        <v>5.35</v>
      </c>
      <c r="E202">
        <v>100509.56</v>
      </c>
      <c r="F202">
        <v>5.35</v>
      </c>
      <c r="G202">
        <v>51823.02</v>
      </c>
      <c r="H202">
        <v>100530.96</v>
      </c>
      <c r="I202">
        <v>0</v>
      </c>
      <c r="J202">
        <v>0</v>
      </c>
      <c r="K202">
        <v>0</v>
      </c>
      <c r="L202">
        <v>1274585.3700000001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2915397.98</v>
      </c>
    </row>
    <row r="203" spans="1:19" x14ac:dyDescent="0.45">
      <c r="A203">
        <v>0</v>
      </c>
      <c r="B203">
        <v>24583.79</v>
      </c>
      <c r="C203">
        <v>0.89</v>
      </c>
      <c r="D203">
        <v>0.89</v>
      </c>
      <c r="E203">
        <v>545.49</v>
      </c>
      <c r="F203">
        <v>0.89</v>
      </c>
      <c r="G203">
        <v>25132.74</v>
      </c>
      <c r="H203">
        <v>25132.74</v>
      </c>
      <c r="I203">
        <v>0</v>
      </c>
      <c r="J203">
        <v>0</v>
      </c>
      <c r="K203">
        <v>0</v>
      </c>
      <c r="L203">
        <v>131853.66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301592.89</v>
      </c>
    </row>
    <row r="204" spans="1:19" x14ac:dyDescent="0.45">
      <c r="A204">
        <v>0</v>
      </c>
      <c r="B204">
        <v>0</v>
      </c>
      <c r="C204">
        <v>5.35</v>
      </c>
      <c r="D204">
        <v>5.35</v>
      </c>
      <c r="E204">
        <v>100509.56</v>
      </c>
      <c r="F204">
        <v>5.35</v>
      </c>
      <c r="G204">
        <v>51817.84</v>
      </c>
      <c r="H204">
        <v>100530.96</v>
      </c>
      <c r="I204">
        <v>0</v>
      </c>
      <c r="J204">
        <v>0</v>
      </c>
      <c r="K204">
        <v>0</v>
      </c>
      <c r="L204">
        <v>1274457.93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2915106.5</v>
      </c>
    </row>
    <row r="205" spans="1:19" x14ac:dyDescent="0.45">
      <c r="A205">
        <v>0</v>
      </c>
      <c r="B205">
        <v>24578.32</v>
      </c>
      <c r="C205">
        <v>0.9</v>
      </c>
      <c r="D205">
        <v>0.9</v>
      </c>
      <c r="E205">
        <v>550.94000000000005</v>
      </c>
      <c r="F205">
        <v>0.9</v>
      </c>
      <c r="G205">
        <v>25132.74</v>
      </c>
      <c r="H205">
        <v>25132.74</v>
      </c>
      <c r="I205">
        <v>0</v>
      </c>
      <c r="J205">
        <v>0</v>
      </c>
      <c r="K205">
        <v>0</v>
      </c>
      <c r="L205">
        <v>131853.66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301592.89</v>
      </c>
    </row>
    <row r="206" spans="1:19" x14ac:dyDescent="0.45">
      <c r="A206">
        <v>0</v>
      </c>
      <c r="B206">
        <v>0</v>
      </c>
      <c r="C206">
        <v>5.35</v>
      </c>
      <c r="D206">
        <v>5.35</v>
      </c>
      <c r="E206">
        <v>100509.56</v>
      </c>
      <c r="F206">
        <v>5.35</v>
      </c>
      <c r="G206">
        <v>51817.84</v>
      </c>
      <c r="H206">
        <v>100530.96</v>
      </c>
      <c r="I206">
        <v>0</v>
      </c>
      <c r="J206">
        <v>0</v>
      </c>
      <c r="K206">
        <v>0</v>
      </c>
      <c r="L206">
        <v>1274457.93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2915106.5</v>
      </c>
    </row>
    <row r="207" spans="1:19" x14ac:dyDescent="0.45">
      <c r="A207">
        <v>0</v>
      </c>
      <c r="B207">
        <v>24567.35</v>
      </c>
      <c r="C207">
        <v>0.9</v>
      </c>
      <c r="D207">
        <v>0.9</v>
      </c>
      <c r="E207">
        <v>561.9</v>
      </c>
      <c r="F207">
        <v>0.9</v>
      </c>
      <c r="G207">
        <v>25132.74</v>
      </c>
      <c r="H207">
        <v>25132.74</v>
      </c>
      <c r="I207">
        <v>0</v>
      </c>
      <c r="J207">
        <v>0</v>
      </c>
      <c r="K207">
        <v>0</v>
      </c>
      <c r="L207">
        <v>131853.66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301592.89</v>
      </c>
    </row>
    <row r="208" spans="1:19" x14ac:dyDescent="0.45">
      <c r="A208">
        <v>0</v>
      </c>
      <c r="B208">
        <v>0</v>
      </c>
      <c r="C208">
        <v>5.35</v>
      </c>
      <c r="D208">
        <v>5.35</v>
      </c>
      <c r="E208">
        <v>100509.56</v>
      </c>
      <c r="F208">
        <v>5.35</v>
      </c>
      <c r="G208">
        <v>51817.84</v>
      </c>
      <c r="H208">
        <v>100530.96</v>
      </c>
      <c r="I208">
        <v>0</v>
      </c>
      <c r="J208">
        <v>0</v>
      </c>
      <c r="K208">
        <v>0</v>
      </c>
      <c r="L208">
        <v>1274457.93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2915106.5</v>
      </c>
    </row>
    <row r="209" spans="1:19" x14ac:dyDescent="0.45">
      <c r="A209">
        <v>0</v>
      </c>
      <c r="B209">
        <v>24561.84</v>
      </c>
      <c r="C209">
        <v>0.9</v>
      </c>
      <c r="D209">
        <v>0.9</v>
      </c>
      <c r="E209">
        <v>567.4</v>
      </c>
      <c r="F209">
        <v>0.9</v>
      </c>
      <c r="G209">
        <v>25132.74</v>
      </c>
      <c r="H209">
        <v>25132.74</v>
      </c>
      <c r="I209">
        <v>0</v>
      </c>
      <c r="J209">
        <v>0</v>
      </c>
      <c r="K209">
        <v>0</v>
      </c>
      <c r="L209">
        <v>131853.66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301592.89</v>
      </c>
    </row>
    <row r="210" spans="1:19" x14ac:dyDescent="0.45">
      <c r="A210">
        <v>0</v>
      </c>
      <c r="B210">
        <v>0</v>
      </c>
      <c r="C210">
        <v>5.35</v>
      </c>
      <c r="D210">
        <v>5.35</v>
      </c>
      <c r="E210">
        <v>100509.56</v>
      </c>
      <c r="F210">
        <v>5.35</v>
      </c>
      <c r="G210">
        <v>51817.84</v>
      </c>
      <c r="H210">
        <v>100530.96</v>
      </c>
      <c r="I210">
        <v>0</v>
      </c>
      <c r="J210">
        <v>0</v>
      </c>
      <c r="K210">
        <v>0</v>
      </c>
      <c r="L210">
        <v>1274457.93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2915106.5</v>
      </c>
    </row>
    <row r="211" spans="1:19" x14ac:dyDescent="0.45">
      <c r="A211">
        <v>0</v>
      </c>
      <c r="B211">
        <v>24550.77</v>
      </c>
      <c r="C211">
        <v>0.91</v>
      </c>
      <c r="D211">
        <v>0.91</v>
      </c>
      <c r="E211">
        <v>578.44000000000005</v>
      </c>
      <c r="F211">
        <v>0.91</v>
      </c>
      <c r="G211">
        <v>25132.74</v>
      </c>
      <c r="H211">
        <v>25132.74</v>
      </c>
      <c r="I211">
        <v>0</v>
      </c>
      <c r="J211">
        <v>0</v>
      </c>
      <c r="K211">
        <v>0</v>
      </c>
      <c r="L211">
        <v>131853.66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301592.89</v>
      </c>
    </row>
    <row r="212" spans="1:19" x14ac:dyDescent="0.45">
      <c r="A212">
        <v>0</v>
      </c>
      <c r="B212">
        <v>0</v>
      </c>
      <c r="C212">
        <v>5.35</v>
      </c>
      <c r="D212">
        <v>5.35</v>
      </c>
      <c r="E212">
        <v>100509.56</v>
      </c>
      <c r="F212">
        <v>5.35</v>
      </c>
      <c r="G212">
        <v>51817.84</v>
      </c>
      <c r="H212">
        <v>100530.96</v>
      </c>
      <c r="I212">
        <v>0</v>
      </c>
      <c r="J212">
        <v>0</v>
      </c>
      <c r="K212">
        <v>0</v>
      </c>
      <c r="L212">
        <v>1274457.93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2915106.5</v>
      </c>
    </row>
    <row r="213" spans="1:19" x14ac:dyDescent="0.45">
      <c r="A213">
        <v>0</v>
      </c>
      <c r="B213">
        <v>24545.22</v>
      </c>
      <c r="C213">
        <v>0.91</v>
      </c>
      <c r="D213">
        <v>0.91</v>
      </c>
      <c r="E213">
        <v>583.99</v>
      </c>
      <c r="F213">
        <v>0.91</v>
      </c>
      <c r="G213">
        <v>25132.74</v>
      </c>
      <c r="H213">
        <v>25132.74</v>
      </c>
      <c r="I213">
        <v>0</v>
      </c>
      <c r="J213">
        <v>0</v>
      </c>
      <c r="K213">
        <v>0</v>
      </c>
      <c r="L213">
        <v>131853.66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301592.89</v>
      </c>
    </row>
    <row r="214" spans="1:19" x14ac:dyDescent="0.45">
      <c r="A214">
        <v>0</v>
      </c>
      <c r="B214">
        <v>0</v>
      </c>
      <c r="C214">
        <v>5.35</v>
      </c>
      <c r="D214">
        <v>5.35</v>
      </c>
      <c r="E214">
        <v>100509.56</v>
      </c>
      <c r="F214">
        <v>5.35</v>
      </c>
      <c r="G214">
        <v>51817.84</v>
      </c>
      <c r="H214">
        <v>100530.96</v>
      </c>
      <c r="I214">
        <v>0</v>
      </c>
      <c r="J214">
        <v>0</v>
      </c>
      <c r="K214">
        <v>0</v>
      </c>
      <c r="L214">
        <v>1274457.93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2915106.5</v>
      </c>
    </row>
    <row r="215" spans="1:19" x14ac:dyDescent="0.45">
      <c r="A215">
        <v>0</v>
      </c>
      <c r="B215">
        <v>24534.06</v>
      </c>
      <c r="C215">
        <v>0.92</v>
      </c>
      <c r="D215">
        <v>0.92</v>
      </c>
      <c r="E215">
        <v>595.12</v>
      </c>
      <c r="F215">
        <v>0.92</v>
      </c>
      <c r="G215">
        <v>25132.74</v>
      </c>
      <c r="H215">
        <v>25132.74</v>
      </c>
      <c r="I215">
        <v>0</v>
      </c>
      <c r="J215">
        <v>0</v>
      </c>
      <c r="K215">
        <v>0</v>
      </c>
      <c r="L215">
        <v>131853.66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301592.89</v>
      </c>
    </row>
    <row r="216" spans="1:19" x14ac:dyDescent="0.45">
      <c r="A216">
        <v>0</v>
      </c>
      <c r="B216">
        <v>0</v>
      </c>
      <c r="C216">
        <v>5.35</v>
      </c>
      <c r="D216">
        <v>5.35</v>
      </c>
      <c r="E216">
        <v>100509.56</v>
      </c>
      <c r="F216">
        <v>5.35</v>
      </c>
      <c r="G216">
        <v>51817.84</v>
      </c>
      <c r="H216">
        <v>100530.96</v>
      </c>
      <c r="I216">
        <v>0</v>
      </c>
      <c r="J216">
        <v>0</v>
      </c>
      <c r="K216">
        <v>0</v>
      </c>
      <c r="L216">
        <v>1274457.93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2915106.5</v>
      </c>
    </row>
    <row r="217" spans="1:19" x14ac:dyDescent="0.45">
      <c r="A217">
        <v>0</v>
      </c>
      <c r="B217">
        <v>24528.46</v>
      </c>
      <c r="C217">
        <v>0.92</v>
      </c>
      <c r="D217">
        <v>0.92</v>
      </c>
      <c r="E217">
        <v>600.71</v>
      </c>
      <c r="F217">
        <v>0.92</v>
      </c>
      <c r="G217">
        <v>25132.74</v>
      </c>
      <c r="H217">
        <v>25132.74</v>
      </c>
      <c r="I217">
        <v>0</v>
      </c>
      <c r="J217">
        <v>0</v>
      </c>
      <c r="K217">
        <v>0</v>
      </c>
      <c r="L217">
        <v>131853.66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301592.89</v>
      </c>
    </row>
    <row r="218" spans="1:19" x14ac:dyDescent="0.45">
      <c r="A218">
        <v>0</v>
      </c>
      <c r="B218">
        <v>0</v>
      </c>
      <c r="C218">
        <v>5.35</v>
      </c>
      <c r="D218">
        <v>5.35</v>
      </c>
      <c r="E218">
        <v>100509.56</v>
      </c>
      <c r="F218">
        <v>5.35</v>
      </c>
      <c r="G218">
        <v>51817.84</v>
      </c>
      <c r="H218">
        <v>100530.96</v>
      </c>
      <c r="I218">
        <v>0</v>
      </c>
      <c r="J218">
        <v>0</v>
      </c>
      <c r="K218">
        <v>0</v>
      </c>
      <c r="L218">
        <v>1274457.93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2915106.5</v>
      </c>
    </row>
    <row r="219" spans="1:19" x14ac:dyDescent="0.45">
      <c r="A219">
        <v>0</v>
      </c>
      <c r="B219">
        <v>24517.22</v>
      </c>
      <c r="C219">
        <v>0.92</v>
      </c>
      <c r="D219">
        <v>0.92</v>
      </c>
      <c r="E219">
        <v>611.92999999999995</v>
      </c>
      <c r="F219">
        <v>0.92</v>
      </c>
      <c r="G219">
        <v>25132.74</v>
      </c>
      <c r="H219">
        <v>25132.74</v>
      </c>
      <c r="I219">
        <v>0</v>
      </c>
      <c r="J219">
        <v>0</v>
      </c>
      <c r="K219">
        <v>0</v>
      </c>
      <c r="L219">
        <v>131853.66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301592.89</v>
      </c>
    </row>
    <row r="220" spans="1:19" x14ac:dyDescent="0.45">
      <c r="A220">
        <v>0</v>
      </c>
      <c r="B220">
        <v>0</v>
      </c>
      <c r="C220">
        <v>3.35</v>
      </c>
      <c r="D220">
        <v>3.35</v>
      </c>
      <c r="E220">
        <v>100521.93</v>
      </c>
      <c r="F220">
        <v>3.35</v>
      </c>
      <c r="G220">
        <v>51817.84</v>
      </c>
      <c r="H220">
        <v>100530.96</v>
      </c>
      <c r="I220">
        <v>0</v>
      </c>
      <c r="J220">
        <v>0</v>
      </c>
      <c r="K220">
        <v>0</v>
      </c>
      <c r="L220">
        <v>1274457.93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2915106.5</v>
      </c>
    </row>
    <row r="221" spans="1:19" x14ac:dyDescent="0.45">
      <c r="A221">
        <v>0</v>
      </c>
      <c r="B221">
        <v>24511.57</v>
      </c>
      <c r="C221">
        <v>0.93</v>
      </c>
      <c r="D221">
        <v>0.93</v>
      </c>
      <c r="E221">
        <v>617.57000000000005</v>
      </c>
      <c r="F221">
        <v>0.93</v>
      </c>
      <c r="G221">
        <v>25132.74</v>
      </c>
      <c r="H221">
        <v>25132.74</v>
      </c>
      <c r="I221">
        <v>0</v>
      </c>
      <c r="J221">
        <v>0</v>
      </c>
      <c r="K221">
        <v>0</v>
      </c>
      <c r="L221">
        <v>131853.66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301592.89</v>
      </c>
    </row>
    <row r="222" spans="1:19" x14ac:dyDescent="0.45">
      <c r="A222">
        <v>0</v>
      </c>
      <c r="B222">
        <v>0</v>
      </c>
      <c r="C222">
        <v>4.54</v>
      </c>
      <c r="D222">
        <v>4.54</v>
      </c>
      <c r="E222">
        <v>100517.75999999999</v>
      </c>
      <c r="F222">
        <v>4.54</v>
      </c>
      <c r="G222">
        <v>51817.84</v>
      </c>
      <c r="H222">
        <v>100530.96</v>
      </c>
      <c r="I222">
        <v>0</v>
      </c>
      <c r="J222">
        <v>0</v>
      </c>
      <c r="K222">
        <v>0</v>
      </c>
      <c r="L222">
        <v>1274457.93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2915106.5</v>
      </c>
    </row>
    <row r="223" spans="1:19" x14ac:dyDescent="0.45">
      <c r="A223">
        <v>0</v>
      </c>
      <c r="B223">
        <v>24500.23</v>
      </c>
      <c r="C223">
        <v>0.93</v>
      </c>
      <c r="D223">
        <v>0.93</v>
      </c>
      <c r="E223">
        <v>628.88</v>
      </c>
      <c r="F223">
        <v>0.93</v>
      </c>
      <c r="G223">
        <v>25132.74</v>
      </c>
      <c r="H223">
        <v>25132.74</v>
      </c>
      <c r="I223">
        <v>0</v>
      </c>
      <c r="J223">
        <v>0</v>
      </c>
      <c r="K223">
        <v>0</v>
      </c>
      <c r="L223">
        <v>131853.66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301592.89</v>
      </c>
    </row>
    <row r="224" spans="1:19" x14ac:dyDescent="0.45">
      <c r="A224">
        <v>0</v>
      </c>
      <c r="B224">
        <v>0</v>
      </c>
      <c r="C224">
        <v>5.21</v>
      </c>
      <c r="D224">
        <v>5.21</v>
      </c>
      <c r="E224">
        <v>100515.4</v>
      </c>
      <c r="F224">
        <v>5.21</v>
      </c>
      <c r="G224">
        <v>51812.66</v>
      </c>
      <c r="H224">
        <v>100530.96</v>
      </c>
      <c r="I224">
        <v>0</v>
      </c>
      <c r="J224">
        <v>0</v>
      </c>
      <c r="K224">
        <v>0</v>
      </c>
      <c r="L224">
        <v>1274330.51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2914815.04</v>
      </c>
    </row>
    <row r="225" spans="1:19" x14ac:dyDescent="0.45">
      <c r="A225">
        <v>0</v>
      </c>
      <c r="B225">
        <v>24494.54</v>
      </c>
      <c r="C225">
        <v>0.94</v>
      </c>
      <c r="D225">
        <v>0.94</v>
      </c>
      <c r="E225">
        <v>634.55999999999995</v>
      </c>
      <c r="F225">
        <v>0.94</v>
      </c>
      <c r="G225">
        <v>25132.74</v>
      </c>
      <c r="H225">
        <v>25132.74</v>
      </c>
      <c r="I225">
        <v>0</v>
      </c>
      <c r="J225">
        <v>0</v>
      </c>
      <c r="K225">
        <v>0</v>
      </c>
      <c r="L225">
        <v>131853.66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301592.89</v>
      </c>
    </row>
    <row r="226" spans="1:19" x14ac:dyDescent="0.45">
      <c r="A226">
        <v>0</v>
      </c>
      <c r="B226">
        <v>0</v>
      </c>
      <c r="C226">
        <v>5.29</v>
      </c>
      <c r="D226">
        <v>5.29</v>
      </c>
      <c r="E226">
        <v>100515.12</v>
      </c>
      <c r="F226">
        <v>5.29</v>
      </c>
      <c r="G226">
        <v>51812.66</v>
      </c>
      <c r="H226">
        <v>100530.96</v>
      </c>
      <c r="I226">
        <v>0</v>
      </c>
      <c r="J226">
        <v>0</v>
      </c>
      <c r="K226">
        <v>0</v>
      </c>
      <c r="L226">
        <v>1274330.51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2914815.04</v>
      </c>
    </row>
    <row r="227" spans="1:19" x14ac:dyDescent="0.45">
      <c r="A227">
        <v>0</v>
      </c>
      <c r="B227">
        <v>24483.11</v>
      </c>
      <c r="C227">
        <v>0.94</v>
      </c>
      <c r="D227">
        <v>0.94</v>
      </c>
      <c r="E227">
        <v>645.98</v>
      </c>
      <c r="F227">
        <v>0.94</v>
      </c>
      <c r="G227">
        <v>25132.74</v>
      </c>
      <c r="H227">
        <v>25132.74</v>
      </c>
      <c r="I227">
        <v>0</v>
      </c>
      <c r="J227">
        <v>0</v>
      </c>
      <c r="K227">
        <v>0</v>
      </c>
      <c r="L227">
        <v>131853.66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301592.89</v>
      </c>
    </row>
    <row r="228" spans="1:19" x14ac:dyDescent="0.45">
      <c r="A228">
        <v>0</v>
      </c>
      <c r="B228">
        <v>0</v>
      </c>
      <c r="C228">
        <v>5.34</v>
      </c>
      <c r="D228">
        <v>5.34</v>
      </c>
      <c r="E228">
        <v>100514.96</v>
      </c>
      <c r="F228">
        <v>5.34</v>
      </c>
      <c r="G228">
        <v>51812.66</v>
      </c>
      <c r="H228">
        <v>100530.96</v>
      </c>
      <c r="I228">
        <v>0</v>
      </c>
      <c r="J228">
        <v>0</v>
      </c>
      <c r="K228">
        <v>0</v>
      </c>
      <c r="L228">
        <v>1274330.51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2914815.04</v>
      </c>
    </row>
    <row r="229" spans="1:19" x14ac:dyDescent="0.45">
      <c r="A229">
        <v>0</v>
      </c>
      <c r="B229">
        <v>24477.37</v>
      </c>
      <c r="C229">
        <v>0.94</v>
      </c>
      <c r="D229">
        <v>0.94</v>
      </c>
      <c r="E229">
        <v>651.70000000000005</v>
      </c>
      <c r="F229">
        <v>0.94</v>
      </c>
      <c r="G229">
        <v>25132.74</v>
      </c>
      <c r="H229">
        <v>25132.74</v>
      </c>
      <c r="I229">
        <v>0</v>
      </c>
      <c r="J229">
        <v>0</v>
      </c>
      <c r="K229">
        <v>0</v>
      </c>
      <c r="L229">
        <v>131853.66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301592.89</v>
      </c>
    </row>
    <row r="230" spans="1:19" x14ac:dyDescent="0.45">
      <c r="A230">
        <v>0</v>
      </c>
      <c r="B230">
        <v>0</v>
      </c>
      <c r="C230">
        <v>5.34</v>
      </c>
      <c r="D230">
        <v>5.34</v>
      </c>
      <c r="E230">
        <v>100514.94</v>
      </c>
      <c r="F230">
        <v>5.34</v>
      </c>
      <c r="G230">
        <v>51812.66</v>
      </c>
      <c r="H230">
        <v>100530.96</v>
      </c>
      <c r="I230">
        <v>0</v>
      </c>
      <c r="J230">
        <v>0</v>
      </c>
      <c r="K230">
        <v>0</v>
      </c>
      <c r="L230">
        <v>1274330.51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2914815.04</v>
      </c>
    </row>
    <row r="231" spans="1:19" x14ac:dyDescent="0.45">
      <c r="A231">
        <v>0</v>
      </c>
      <c r="B231">
        <v>24465.84</v>
      </c>
      <c r="C231">
        <v>0.95</v>
      </c>
      <c r="D231">
        <v>0.95</v>
      </c>
      <c r="E231">
        <v>663.21</v>
      </c>
      <c r="F231">
        <v>0.95</v>
      </c>
      <c r="G231">
        <v>25132.74</v>
      </c>
      <c r="H231">
        <v>25132.74</v>
      </c>
      <c r="I231">
        <v>0</v>
      </c>
      <c r="J231">
        <v>0</v>
      </c>
      <c r="K231">
        <v>0</v>
      </c>
      <c r="L231">
        <v>131853.66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301592.89</v>
      </c>
    </row>
    <row r="232" spans="1:19" x14ac:dyDescent="0.45">
      <c r="A232">
        <v>0</v>
      </c>
      <c r="B232">
        <v>0</v>
      </c>
      <c r="C232">
        <v>5.35</v>
      </c>
      <c r="D232">
        <v>5.35</v>
      </c>
      <c r="E232">
        <v>100514.93</v>
      </c>
      <c r="F232">
        <v>5.35</v>
      </c>
      <c r="G232">
        <v>51812.66</v>
      </c>
      <c r="H232">
        <v>100530.96</v>
      </c>
      <c r="I232">
        <v>0</v>
      </c>
      <c r="J232">
        <v>0</v>
      </c>
      <c r="K232">
        <v>0</v>
      </c>
      <c r="L232">
        <v>1274330.51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2914815.04</v>
      </c>
    </row>
    <row r="233" spans="1:19" x14ac:dyDescent="0.45">
      <c r="A233">
        <v>0</v>
      </c>
      <c r="B233">
        <v>24460.05</v>
      </c>
      <c r="C233">
        <v>0.95</v>
      </c>
      <c r="D233">
        <v>0.95</v>
      </c>
      <c r="E233">
        <v>668.99</v>
      </c>
      <c r="F233">
        <v>0.95</v>
      </c>
      <c r="G233">
        <v>25132.74</v>
      </c>
      <c r="H233">
        <v>25132.74</v>
      </c>
      <c r="I233">
        <v>0</v>
      </c>
      <c r="J233">
        <v>0</v>
      </c>
      <c r="K233">
        <v>0</v>
      </c>
      <c r="L233">
        <v>131853.66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301592.89</v>
      </c>
    </row>
    <row r="234" spans="1:19" x14ac:dyDescent="0.45">
      <c r="A234">
        <v>0</v>
      </c>
      <c r="B234">
        <v>0</v>
      </c>
      <c r="C234">
        <v>5.35</v>
      </c>
      <c r="D234">
        <v>5.35</v>
      </c>
      <c r="E234">
        <v>100514.93</v>
      </c>
      <c r="F234">
        <v>5.35</v>
      </c>
      <c r="G234">
        <v>51812.66</v>
      </c>
      <c r="H234">
        <v>100530.96</v>
      </c>
      <c r="I234">
        <v>0</v>
      </c>
      <c r="J234">
        <v>0</v>
      </c>
      <c r="K234">
        <v>0</v>
      </c>
      <c r="L234">
        <v>1274330.51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2914815.04</v>
      </c>
    </row>
    <row r="235" spans="1:19" x14ac:dyDescent="0.45">
      <c r="A235">
        <v>0</v>
      </c>
      <c r="B235">
        <v>24448.42</v>
      </c>
      <c r="C235">
        <v>0.96</v>
      </c>
      <c r="D235">
        <v>0.96</v>
      </c>
      <c r="E235">
        <v>680.59</v>
      </c>
      <c r="F235">
        <v>0.96</v>
      </c>
      <c r="G235">
        <v>25132.74</v>
      </c>
      <c r="H235">
        <v>25132.74</v>
      </c>
      <c r="I235">
        <v>0</v>
      </c>
      <c r="J235">
        <v>0</v>
      </c>
      <c r="K235">
        <v>0</v>
      </c>
      <c r="L235">
        <v>131853.66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301592.89</v>
      </c>
    </row>
    <row r="236" spans="1:19" x14ac:dyDescent="0.45">
      <c r="A236">
        <v>0</v>
      </c>
      <c r="B236">
        <v>0</v>
      </c>
      <c r="C236">
        <v>5.35</v>
      </c>
      <c r="D236">
        <v>5.35</v>
      </c>
      <c r="E236">
        <v>100514.93</v>
      </c>
      <c r="F236">
        <v>5.35</v>
      </c>
      <c r="G236">
        <v>51812.66</v>
      </c>
      <c r="H236">
        <v>100530.96</v>
      </c>
      <c r="I236">
        <v>0</v>
      </c>
      <c r="J236">
        <v>0</v>
      </c>
      <c r="K236">
        <v>0</v>
      </c>
      <c r="L236">
        <v>1274330.51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2914815.04</v>
      </c>
    </row>
    <row r="237" spans="1:19" x14ac:dyDescent="0.45">
      <c r="A237">
        <v>0</v>
      </c>
      <c r="B237">
        <v>24442.58</v>
      </c>
      <c r="C237">
        <v>0.96</v>
      </c>
      <c r="D237">
        <v>0.96</v>
      </c>
      <c r="E237">
        <v>686.42</v>
      </c>
      <c r="F237">
        <v>0.96</v>
      </c>
      <c r="G237">
        <v>25132.74</v>
      </c>
      <c r="H237">
        <v>25132.74</v>
      </c>
      <c r="I237">
        <v>0</v>
      </c>
      <c r="J237">
        <v>0</v>
      </c>
      <c r="K237">
        <v>0</v>
      </c>
      <c r="L237">
        <v>131853.66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301592.89</v>
      </c>
    </row>
    <row r="238" spans="1:19" x14ac:dyDescent="0.45">
      <c r="A238">
        <v>0</v>
      </c>
      <c r="B238">
        <v>0</v>
      </c>
      <c r="C238">
        <v>5.35</v>
      </c>
      <c r="D238">
        <v>5.35</v>
      </c>
      <c r="E238">
        <v>100514.93</v>
      </c>
      <c r="F238">
        <v>5.35</v>
      </c>
      <c r="G238">
        <v>51812.66</v>
      </c>
      <c r="H238">
        <v>100530.96</v>
      </c>
      <c r="I238">
        <v>0</v>
      </c>
      <c r="J238">
        <v>0</v>
      </c>
      <c r="K238">
        <v>0</v>
      </c>
      <c r="L238">
        <v>1274330.51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2914815.04</v>
      </c>
    </row>
    <row r="239" spans="1:19" x14ac:dyDescent="0.45">
      <c r="A239">
        <v>0</v>
      </c>
      <c r="B239">
        <v>24430.85</v>
      </c>
      <c r="C239">
        <v>0.97</v>
      </c>
      <c r="D239">
        <v>0.97</v>
      </c>
      <c r="E239">
        <v>698.12</v>
      </c>
      <c r="F239">
        <v>0.97</v>
      </c>
      <c r="G239">
        <v>25132.74</v>
      </c>
      <c r="H239">
        <v>25132.74</v>
      </c>
      <c r="I239">
        <v>0</v>
      </c>
      <c r="J239">
        <v>0</v>
      </c>
      <c r="K239">
        <v>0</v>
      </c>
      <c r="L239">
        <v>131853.66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301592.89</v>
      </c>
    </row>
    <row r="240" spans="1:19" x14ac:dyDescent="0.45">
      <c r="A240">
        <v>0</v>
      </c>
      <c r="B240">
        <v>0</v>
      </c>
      <c r="C240">
        <v>5.35</v>
      </c>
      <c r="D240">
        <v>5.35</v>
      </c>
      <c r="E240">
        <v>100514.93</v>
      </c>
      <c r="F240">
        <v>5.35</v>
      </c>
      <c r="G240">
        <v>51812.66</v>
      </c>
      <c r="H240">
        <v>100530.96</v>
      </c>
      <c r="I240">
        <v>0</v>
      </c>
      <c r="J240">
        <v>0</v>
      </c>
      <c r="K240">
        <v>0</v>
      </c>
      <c r="L240">
        <v>1274330.51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2914815.04</v>
      </c>
    </row>
    <row r="241" spans="1:19" x14ac:dyDescent="0.45">
      <c r="A241">
        <v>0</v>
      </c>
      <c r="B241">
        <v>24424.97</v>
      </c>
      <c r="C241">
        <v>0.97</v>
      </c>
      <c r="D241">
        <v>0.97</v>
      </c>
      <c r="E241">
        <v>704</v>
      </c>
      <c r="F241">
        <v>0.97</v>
      </c>
      <c r="G241">
        <v>25132.74</v>
      </c>
      <c r="H241">
        <v>25132.74</v>
      </c>
      <c r="I241">
        <v>0</v>
      </c>
      <c r="J241">
        <v>0</v>
      </c>
      <c r="K241">
        <v>0</v>
      </c>
      <c r="L241">
        <v>131853.66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301592.89</v>
      </c>
    </row>
    <row r="242" spans="1:19" x14ac:dyDescent="0.45">
      <c r="A242">
        <v>0</v>
      </c>
      <c r="B242">
        <v>0</v>
      </c>
      <c r="C242">
        <v>5.35</v>
      </c>
      <c r="D242">
        <v>5.35</v>
      </c>
      <c r="E242">
        <v>100514.93</v>
      </c>
      <c r="F242">
        <v>5.35</v>
      </c>
      <c r="G242">
        <v>51812.66</v>
      </c>
      <c r="H242">
        <v>100530.96</v>
      </c>
      <c r="I242">
        <v>0</v>
      </c>
      <c r="J242">
        <v>0</v>
      </c>
      <c r="K242">
        <v>0</v>
      </c>
      <c r="L242">
        <v>1274330.51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2914815.04</v>
      </c>
    </row>
    <row r="243" spans="1:19" x14ac:dyDescent="0.45">
      <c r="A243">
        <v>0</v>
      </c>
      <c r="B243">
        <v>24413.14</v>
      </c>
      <c r="C243">
        <v>0.98</v>
      </c>
      <c r="D243">
        <v>0.98</v>
      </c>
      <c r="E243">
        <v>715.81</v>
      </c>
      <c r="F243">
        <v>0.98</v>
      </c>
      <c r="G243">
        <v>25132.74</v>
      </c>
      <c r="H243">
        <v>25132.74</v>
      </c>
      <c r="I243">
        <v>0</v>
      </c>
      <c r="J243">
        <v>0</v>
      </c>
      <c r="K243">
        <v>0</v>
      </c>
      <c r="L243">
        <v>131853.66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301592.89</v>
      </c>
    </row>
    <row r="244" spans="1:19" x14ac:dyDescent="0.45">
      <c r="A244">
        <v>0</v>
      </c>
      <c r="B244">
        <v>0</v>
      </c>
      <c r="C244">
        <v>5.35</v>
      </c>
      <c r="D244">
        <v>5.35</v>
      </c>
      <c r="E244">
        <v>100514.93</v>
      </c>
      <c r="F244">
        <v>5.35</v>
      </c>
      <c r="G244">
        <v>51812.66</v>
      </c>
      <c r="H244">
        <v>100530.96</v>
      </c>
      <c r="I244">
        <v>0</v>
      </c>
      <c r="J244">
        <v>0</v>
      </c>
      <c r="K244">
        <v>0</v>
      </c>
      <c r="L244">
        <v>1274330.51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2914815.04</v>
      </c>
    </row>
    <row r="245" spans="1:19" x14ac:dyDescent="0.45">
      <c r="A245">
        <v>0</v>
      </c>
      <c r="B245">
        <v>24407.200000000001</v>
      </c>
      <c r="C245">
        <v>0.98</v>
      </c>
      <c r="D245">
        <v>0.98</v>
      </c>
      <c r="E245">
        <v>721.74</v>
      </c>
      <c r="F245">
        <v>0.98</v>
      </c>
      <c r="G245">
        <v>25132.74</v>
      </c>
      <c r="H245">
        <v>25132.74</v>
      </c>
      <c r="I245">
        <v>0</v>
      </c>
      <c r="J245">
        <v>0</v>
      </c>
      <c r="K245">
        <v>0</v>
      </c>
      <c r="L245">
        <v>131853.66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301592.89</v>
      </c>
    </row>
    <row r="246" spans="1:19" x14ac:dyDescent="0.45">
      <c r="A246">
        <v>0</v>
      </c>
      <c r="B246">
        <v>0</v>
      </c>
      <c r="C246">
        <v>5.35</v>
      </c>
      <c r="D246">
        <v>5.35</v>
      </c>
      <c r="E246">
        <v>100514.93</v>
      </c>
      <c r="F246">
        <v>5.35</v>
      </c>
      <c r="G246">
        <v>51812.66</v>
      </c>
      <c r="H246">
        <v>100530.96</v>
      </c>
      <c r="I246">
        <v>0</v>
      </c>
      <c r="J246">
        <v>0</v>
      </c>
      <c r="K246">
        <v>0</v>
      </c>
      <c r="L246">
        <v>1274330.51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2914815.04</v>
      </c>
    </row>
    <row r="247" spans="1:19" x14ac:dyDescent="0.45">
      <c r="A247">
        <v>0</v>
      </c>
      <c r="B247">
        <v>24395.26</v>
      </c>
      <c r="C247">
        <v>0.99</v>
      </c>
      <c r="D247">
        <v>0.99</v>
      </c>
      <c r="E247">
        <v>733.64</v>
      </c>
      <c r="F247">
        <v>0.99</v>
      </c>
      <c r="G247">
        <v>25132.74</v>
      </c>
      <c r="H247">
        <v>25132.74</v>
      </c>
      <c r="I247">
        <v>0</v>
      </c>
      <c r="J247">
        <v>0</v>
      </c>
      <c r="K247">
        <v>0</v>
      </c>
      <c r="L247">
        <v>131853.66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301592.89</v>
      </c>
    </row>
    <row r="248" spans="1:19" x14ac:dyDescent="0.45">
      <c r="A248">
        <v>0</v>
      </c>
      <c r="B248">
        <v>0</v>
      </c>
      <c r="C248">
        <v>5.35</v>
      </c>
      <c r="D248">
        <v>5.35</v>
      </c>
      <c r="E248">
        <v>100514.93</v>
      </c>
      <c r="F248">
        <v>5.35</v>
      </c>
      <c r="G248">
        <v>51812.66</v>
      </c>
      <c r="H248">
        <v>100530.96</v>
      </c>
      <c r="I248">
        <v>0</v>
      </c>
      <c r="J248">
        <v>0</v>
      </c>
      <c r="K248">
        <v>0</v>
      </c>
      <c r="L248">
        <v>1274330.51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2914815.04</v>
      </c>
    </row>
    <row r="249" spans="1:19" x14ac:dyDescent="0.45">
      <c r="A249">
        <v>0</v>
      </c>
      <c r="B249">
        <v>24389.27</v>
      </c>
      <c r="C249">
        <v>0.99</v>
      </c>
      <c r="D249">
        <v>0.99</v>
      </c>
      <c r="E249">
        <v>739.62</v>
      </c>
      <c r="F249">
        <v>0.99</v>
      </c>
      <c r="G249">
        <v>25132.74</v>
      </c>
      <c r="H249">
        <v>25132.74</v>
      </c>
      <c r="I249">
        <v>0</v>
      </c>
      <c r="J249">
        <v>0</v>
      </c>
      <c r="K249">
        <v>0</v>
      </c>
      <c r="L249">
        <v>131853.66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301592.89</v>
      </c>
    </row>
    <row r="250" spans="1:19" x14ac:dyDescent="0.45">
      <c r="A250">
        <v>0</v>
      </c>
      <c r="B250">
        <v>0</v>
      </c>
      <c r="C250">
        <v>5.35</v>
      </c>
      <c r="D250">
        <v>5.35</v>
      </c>
      <c r="E250">
        <v>100514.93</v>
      </c>
      <c r="F250">
        <v>5.35</v>
      </c>
      <c r="G250">
        <v>51812.66</v>
      </c>
      <c r="H250">
        <v>100530.96</v>
      </c>
      <c r="I250">
        <v>0</v>
      </c>
      <c r="J250">
        <v>0</v>
      </c>
      <c r="K250">
        <v>0</v>
      </c>
      <c r="L250">
        <v>1274330.51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2914815.04</v>
      </c>
    </row>
    <row r="251" spans="1:19" x14ac:dyDescent="0.45">
      <c r="A251">
        <v>0</v>
      </c>
      <c r="B251">
        <v>24377.23</v>
      </c>
      <c r="C251">
        <v>0.99</v>
      </c>
      <c r="D251">
        <v>0.99</v>
      </c>
      <c r="E251">
        <v>751.64</v>
      </c>
      <c r="F251">
        <v>0.99</v>
      </c>
      <c r="G251">
        <v>25132.74</v>
      </c>
      <c r="H251">
        <v>25132.74</v>
      </c>
      <c r="I251">
        <v>0</v>
      </c>
      <c r="J251">
        <v>0</v>
      </c>
      <c r="K251">
        <v>0</v>
      </c>
      <c r="L251">
        <v>131853.66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301592.89</v>
      </c>
    </row>
    <row r="252" spans="1:19" x14ac:dyDescent="0.45">
      <c r="A252">
        <v>0</v>
      </c>
      <c r="B252">
        <v>0</v>
      </c>
      <c r="C252">
        <v>5.35</v>
      </c>
      <c r="D252">
        <v>5.35</v>
      </c>
      <c r="E252">
        <v>100514.93</v>
      </c>
      <c r="F252">
        <v>5.35</v>
      </c>
      <c r="G252">
        <v>51812.66</v>
      </c>
      <c r="H252">
        <v>100530.96</v>
      </c>
      <c r="I252">
        <v>0</v>
      </c>
      <c r="J252">
        <v>0</v>
      </c>
      <c r="K252">
        <v>0</v>
      </c>
      <c r="L252">
        <v>1274330.51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2914815.04</v>
      </c>
    </row>
    <row r="253" spans="1:19" x14ac:dyDescent="0.45">
      <c r="A253">
        <v>0</v>
      </c>
      <c r="B253">
        <v>24371.18</v>
      </c>
      <c r="C253">
        <v>1</v>
      </c>
      <c r="D253">
        <v>1</v>
      </c>
      <c r="E253">
        <v>757.67</v>
      </c>
      <c r="F253">
        <v>1</v>
      </c>
      <c r="G253">
        <v>25132.74</v>
      </c>
      <c r="H253">
        <v>25132.74</v>
      </c>
      <c r="I253">
        <v>0</v>
      </c>
      <c r="J253">
        <v>0</v>
      </c>
      <c r="K253">
        <v>0</v>
      </c>
      <c r="L253">
        <v>131853.66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301592.89</v>
      </c>
    </row>
    <row r="254" spans="1:19" x14ac:dyDescent="0.45">
      <c r="A254">
        <v>0</v>
      </c>
      <c r="B254">
        <v>0</v>
      </c>
      <c r="C254">
        <v>5.35</v>
      </c>
      <c r="D254">
        <v>5.35</v>
      </c>
      <c r="E254">
        <v>100514.93</v>
      </c>
      <c r="F254">
        <v>5.35</v>
      </c>
      <c r="G254">
        <v>51812.66</v>
      </c>
      <c r="H254">
        <v>100530.96</v>
      </c>
      <c r="I254">
        <v>0</v>
      </c>
      <c r="J254">
        <v>0</v>
      </c>
      <c r="K254">
        <v>0</v>
      </c>
      <c r="L254">
        <v>1274330.51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2914815.04</v>
      </c>
    </row>
    <row r="255" spans="1:19" x14ac:dyDescent="0.45">
      <c r="A255">
        <v>0</v>
      </c>
      <c r="B255">
        <v>24365.27</v>
      </c>
      <c r="C255">
        <v>0.92</v>
      </c>
      <c r="D255">
        <v>0.92</v>
      </c>
      <c r="E255">
        <v>764.64</v>
      </c>
      <c r="F255">
        <v>0.92</v>
      </c>
      <c r="G255">
        <v>25132.74</v>
      </c>
      <c r="H255">
        <v>25132.74</v>
      </c>
      <c r="I255">
        <v>0</v>
      </c>
      <c r="J255">
        <v>0</v>
      </c>
      <c r="K255">
        <v>0</v>
      </c>
      <c r="L255">
        <v>131853.66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301592.89</v>
      </c>
    </row>
    <row r="256" spans="1:19" x14ac:dyDescent="0.45">
      <c r="A256">
        <v>0</v>
      </c>
      <c r="B256">
        <v>0</v>
      </c>
      <c r="C256">
        <v>5.35</v>
      </c>
      <c r="D256">
        <v>5.35</v>
      </c>
      <c r="E256">
        <v>100514.93</v>
      </c>
      <c r="F256">
        <v>5.35</v>
      </c>
      <c r="G256">
        <v>51812.66</v>
      </c>
      <c r="H256">
        <v>100530.96</v>
      </c>
      <c r="I256">
        <v>0</v>
      </c>
      <c r="J256">
        <v>0</v>
      </c>
      <c r="K256">
        <v>0</v>
      </c>
      <c r="L256">
        <v>1274330.51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2914815.04</v>
      </c>
    </row>
    <row r="257" spans="1:19" x14ac:dyDescent="0.45">
      <c r="A257">
        <v>0</v>
      </c>
      <c r="B257">
        <v>24359.09</v>
      </c>
      <c r="C257">
        <v>0.98</v>
      </c>
      <c r="D257">
        <v>0.98</v>
      </c>
      <c r="E257">
        <v>770.61</v>
      </c>
      <c r="F257">
        <v>0.98</v>
      </c>
      <c r="G257">
        <v>25132.74</v>
      </c>
      <c r="H257">
        <v>25132.74</v>
      </c>
      <c r="I257">
        <v>0</v>
      </c>
      <c r="J257">
        <v>0</v>
      </c>
      <c r="K257">
        <v>0</v>
      </c>
      <c r="L257">
        <v>131853.66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301592.89</v>
      </c>
    </row>
    <row r="258" spans="1:19" x14ac:dyDescent="0.45">
      <c r="A258">
        <v>0</v>
      </c>
      <c r="B258">
        <v>0</v>
      </c>
      <c r="C258">
        <v>5.35</v>
      </c>
      <c r="D258">
        <v>5.35</v>
      </c>
      <c r="E258">
        <v>100514.93</v>
      </c>
      <c r="F258">
        <v>5.35</v>
      </c>
      <c r="G258">
        <v>51812.66</v>
      </c>
      <c r="H258">
        <v>100530.96</v>
      </c>
      <c r="I258">
        <v>0</v>
      </c>
      <c r="J258">
        <v>0</v>
      </c>
      <c r="K258">
        <v>0</v>
      </c>
      <c r="L258">
        <v>1274330.51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2914815.04</v>
      </c>
    </row>
    <row r="259" spans="1:19" x14ac:dyDescent="0.45">
      <c r="A259">
        <v>0</v>
      </c>
      <c r="B259">
        <v>24346.83</v>
      </c>
      <c r="C259">
        <v>1.01</v>
      </c>
      <c r="D259">
        <v>1.01</v>
      </c>
      <c r="E259">
        <v>782.77</v>
      </c>
      <c r="F259">
        <v>1.01</v>
      </c>
      <c r="G259">
        <v>25132.74</v>
      </c>
      <c r="H259">
        <v>25132.74</v>
      </c>
      <c r="I259">
        <v>0</v>
      </c>
      <c r="J259">
        <v>0</v>
      </c>
      <c r="K259">
        <v>0</v>
      </c>
      <c r="L259">
        <v>131853.66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301592.89</v>
      </c>
    </row>
    <row r="260" spans="1:19" x14ac:dyDescent="0.45">
      <c r="A260">
        <v>0</v>
      </c>
      <c r="B260">
        <v>0</v>
      </c>
      <c r="C260">
        <v>5.35</v>
      </c>
      <c r="D260">
        <v>5.35</v>
      </c>
      <c r="E260">
        <v>100514.93</v>
      </c>
      <c r="F260">
        <v>5.35</v>
      </c>
      <c r="G260">
        <v>51812.66</v>
      </c>
      <c r="H260">
        <v>100530.96</v>
      </c>
      <c r="I260">
        <v>0</v>
      </c>
      <c r="J260">
        <v>0</v>
      </c>
      <c r="K260">
        <v>0</v>
      </c>
      <c r="L260">
        <v>1274330.51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2914815.04</v>
      </c>
    </row>
    <row r="261" spans="1:19" x14ac:dyDescent="0.45">
      <c r="A261">
        <v>0</v>
      </c>
      <c r="B261">
        <v>24340.69</v>
      </c>
      <c r="C261">
        <v>1.01</v>
      </c>
      <c r="D261">
        <v>1.01</v>
      </c>
      <c r="E261">
        <v>788.89</v>
      </c>
      <c r="F261">
        <v>1.01</v>
      </c>
      <c r="G261">
        <v>25132.74</v>
      </c>
      <c r="H261">
        <v>25132.74</v>
      </c>
      <c r="I261">
        <v>0</v>
      </c>
      <c r="J261">
        <v>0</v>
      </c>
      <c r="K261">
        <v>0</v>
      </c>
      <c r="L261">
        <v>131853.66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301592.89</v>
      </c>
    </row>
    <row r="262" spans="1:19" x14ac:dyDescent="0.45">
      <c r="A262">
        <v>0</v>
      </c>
      <c r="B262">
        <v>0</v>
      </c>
      <c r="C262">
        <v>5.35</v>
      </c>
      <c r="D262">
        <v>5.35</v>
      </c>
      <c r="E262">
        <v>100514.93</v>
      </c>
      <c r="F262">
        <v>5.35</v>
      </c>
      <c r="G262">
        <v>51812.66</v>
      </c>
      <c r="H262">
        <v>100530.96</v>
      </c>
      <c r="I262">
        <v>0</v>
      </c>
      <c r="J262">
        <v>0</v>
      </c>
      <c r="K262">
        <v>0</v>
      </c>
      <c r="L262">
        <v>1274330.51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2914815.04</v>
      </c>
    </row>
    <row r="263" spans="1:19" x14ac:dyDescent="0.45">
      <c r="A263">
        <v>0</v>
      </c>
      <c r="B263">
        <v>24328.36</v>
      </c>
      <c r="C263">
        <v>1.02</v>
      </c>
      <c r="D263">
        <v>1.02</v>
      </c>
      <c r="E263">
        <v>801.19</v>
      </c>
      <c r="F263">
        <v>1.02</v>
      </c>
      <c r="G263">
        <v>25132.74</v>
      </c>
      <c r="H263">
        <v>25132.74</v>
      </c>
      <c r="I263">
        <v>0</v>
      </c>
      <c r="J263">
        <v>0</v>
      </c>
      <c r="K263">
        <v>0</v>
      </c>
      <c r="L263">
        <v>131853.66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301592.89</v>
      </c>
    </row>
    <row r="264" spans="1:19" x14ac:dyDescent="0.45">
      <c r="A264">
        <v>0</v>
      </c>
      <c r="B264">
        <v>0</v>
      </c>
      <c r="C264">
        <v>5.35</v>
      </c>
      <c r="D264">
        <v>5.35</v>
      </c>
      <c r="E264">
        <v>100514.93</v>
      </c>
      <c r="F264">
        <v>5.35</v>
      </c>
      <c r="G264">
        <v>51812.66</v>
      </c>
      <c r="H264">
        <v>100530.96</v>
      </c>
      <c r="I264">
        <v>0</v>
      </c>
      <c r="J264">
        <v>0</v>
      </c>
      <c r="K264">
        <v>0</v>
      </c>
      <c r="L264">
        <v>1274330.51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2914815.04</v>
      </c>
    </row>
    <row r="265" spans="1:19" x14ac:dyDescent="0.45">
      <c r="A265">
        <v>0</v>
      </c>
      <c r="B265">
        <v>24322.16</v>
      </c>
      <c r="C265">
        <v>1.02</v>
      </c>
      <c r="D265">
        <v>1.02</v>
      </c>
      <c r="E265">
        <v>807.37</v>
      </c>
      <c r="F265">
        <v>1.02</v>
      </c>
      <c r="G265">
        <v>25132.74</v>
      </c>
      <c r="H265">
        <v>25132.74</v>
      </c>
      <c r="I265">
        <v>0</v>
      </c>
      <c r="J265">
        <v>0</v>
      </c>
      <c r="K265">
        <v>0</v>
      </c>
      <c r="L265">
        <v>131853.66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301592.89</v>
      </c>
    </row>
    <row r="266" spans="1:19" x14ac:dyDescent="0.45">
      <c r="A266">
        <v>0</v>
      </c>
      <c r="B266">
        <v>0</v>
      </c>
      <c r="C266">
        <v>5.35</v>
      </c>
      <c r="D266">
        <v>5.35</v>
      </c>
      <c r="E266">
        <v>100514.93</v>
      </c>
      <c r="F266">
        <v>5.35</v>
      </c>
      <c r="G266">
        <v>51812.66</v>
      </c>
      <c r="H266">
        <v>100530.96</v>
      </c>
      <c r="I266">
        <v>0</v>
      </c>
      <c r="J266">
        <v>0</v>
      </c>
      <c r="K266">
        <v>0</v>
      </c>
      <c r="L266">
        <v>1274330.51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2914815.04</v>
      </c>
    </row>
    <row r="267" spans="1:19" x14ac:dyDescent="0.45">
      <c r="A267">
        <v>0</v>
      </c>
      <c r="B267">
        <v>24309.72</v>
      </c>
      <c r="C267">
        <v>1.03</v>
      </c>
      <c r="D267">
        <v>1.03</v>
      </c>
      <c r="E267">
        <v>819.79</v>
      </c>
      <c r="F267">
        <v>1.03</v>
      </c>
      <c r="G267">
        <v>25132.74</v>
      </c>
      <c r="H267">
        <v>25132.74</v>
      </c>
      <c r="I267">
        <v>0</v>
      </c>
      <c r="J267">
        <v>0</v>
      </c>
      <c r="K267">
        <v>0</v>
      </c>
      <c r="L267">
        <v>131853.66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301592.89</v>
      </c>
    </row>
    <row r="268" spans="1:19" x14ac:dyDescent="0.45">
      <c r="A268">
        <v>0</v>
      </c>
      <c r="B268">
        <v>0</v>
      </c>
      <c r="C268">
        <v>5.35</v>
      </c>
      <c r="D268">
        <v>5.35</v>
      </c>
      <c r="E268">
        <v>100514.93</v>
      </c>
      <c r="F268">
        <v>5.35</v>
      </c>
      <c r="G268">
        <v>51812.66</v>
      </c>
      <c r="H268">
        <v>100530.96</v>
      </c>
      <c r="I268">
        <v>0</v>
      </c>
      <c r="J268">
        <v>0</v>
      </c>
      <c r="K268">
        <v>0</v>
      </c>
      <c r="L268">
        <v>1274330.51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2914815.04</v>
      </c>
    </row>
    <row r="269" spans="1:19" x14ac:dyDescent="0.45">
      <c r="A269">
        <v>0</v>
      </c>
      <c r="B269">
        <v>24303.47</v>
      </c>
      <c r="C269">
        <v>1.03</v>
      </c>
      <c r="D269">
        <v>1.03</v>
      </c>
      <c r="E269">
        <v>826.03</v>
      </c>
      <c r="F269">
        <v>1.03</v>
      </c>
      <c r="G269">
        <v>25132.74</v>
      </c>
      <c r="H269">
        <v>25132.74</v>
      </c>
      <c r="I269">
        <v>0</v>
      </c>
      <c r="J269">
        <v>0</v>
      </c>
      <c r="K269">
        <v>0</v>
      </c>
      <c r="L269">
        <v>131853.66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301592.89</v>
      </c>
    </row>
    <row r="270" spans="1:19" x14ac:dyDescent="0.45">
      <c r="A270">
        <v>0</v>
      </c>
      <c r="B270">
        <v>0</v>
      </c>
      <c r="C270">
        <v>5.35</v>
      </c>
      <c r="D270">
        <v>5.35</v>
      </c>
      <c r="E270">
        <v>100514.93</v>
      </c>
      <c r="F270">
        <v>5.35</v>
      </c>
      <c r="G270">
        <v>51812.66</v>
      </c>
      <c r="H270">
        <v>100530.96</v>
      </c>
      <c r="I270">
        <v>0</v>
      </c>
      <c r="J270">
        <v>0</v>
      </c>
      <c r="K270">
        <v>0</v>
      </c>
      <c r="L270">
        <v>1274330.51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2914815.04</v>
      </c>
    </row>
    <row r="271" spans="1:19" x14ac:dyDescent="0.45">
      <c r="A271">
        <v>0</v>
      </c>
      <c r="B271">
        <v>24290.91</v>
      </c>
      <c r="C271">
        <v>1.04</v>
      </c>
      <c r="D271">
        <v>1.04</v>
      </c>
      <c r="E271">
        <v>838.56</v>
      </c>
      <c r="F271">
        <v>1.04</v>
      </c>
      <c r="G271">
        <v>25132.74</v>
      </c>
      <c r="H271">
        <v>25132.74</v>
      </c>
      <c r="I271">
        <v>0</v>
      </c>
      <c r="J271">
        <v>0</v>
      </c>
      <c r="K271">
        <v>0</v>
      </c>
      <c r="L271">
        <v>131853.66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301592.89</v>
      </c>
    </row>
    <row r="272" spans="1:19" x14ac:dyDescent="0.45">
      <c r="A272">
        <v>0</v>
      </c>
      <c r="B272">
        <v>0</v>
      </c>
      <c r="C272">
        <v>5.35</v>
      </c>
      <c r="D272">
        <v>5.35</v>
      </c>
      <c r="E272">
        <v>100514.93</v>
      </c>
      <c r="F272">
        <v>5.35</v>
      </c>
      <c r="G272">
        <v>51812.66</v>
      </c>
      <c r="H272">
        <v>100530.96</v>
      </c>
      <c r="I272">
        <v>0</v>
      </c>
      <c r="J272">
        <v>0</v>
      </c>
      <c r="K272">
        <v>0</v>
      </c>
      <c r="L272">
        <v>1274330.51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2914815.04</v>
      </c>
    </row>
    <row r="273" spans="1:19" x14ac:dyDescent="0.45">
      <c r="A273">
        <v>0</v>
      </c>
      <c r="B273">
        <v>24284.6</v>
      </c>
      <c r="C273">
        <v>1.04</v>
      </c>
      <c r="D273">
        <v>1.04</v>
      </c>
      <c r="E273">
        <v>844.85</v>
      </c>
      <c r="F273">
        <v>1.04</v>
      </c>
      <c r="G273">
        <v>25132.74</v>
      </c>
      <c r="H273">
        <v>25132.74</v>
      </c>
      <c r="I273">
        <v>0</v>
      </c>
      <c r="J273">
        <v>0</v>
      </c>
      <c r="K273">
        <v>0</v>
      </c>
      <c r="L273">
        <v>131853.66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301592.89</v>
      </c>
    </row>
    <row r="274" spans="1:19" x14ac:dyDescent="0.45">
      <c r="A274">
        <v>0</v>
      </c>
      <c r="B274">
        <v>0</v>
      </c>
      <c r="C274">
        <v>5.35</v>
      </c>
      <c r="D274">
        <v>5.35</v>
      </c>
      <c r="E274">
        <v>100514.93</v>
      </c>
      <c r="F274">
        <v>5.35</v>
      </c>
      <c r="G274">
        <v>51812.66</v>
      </c>
      <c r="H274">
        <v>100530.96</v>
      </c>
      <c r="I274">
        <v>0</v>
      </c>
      <c r="J274">
        <v>0</v>
      </c>
      <c r="K274">
        <v>0</v>
      </c>
      <c r="L274">
        <v>1274330.51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2914815.04</v>
      </c>
    </row>
    <row r="275" spans="1:19" x14ac:dyDescent="0.45">
      <c r="A275">
        <v>0</v>
      </c>
      <c r="B275">
        <v>24271.919999999998</v>
      </c>
      <c r="C275">
        <v>1.05</v>
      </c>
      <c r="D275">
        <v>1.05</v>
      </c>
      <c r="E275">
        <v>857.5</v>
      </c>
      <c r="F275">
        <v>1.05</v>
      </c>
      <c r="G275">
        <v>25132.74</v>
      </c>
      <c r="H275">
        <v>25132.74</v>
      </c>
      <c r="I275">
        <v>0</v>
      </c>
      <c r="J275">
        <v>0</v>
      </c>
      <c r="K275">
        <v>0</v>
      </c>
      <c r="L275">
        <v>131853.66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301592.89</v>
      </c>
    </row>
    <row r="276" spans="1:19" x14ac:dyDescent="0.45">
      <c r="A276">
        <v>0</v>
      </c>
      <c r="B276">
        <v>0</v>
      </c>
      <c r="C276">
        <v>5.35</v>
      </c>
      <c r="D276">
        <v>5.35</v>
      </c>
      <c r="E276">
        <v>100514.93</v>
      </c>
      <c r="F276">
        <v>5.35</v>
      </c>
      <c r="G276">
        <v>51812.66</v>
      </c>
      <c r="H276">
        <v>100530.96</v>
      </c>
      <c r="I276">
        <v>0</v>
      </c>
      <c r="J276">
        <v>0</v>
      </c>
      <c r="K276">
        <v>0</v>
      </c>
      <c r="L276">
        <v>1274330.51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2914815.04</v>
      </c>
    </row>
    <row r="277" spans="1:19" x14ac:dyDescent="0.45">
      <c r="A277">
        <v>0</v>
      </c>
      <c r="B277">
        <v>24265.56</v>
      </c>
      <c r="C277">
        <v>1.05</v>
      </c>
      <c r="D277">
        <v>1.05</v>
      </c>
      <c r="E277">
        <v>863.86</v>
      </c>
      <c r="F277">
        <v>1.05</v>
      </c>
      <c r="G277">
        <v>25132.74</v>
      </c>
      <c r="H277">
        <v>25132.74</v>
      </c>
      <c r="I277">
        <v>0</v>
      </c>
      <c r="J277">
        <v>0</v>
      </c>
      <c r="K277">
        <v>0</v>
      </c>
      <c r="L277">
        <v>131853.66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301592.89</v>
      </c>
    </row>
    <row r="278" spans="1:19" x14ac:dyDescent="0.45">
      <c r="A278">
        <v>0</v>
      </c>
      <c r="B278">
        <v>0</v>
      </c>
      <c r="C278">
        <v>5.35</v>
      </c>
      <c r="D278">
        <v>5.35</v>
      </c>
      <c r="E278">
        <v>100514.93</v>
      </c>
      <c r="F278">
        <v>5.35</v>
      </c>
      <c r="G278">
        <v>51812.66</v>
      </c>
      <c r="H278">
        <v>100530.96</v>
      </c>
      <c r="I278">
        <v>0</v>
      </c>
      <c r="J278">
        <v>0</v>
      </c>
      <c r="K278">
        <v>0</v>
      </c>
      <c r="L278">
        <v>1274330.51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2914815.04</v>
      </c>
    </row>
    <row r="279" spans="1:19" x14ac:dyDescent="0.45">
      <c r="A279">
        <v>0</v>
      </c>
      <c r="B279">
        <v>24252.76</v>
      </c>
      <c r="C279">
        <v>1.06</v>
      </c>
      <c r="D279">
        <v>1.06</v>
      </c>
      <c r="E279">
        <v>876.63</v>
      </c>
      <c r="F279">
        <v>1.06</v>
      </c>
      <c r="G279">
        <v>25132.74</v>
      </c>
      <c r="H279">
        <v>25132.74</v>
      </c>
      <c r="I279">
        <v>0</v>
      </c>
      <c r="J279">
        <v>0</v>
      </c>
      <c r="K279">
        <v>0</v>
      </c>
      <c r="L279">
        <v>131853.66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301592.89</v>
      </c>
    </row>
    <row r="280" spans="1:19" x14ac:dyDescent="0.45">
      <c r="A280">
        <v>0</v>
      </c>
      <c r="B280">
        <v>0</v>
      </c>
      <c r="C280">
        <v>5.35</v>
      </c>
      <c r="D280">
        <v>5.35</v>
      </c>
      <c r="E280">
        <v>100514.93</v>
      </c>
      <c r="F280">
        <v>5.35</v>
      </c>
      <c r="G280">
        <v>51812.66</v>
      </c>
      <c r="H280">
        <v>100530.96</v>
      </c>
      <c r="I280">
        <v>0</v>
      </c>
      <c r="J280">
        <v>0</v>
      </c>
      <c r="K280">
        <v>0</v>
      </c>
      <c r="L280">
        <v>1274330.51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2914815.04</v>
      </c>
    </row>
    <row r="281" spans="1:19" x14ac:dyDescent="0.45">
      <c r="A281">
        <v>0</v>
      </c>
      <c r="B281">
        <v>24246.33</v>
      </c>
      <c r="C281">
        <v>1.07</v>
      </c>
      <c r="D281">
        <v>1.07</v>
      </c>
      <c r="E281">
        <v>883.04</v>
      </c>
      <c r="F281">
        <v>1.07</v>
      </c>
      <c r="G281">
        <v>25132.74</v>
      </c>
      <c r="H281">
        <v>25132.74</v>
      </c>
      <c r="I281">
        <v>0</v>
      </c>
      <c r="J281">
        <v>0</v>
      </c>
      <c r="K281">
        <v>0</v>
      </c>
      <c r="L281">
        <v>131853.66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301592.89</v>
      </c>
    </row>
    <row r="282" spans="1:19" x14ac:dyDescent="0.45">
      <c r="A282">
        <v>0</v>
      </c>
      <c r="B282">
        <v>0</v>
      </c>
      <c r="C282">
        <v>5.35</v>
      </c>
      <c r="D282">
        <v>5.35</v>
      </c>
      <c r="E282">
        <v>100514.93</v>
      </c>
      <c r="F282">
        <v>5.35</v>
      </c>
      <c r="G282">
        <v>51812.66</v>
      </c>
      <c r="H282">
        <v>100530.96</v>
      </c>
      <c r="I282">
        <v>0</v>
      </c>
      <c r="J282">
        <v>0</v>
      </c>
      <c r="K282">
        <v>0</v>
      </c>
      <c r="L282">
        <v>1274330.51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2914815.04</v>
      </c>
    </row>
    <row r="283" spans="1:19" x14ac:dyDescent="0.45">
      <c r="A283">
        <v>0</v>
      </c>
      <c r="B283">
        <v>24233.41</v>
      </c>
      <c r="C283">
        <v>1.07</v>
      </c>
      <c r="D283">
        <v>1.07</v>
      </c>
      <c r="E283">
        <v>895.93</v>
      </c>
      <c r="F283">
        <v>1.07</v>
      </c>
      <c r="G283">
        <v>25132.74</v>
      </c>
      <c r="H283">
        <v>25132.74</v>
      </c>
      <c r="I283">
        <v>0</v>
      </c>
      <c r="J283">
        <v>0</v>
      </c>
      <c r="K283">
        <v>0</v>
      </c>
      <c r="L283">
        <v>131853.66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301592.89</v>
      </c>
    </row>
    <row r="284" spans="1:19" x14ac:dyDescent="0.45">
      <c r="A284">
        <v>0</v>
      </c>
      <c r="B284">
        <v>0</v>
      </c>
      <c r="C284">
        <v>5.35</v>
      </c>
      <c r="D284">
        <v>5.35</v>
      </c>
      <c r="E284">
        <v>100514.93</v>
      </c>
      <c r="F284">
        <v>5.35</v>
      </c>
      <c r="G284">
        <v>51812.66</v>
      </c>
      <c r="H284">
        <v>100530.96</v>
      </c>
      <c r="I284">
        <v>0</v>
      </c>
      <c r="J284">
        <v>0</v>
      </c>
      <c r="K284">
        <v>0</v>
      </c>
      <c r="L284">
        <v>1274330.51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2914815.04</v>
      </c>
    </row>
    <row r="285" spans="1:19" x14ac:dyDescent="0.45">
      <c r="A285">
        <v>0</v>
      </c>
      <c r="B285">
        <v>24226.92</v>
      </c>
      <c r="C285">
        <v>1.08</v>
      </c>
      <c r="D285">
        <v>1.08</v>
      </c>
      <c r="E285">
        <v>902.41</v>
      </c>
      <c r="F285">
        <v>1.08</v>
      </c>
      <c r="G285">
        <v>25132.74</v>
      </c>
      <c r="H285">
        <v>25132.74</v>
      </c>
      <c r="I285">
        <v>0</v>
      </c>
      <c r="J285">
        <v>0</v>
      </c>
      <c r="K285">
        <v>0</v>
      </c>
      <c r="L285">
        <v>131853.66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301592.89</v>
      </c>
    </row>
    <row r="286" spans="1:19" x14ac:dyDescent="0.45">
      <c r="A286">
        <v>0</v>
      </c>
      <c r="B286">
        <v>0</v>
      </c>
      <c r="C286">
        <v>5.35</v>
      </c>
      <c r="D286">
        <v>5.35</v>
      </c>
      <c r="E286">
        <v>100514.93</v>
      </c>
      <c r="F286">
        <v>5.35</v>
      </c>
      <c r="G286">
        <v>51812.66</v>
      </c>
      <c r="H286">
        <v>100530.96</v>
      </c>
      <c r="I286">
        <v>0</v>
      </c>
      <c r="J286">
        <v>0</v>
      </c>
      <c r="K286">
        <v>0</v>
      </c>
      <c r="L286">
        <v>1274330.51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2914815.04</v>
      </c>
    </row>
    <row r="287" spans="1:19" x14ac:dyDescent="0.45">
      <c r="A287">
        <v>0</v>
      </c>
      <c r="B287">
        <v>24213.88</v>
      </c>
      <c r="C287">
        <v>1.08</v>
      </c>
      <c r="D287">
        <v>1.08</v>
      </c>
      <c r="E287">
        <v>915.42</v>
      </c>
      <c r="F287">
        <v>1.08</v>
      </c>
      <c r="G287">
        <v>25132.74</v>
      </c>
      <c r="H287">
        <v>25132.74</v>
      </c>
      <c r="I287">
        <v>0</v>
      </c>
      <c r="J287">
        <v>0</v>
      </c>
      <c r="K287">
        <v>0</v>
      </c>
      <c r="L287">
        <v>131853.66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301592.89</v>
      </c>
    </row>
    <row r="288" spans="1:19" x14ac:dyDescent="0.45">
      <c r="A288">
        <v>0</v>
      </c>
      <c r="B288">
        <v>0</v>
      </c>
      <c r="C288">
        <v>4.41</v>
      </c>
      <c r="D288">
        <v>4.41</v>
      </c>
      <c r="E288">
        <v>100512.87</v>
      </c>
      <c r="F288">
        <v>4.41</v>
      </c>
      <c r="G288">
        <v>51812.66</v>
      </c>
      <c r="H288">
        <v>100530.96</v>
      </c>
      <c r="I288">
        <v>0</v>
      </c>
      <c r="J288">
        <v>0</v>
      </c>
      <c r="K288">
        <v>0</v>
      </c>
      <c r="L288">
        <v>1274330.51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2914815.04</v>
      </c>
    </row>
    <row r="289" spans="1:19" x14ac:dyDescent="0.45">
      <c r="A289">
        <v>0</v>
      </c>
      <c r="B289">
        <v>24207.32</v>
      </c>
      <c r="C289">
        <v>1.0900000000000001</v>
      </c>
      <c r="D289">
        <v>1.0900000000000001</v>
      </c>
      <c r="E289">
        <v>921.96</v>
      </c>
      <c r="F289">
        <v>1.0900000000000001</v>
      </c>
      <c r="G289">
        <v>25132.74</v>
      </c>
      <c r="H289">
        <v>25132.74</v>
      </c>
      <c r="I289">
        <v>0</v>
      </c>
      <c r="J289">
        <v>0</v>
      </c>
      <c r="K289">
        <v>0</v>
      </c>
      <c r="L289">
        <v>131853.66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301592.89</v>
      </c>
    </row>
    <row r="290" spans="1:19" x14ac:dyDescent="0.45">
      <c r="A290">
        <v>0</v>
      </c>
      <c r="B290">
        <v>0</v>
      </c>
      <c r="C290">
        <v>4.97</v>
      </c>
      <c r="D290">
        <v>4.97</v>
      </c>
      <c r="E290">
        <v>100510.9</v>
      </c>
      <c r="F290">
        <v>4.97</v>
      </c>
      <c r="G290">
        <v>51812.66</v>
      </c>
      <c r="H290">
        <v>100530.96</v>
      </c>
      <c r="I290">
        <v>0</v>
      </c>
      <c r="J290">
        <v>0</v>
      </c>
      <c r="K290">
        <v>0</v>
      </c>
      <c r="L290">
        <v>1274330.51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2914815.04</v>
      </c>
    </row>
    <row r="291" spans="1:19" x14ac:dyDescent="0.45">
      <c r="A291">
        <v>0</v>
      </c>
      <c r="B291">
        <v>24194.15</v>
      </c>
      <c r="C291">
        <v>1.0900000000000001</v>
      </c>
      <c r="D291">
        <v>1.0900000000000001</v>
      </c>
      <c r="E291">
        <v>935.1</v>
      </c>
      <c r="F291">
        <v>1.0900000000000001</v>
      </c>
      <c r="G291">
        <v>25132.74</v>
      </c>
      <c r="H291">
        <v>25132.74</v>
      </c>
      <c r="I291">
        <v>0</v>
      </c>
      <c r="J291">
        <v>0</v>
      </c>
      <c r="K291">
        <v>0</v>
      </c>
      <c r="L291">
        <v>131853.66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301592.89</v>
      </c>
    </row>
    <row r="292" spans="1:19" x14ac:dyDescent="0.45">
      <c r="A292">
        <v>0</v>
      </c>
      <c r="B292">
        <v>0</v>
      </c>
      <c r="C292">
        <v>5.29</v>
      </c>
      <c r="D292">
        <v>5.29</v>
      </c>
      <c r="E292">
        <v>100509.77</v>
      </c>
      <c r="F292">
        <v>5.29</v>
      </c>
      <c r="G292">
        <v>51812.66</v>
      </c>
      <c r="H292">
        <v>100530.96</v>
      </c>
      <c r="I292">
        <v>0</v>
      </c>
      <c r="J292">
        <v>0</v>
      </c>
      <c r="K292">
        <v>0</v>
      </c>
      <c r="L292">
        <v>1274330.51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2914815.04</v>
      </c>
    </row>
    <row r="293" spans="1:19" x14ac:dyDescent="0.45">
      <c r="A293">
        <v>0</v>
      </c>
      <c r="B293">
        <v>24187.53</v>
      </c>
      <c r="C293">
        <v>1.1000000000000001</v>
      </c>
      <c r="D293">
        <v>1.1000000000000001</v>
      </c>
      <c r="E293">
        <v>941.71</v>
      </c>
      <c r="F293">
        <v>1.1000000000000001</v>
      </c>
      <c r="G293">
        <v>25132.74</v>
      </c>
      <c r="H293">
        <v>25132.74</v>
      </c>
      <c r="I293">
        <v>0</v>
      </c>
      <c r="J293">
        <v>0</v>
      </c>
      <c r="K293">
        <v>0</v>
      </c>
      <c r="L293">
        <v>131853.66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301592.89</v>
      </c>
    </row>
    <row r="294" spans="1:19" x14ac:dyDescent="0.45">
      <c r="A294">
        <v>0</v>
      </c>
      <c r="B294">
        <v>0</v>
      </c>
      <c r="C294">
        <v>5.33</v>
      </c>
      <c r="D294">
        <v>5.33</v>
      </c>
      <c r="E294">
        <v>100509.64</v>
      </c>
      <c r="F294">
        <v>5.33</v>
      </c>
      <c r="G294">
        <v>51812.66</v>
      </c>
      <c r="H294">
        <v>100530.96</v>
      </c>
      <c r="I294">
        <v>0</v>
      </c>
      <c r="J294">
        <v>0</v>
      </c>
      <c r="K294">
        <v>0</v>
      </c>
      <c r="L294">
        <v>1274330.51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2914815.04</v>
      </c>
    </row>
    <row r="295" spans="1:19" x14ac:dyDescent="0.45">
      <c r="A295">
        <v>0</v>
      </c>
      <c r="B295">
        <v>24174.23</v>
      </c>
      <c r="C295">
        <v>1.1100000000000001</v>
      </c>
      <c r="D295">
        <v>1.1100000000000001</v>
      </c>
      <c r="E295">
        <v>954.98</v>
      </c>
      <c r="F295">
        <v>1.1100000000000001</v>
      </c>
      <c r="G295">
        <v>25132.74</v>
      </c>
      <c r="H295">
        <v>25132.74</v>
      </c>
      <c r="I295">
        <v>0</v>
      </c>
      <c r="J295">
        <v>0</v>
      </c>
      <c r="K295">
        <v>0</v>
      </c>
      <c r="L295">
        <v>131853.66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301592.89</v>
      </c>
    </row>
    <row r="296" spans="1:19" x14ac:dyDescent="0.45">
      <c r="A296">
        <v>0</v>
      </c>
      <c r="B296">
        <v>0</v>
      </c>
      <c r="C296">
        <v>5.35</v>
      </c>
      <c r="D296">
        <v>5.35</v>
      </c>
      <c r="E296">
        <v>100509.57</v>
      </c>
      <c r="F296">
        <v>5.35</v>
      </c>
      <c r="G296">
        <v>51812.66</v>
      </c>
      <c r="H296">
        <v>100530.96</v>
      </c>
      <c r="I296">
        <v>0</v>
      </c>
      <c r="J296">
        <v>0</v>
      </c>
      <c r="K296">
        <v>0</v>
      </c>
      <c r="L296">
        <v>1274330.51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2914815.04</v>
      </c>
    </row>
    <row r="297" spans="1:19" x14ac:dyDescent="0.45">
      <c r="A297">
        <v>0</v>
      </c>
      <c r="B297">
        <v>24167.55</v>
      </c>
      <c r="C297">
        <v>1.1100000000000001</v>
      </c>
      <c r="D297">
        <v>1.1100000000000001</v>
      </c>
      <c r="E297">
        <v>961.65</v>
      </c>
      <c r="F297">
        <v>1.1100000000000001</v>
      </c>
      <c r="G297">
        <v>25132.74</v>
      </c>
      <c r="H297">
        <v>25132.74</v>
      </c>
      <c r="I297">
        <v>0</v>
      </c>
      <c r="J297">
        <v>0</v>
      </c>
      <c r="K297">
        <v>0</v>
      </c>
      <c r="L297">
        <v>131853.66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301592.89</v>
      </c>
    </row>
    <row r="298" spans="1:19" x14ac:dyDescent="0.45">
      <c r="A298">
        <v>0</v>
      </c>
      <c r="B298">
        <v>0</v>
      </c>
      <c r="C298">
        <v>5.35</v>
      </c>
      <c r="D298">
        <v>5.35</v>
      </c>
      <c r="E298">
        <v>100509.56</v>
      </c>
      <c r="F298">
        <v>5.35</v>
      </c>
      <c r="G298">
        <v>51812.66</v>
      </c>
      <c r="H298">
        <v>100530.96</v>
      </c>
      <c r="I298">
        <v>0</v>
      </c>
      <c r="J298">
        <v>0</v>
      </c>
      <c r="K298">
        <v>0</v>
      </c>
      <c r="L298">
        <v>1274330.51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2914815.04</v>
      </c>
    </row>
    <row r="299" spans="1:19" x14ac:dyDescent="0.45">
      <c r="A299">
        <v>0</v>
      </c>
      <c r="B299">
        <v>24154.11</v>
      </c>
      <c r="C299">
        <v>1.1200000000000001</v>
      </c>
      <c r="D299">
        <v>1.1200000000000001</v>
      </c>
      <c r="E299">
        <v>975.05</v>
      </c>
      <c r="F299">
        <v>1.1200000000000001</v>
      </c>
      <c r="G299">
        <v>25132.74</v>
      </c>
      <c r="H299">
        <v>25132.74</v>
      </c>
      <c r="I299">
        <v>0</v>
      </c>
      <c r="J299">
        <v>0</v>
      </c>
      <c r="K299">
        <v>0</v>
      </c>
      <c r="L299">
        <v>131853.66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301592.89</v>
      </c>
    </row>
    <row r="300" spans="1:19" x14ac:dyDescent="0.45">
      <c r="A300">
        <v>0</v>
      </c>
      <c r="B300">
        <v>0</v>
      </c>
      <c r="C300">
        <v>5.35</v>
      </c>
      <c r="D300">
        <v>5.35</v>
      </c>
      <c r="E300">
        <v>100509.55</v>
      </c>
      <c r="F300">
        <v>5.35</v>
      </c>
      <c r="G300">
        <v>51812.66</v>
      </c>
      <c r="H300">
        <v>100530.96</v>
      </c>
      <c r="I300">
        <v>0</v>
      </c>
      <c r="J300">
        <v>0</v>
      </c>
      <c r="K300">
        <v>0</v>
      </c>
      <c r="L300">
        <v>1274330.51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2914815.04</v>
      </c>
    </row>
    <row r="301" spans="1:19" x14ac:dyDescent="0.45">
      <c r="A301">
        <v>0</v>
      </c>
      <c r="B301">
        <v>24147.360000000001</v>
      </c>
      <c r="C301">
        <v>1.1200000000000001</v>
      </c>
      <c r="D301">
        <v>1.1200000000000001</v>
      </c>
      <c r="E301">
        <v>981.78</v>
      </c>
      <c r="F301">
        <v>1.1200000000000001</v>
      </c>
      <c r="G301">
        <v>25132.74</v>
      </c>
      <c r="H301">
        <v>25132.74</v>
      </c>
      <c r="I301">
        <v>0</v>
      </c>
      <c r="J301">
        <v>0</v>
      </c>
      <c r="K301">
        <v>0</v>
      </c>
      <c r="L301">
        <v>131853.66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301592.89</v>
      </c>
    </row>
    <row r="302" spans="1:19" x14ac:dyDescent="0.45">
      <c r="A302">
        <v>0</v>
      </c>
      <c r="B302">
        <v>0</v>
      </c>
      <c r="C302">
        <v>5.35</v>
      </c>
      <c r="D302">
        <v>5.35</v>
      </c>
      <c r="E302">
        <v>100509.55</v>
      </c>
      <c r="F302">
        <v>5.35</v>
      </c>
      <c r="G302">
        <v>51812.66</v>
      </c>
      <c r="H302">
        <v>100530.96</v>
      </c>
      <c r="I302">
        <v>0</v>
      </c>
      <c r="J302">
        <v>0</v>
      </c>
      <c r="K302">
        <v>0</v>
      </c>
      <c r="L302">
        <v>1274330.51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2914815.04</v>
      </c>
    </row>
    <row r="303" spans="1:19" x14ac:dyDescent="0.45">
      <c r="A303">
        <v>0</v>
      </c>
      <c r="B303">
        <v>24133.79</v>
      </c>
      <c r="C303">
        <v>1.1299999999999999</v>
      </c>
      <c r="D303">
        <v>1.1299999999999999</v>
      </c>
      <c r="E303">
        <v>995.32</v>
      </c>
      <c r="F303">
        <v>1.1299999999999999</v>
      </c>
      <c r="G303">
        <v>25132.74</v>
      </c>
      <c r="H303">
        <v>25132.74</v>
      </c>
      <c r="I303">
        <v>0</v>
      </c>
      <c r="J303">
        <v>0</v>
      </c>
      <c r="K303">
        <v>0</v>
      </c>
      <c r="L303">
        <v>131853.66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301592.89</v>
      </c>
    </row>
    <row r="304" spans="1:19" x14ac:dyDescent="0.45">
      <c r="A304">
        <v>0</v>
      </c>
      <c r="B304">
        <v>0</v>
      </c>
      <c r="C304">
        <v>5.35</v>
      </c>
      <c r="D304">
        <v>5.35</v>
      </c>
      <c r="E304">
        <v>100509.55</v>
      </c>
      <c r="F304">
        <v>5.35</v>
      </c>
      <c r="G304">
        <v>51812.66</v>
      </c>
      <c r="H304">
        <v>100530.96</v>
      </c>
      <c r="I304">
        <v>0</v>
      </c>
      <c r="J304">
        <v>0</v>
      </c>
      <c r="K304">
        <v>0</v>
      </c>
      <c r="L304">
        <v>1274330.51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2914815.04</v>
      </c>
    </row>
    <row r="305" spans="1:19" x14ac:dyDescent="0.45">
      <c r="A305">
        <v>0</v>
      </c>
      <c r="B305">
        <v>24126.97</v>
      </c>
      <c r="C305">
        <v>1.1299999999999999</v>
      </c>
      <c r="D305">
        <v>1.1299999999999999</v>
      </c>
      <c r="E305">
        <v>1002.13</v>
      </c>
      <c r="F305">
        <v>1.1299999999999999</v>
      </c>
      <c r="G305">
        <v>25132.74</v>
      </c>
      <c r="H305">
        <v>25132.74</v>
      </c>
      <c r="I305">
        <v>0</v>
      </c>
      <c r="J305">
        <v>0</v>
      </c>
      <c r="K305">
        <v>0</v>
      </c>
      <c r="L305">
        <v>131853.66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301592.89</v>
      </c>
    </row>
    <row r="306" spans="1:19" x14ac:dyDescent="0.45">
      <c r="A306">
        <v>0</v>
      </c>
      <c r="B306">
        <v>0</v>
      </c>
      <c r="C306">
        <v>5.35</v>
      </c>
      <c r="D306">
        <v>5.35</v>
      </c>
      <c r="E306">
        <v>100509.55</v>
      </c>
      <c r="F306">
        <v>5.35</v>
      </c>
      <c r="G306">
        <v>51812.66</v>
      </c>
      <c r="H306">
        <v>100530.96</v>
      </c>
      <c r="I306">
        <v>0</v>
      </c>
      <c r="J306">
        <v>0</v>
      </c>
      <c r="K306">
        <v>0</v>
      </c>
      <c r="L306">
        <v>1274330.51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2914815.04</v>
      </c>
    </row>
    <row r="307" spans="1:19" x14ac:dyDescent="0.45">
      <c r="A307">
        <v>0</v>
      </c>
      <c r="B307">
        <v>24113.26</v>
      </c>
      <c r="C307">
        <v>1.1399999999999999</v>
      </c>
      <c r="D307">
        <v>1.1399999999999999</v>
      </c>
      <c r="E307">
        <v>1015.8</v>
      </c>
      <c r="F307">
        <v>1.1399999999999999</v>
      </c>
      <c r="G307">
        <v>25132.74</v>
      </c>
      <c r="H307">
        <v>25132.74</v>
      </c>
      <c r="I307">
        <v>0</v>
      </c>
      <c r="J307">
        <v>0</v>
      </c>
      <c r="K307">
        <v>0</v>
      </c>
      <c r="L307">
        <v>131853.66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301592.89</v>
      </c>
    </row>
    <row r="308" spans="1:19" x14ac:dyDescent="0.45">
      <c r="A308">
        <v>0</v>
      </c>
      <c r="B308">
        <v>0</v>
      </c>
      <c r="C308">
        <v>5.35</v>
      </c>
      <c r="D308">
        <v>5.35</v>
      </c>
      <c r="E308">
        <v>100509.55</v>
      </c>
      <c r="F308">
        <v>5.35</v>
      </c>
      <c r="G308">
        <v>51812.66</v>
      </c>
      <c r="H308">
        <v>100530.96</v>
      </c>
      <c r="I308">
        <v>0</v>
      </c>
      <c r="J308">
        <v>0</v>
      </c>
      <c r="K308">
        <v>0</v>
      </c>
      <c r="L308">
        <v>1274330.51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2914815.04</v>
      </c>
    </row>
    <row r="309" spans="1:19" x14ac:dyDescent="0.45">
      <c r="A309">
        <v>0</v>
      </c>
      <c r="B309">
        <v>24106.37</v>
      </c>
      <c r="C309">
        <v>1.1499999999999999</v>
      </c>
      <c r="D309">
        <v>1.1499999999999999</v>
      </c>
      <c r="E309">
        <v>1022.68</v>
      </c>
      <c r="F309">
        <v>1.1499999999999999</v>
      </c>
      <c r="G309">
        <v>25132.74</v>
      </c>
      <c r="H309">
        <v>25132.74</v>
      </c>
      <c r="I309">
        <v>0</v>
      </c>
      <c r="J309">
        <v>0</v>
      </c>
      <c r="K309">
        <v>0</v>
      </c>
      <c r="L309">
        <v>131853.66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301592.89</v>
      </c>
    </row>
    <row r="310" spans="1:19" x14ac:dyDescent="0.45">
      <c r="A310">
        <v>0</v>
      </c>
      <c r="B310">
        <v>0</v>
      </c>
      <c r="C310">
        <v>5.35</v>
      </c>
      <c r="D310">
        <v>5.35</v>
      </c>
      <c r="E310">
        <v>100509.55</v>
      </c>
      <c r="F310">
        <v>5.35</v>
      </c>
      <c r="G310">
        <v>51812.66</v>
      </c>
      <c r="H310">
        <v>100530.96</v>
      </c>
      <c r="I310">
        <v>0</v>
      </c>
      <c r="J310">
        <v>0</v>
      </c>
      <c r="K310">
        <v>0</v>
      </c>
      <c r="L310">
        <v>1274330.51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2914815.04</v>
      </c>
    </row>
    <row r="311" spans="1:19" x14ac:dyDescent="0.45">
      <c r="A311">
        <v>0</v>
      </c>
      <c r="B311">
        <v>24092.52</v>
      </c>
      <c r="C311">
        <v>1.1499999999999999</v>
      </c>
      <c r="D311">
        <v>1.1499999999999999</v>
      </c>
      <c r="E311">
        <v>1036.49</v>
      </c>
      <c r="F311">
        <v>1.1499999999999999</v>
      </c>
      <c r="G311">
        <v>25132.74</v>
      </c>
      <c r="H311">
        <v>25132.74</v>
      </c>
      <c r="I311">
        <v>0</v>
      </c>
      <c r="J311">
        <v>0</v>
      </c>
      <c r="K311">
        <v>0</v>
      </c>
      <c r="L311">
        <v>131853.66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301592.89</v>
      </c>
    </row>
    <row r="312" spans="1:19" x14ac:dyDescent="0.45">
      <c r="A312">
        <v>0</v>
      </c>
      <c r="B312">
        <v>0</v>
      </c>
      <c r="C312">
        <v>5.35</v>
      </c>
      <c r="D312">
        <v>5.35</v>
      </c>
      <c r="E312">
        <v>100509.55</v>
      </c>
      <c r="F312">
        <v>5.35</v>
      </c>
      <c r="G312">
        <v>51812.66</v>
      </c>
      <c r="H312">
        <v>100530.96</v>
      </c>
      <c r="I312">
        <v>0</v>
      </c>
      <c r="J312">
        <v>0</v>
      </c>
      <c r="K312">
        <v>0</v>
      </c>
      <c r="L312">
        <v>1274330.51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2914815.04</v>
      </c>
    </row>
    <row r="313" spans="1:19" x14ac:dyDescent="0.45">
      <c r="A313">
        <v>0</v>
      </c>
      <c r="B313">
        <v>24085.56</v>
      </c>
      <c r="C313">
        <v>1.1599999999999999</v>
      </c>
      <c r="D313">
        <v>1.1599999999999999</v>
      </c>
      <c r="E313">
        <v>1043.44</v>
      </c>
      <c r="F313">
        <v>1.1599999999999999</v>
      </c>
      <c r="G313">
        <v>25132.74</v>
      </c>
      <c r="H313">
        <v>25132.74</v>
      </c>
      <c r="I313">
        <v>0</v>
      </c>
      <c r="J313">
        <v>0</v>
      </c>
      <c r="K313">
        <v>0</v>
      </c>
      <c r="L313">
        <v>131853.66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301592.89</v>
      </c>
    </row>
    <row r="314" spans="1:19" x14ac:dyDescent="0.45">
      <c r="A314">
        <v>0</v>
      </c>
      <c r="B314">
        <v>0</v>
      </c>
      <c r="C314">
        <v>5.35</v>
      </c>
      <c r="D314">
        <v>5.35</v>
      </c>
      <c r="E314">
        <v>100509.55</v>
      </c>
      <c r="F314">
        <v>5.35</v>
      </c>
      <c r="G314">
        <v>51812.66</v>
      </c>
      <c r="H314">
        <v>100530.96</v>
      </c>
      <c r="I314">
        <v>0</v>
      </c>
      <c r="J314">
        <v>0</v>
      </c>
      <c r="K314">
        <v>0</v>
      </c>
      <c r="L314">
        <v>1274330.51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2914815.04</v>
      </c>
    </row>
    <row r="315" spans="1:19" x14ac:dyDescent="0.45">
      <c r="A315">
        <v>0</v>
      </c>
      <c r="B315">
        <v>24071.56</v>
      </c>
      <c r="C315">
        <v>1.17</v>
      </c>
      <c r="D315">
        <v>1.17</v>
      </c>
      <c r="E315">
        <v>1057.4000000000001</v>
      </c>
      <c r="F315">
        <v>1.17</v>
      </c>
      <c r="G315">
        <v>25132.74</v>
      </c>
      <c r="H315">
        <v>25132.74</v>
      </c>
      <c r="I315">
        <v>0</v>
      </c>
      <c r="J315">
        <v>0</v>
      </c>
      <c r="K315">
        <v>0</v>
      </c>
      <c r="L315">
        <v>131853.66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301592.89</v>
      </c>
    </row>
    <row r="316" spans="1:19" x14ac:dyDescent="0.45">
      <c r="A316">
        <v>0</v>
      </c>
      <c r="B316">
        <v>0</v>
      </c>
      <c r="C316">
        <v>5.35</v>
      </c>
      <c r="D316">
        <v>5.35</v>
      </c>
      <c r="E316">
        <v>100509.55</v>
      </c>
      <c r="F316">
        <v>5.35</v>
      </c>
      <c r="G316">
        <v>51812.66</v>
      </c>
      <c r="H316">
        <v>100530.96</v>
      </c>
      <c r="I316">
        <v>0</v>
      </c>
      <c r="J316">
        <v>0</v>
      </c>
      <c r="K316">
        <v>0</v>
      </c>
      <c r="L316">
        <v>1274330.51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2914815.04</v>
      </c>
    </row>
    <row r="317" spans="1:19" x14ac:dyDescent="0.45">
      <c r="A317">
        <v>0</v>
      </c>
      <c r="B317">
        <v>24064.53</v>
      </c>
      <c r="C317">
        <v>1.17</v>
      </c>
      <c r="D317">
        <v>1.17</v>
      </c>
      <c r="E317">
        <v>1064.42</v>
      </c>
      <c r="F317">
        <v>1.17</v>
      </c>
      <c r="G317">
        <v>25132.74</v>
      </c>
      <c r="H317">
        <v>25132.74</v>
      </c>
      <c r="I317">
        <v>0</v>
      </c>
      <c r="J317">
        <v>0</v>
      </c>
      <c r="K317">
        <v>0</v>
      </c>
      <c r="L317">
        <v>131853.66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301592.89</v>
      </c>
    </row>
    <row r="318" spans="1:19" x14ac:dyDescent="0.45">
      <c r="A318">
        <v>0</v>
      </c>
      <c r="B318">
        <v>0</v>
      </c>
      <c r="C318">
        <v>5.35</v>
      </c>
      <c r="D318">
        <v>5.35</v>
      </c>
      <c r="E318">
        <v>100509.55</v>
      </c>
      <c r="F318">
        <v>5.35</v>
      </c>
      <c r="G318">
        <v>51812.66</v>
      </c>
      <c r="H318">
        <v>100530.96</v>
      </c>
      <c r="I318">
        <v>0</v>
      </c>
      <c r="J318">
        <v>0</v>
      </c>
      <c r="K318">
        <v>0</v>
      </c>
      <c r="L318">
        <v>1274330.51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2914815.04</v>
      </c>
    </row>
    <row r="319" spans="1:19" x14ac:dyDescent="0.45">
      <c r="A319">
        <v>0</v>
      </c>
      <c r="B319">
        <v>24050.39</v>
      </c>
      <c r="C319">
        <v>1.18</v>
      </c>
      <c r="D319">
        <v>1.18</v>
      </c>
      <c r="E319">
        <v>1078.53</v>
      </c>
      <c r="F319">
        <v>1.18</v>
      </c>
      <c r="G319">
        <v>25132.74</v>
      </c>
      <c r="H319">
        <v>25132.74</v>
      </c>
      <c r="I319">
        <v>0</v>
      </c>
      <c r="J319">
        <v>0</v>
      </c>
      <c r="K319">
        <v>0</v>
      </c>
      <c r="L319">
        <v>131853.66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301592.89</v>
      </c>
    </row>
    <row r="320" spans="1:19" x14ac:dyDescent="0.45">
      <c r="A320">
        <v>0</v>
      </c>
      <c r="B320">
        <v>0</v>
      </c>
      <c r="C320">
        <v>0</v>
      </c>
      <c r="D320">
        <v>0</v>
      </c>
      <c r="E320">
        <v>100530.96</v>
      </c>
      <c r="F320">
        <v>0</v>
      </c>
      <c r="G320">
        <v>51812.66</v>
      </c>
      <c r="H320">
        <v>100530.96</v>
      </c>
      <c r="I320">
        <v>0</v>
      </c>
      <c r="J320">
        <v>0</v>
      </c>
      <c r="K320">
        <v>0</v>
      </c>
      <c r="L320">
        <v>1274330.51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2914815.04</v>
      </c>
    </row>
    <row r="321" spans="1:19" x14ac:dyDescent="0.45">
      <c r="A321">
        <v>0</v>
      </c>
      <c r="B321">
        <v>24043.37</v>
      </c>
      <c r="C321">
        <v>0.82</v>
      </c>
      <c r="D321">
        <v>0.82</v>
      </c>
      <c r="E321">
        <v>1086.1500000000001</v>
      </c>
      <c r="F321">
        <v>0.82</v>
      </c>
      <c r="G321">
        <v>25132.74</v>
      </c>
      <c r="H321">
        <v>25132.74</v>
      </c>
      <c r="I321">
        <v>0</v>
      </c>
      <c r="J321">
        <v>0</v>
      </c>
      <c r="K321">
        <v>0</v>
      </c>
      <c r="L321">
        <v>131853.66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301592.89</v>
      </c>
    </row>
    <row r="322" spans="1:19" x14ac:dyDescent="0.45">
      <c r="A322">
        <v>0</v>
      </c>
      <c r="B322">
        <v>0</v>
      </c>
      <c r="C322">
        <v>3.35</v>
      </c>
      <c r="D322">
        <v>3.35</v>
      </c>
      <c r="E322">
        <v>100521.93</v>
      </c>
      <c r="F322">
        <v>3.35</v>
      </c>
      <c r="G322">
        <v>51812.66</v>
      </c>
      <c r="H322">
        <v>100530.96</v>
      </c>
      <c r="I322">
        <v>0</v>
      </c>
      <c r="J322">
        <v>0</v>
      </c>
      <c r="K322">
        <v>0</v>
      </c>
      <c r="L322">
        <v>1274330.51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2914815.04</v>
      </c>
    </row>
    <row r="323" spans="1:19" x14ac:dyDescent="0.45">
      <c r="A323">
        <v>0</v>
      </c>
      <c r="B323">
        <v>24028.52</v>
      </c>
      <c r="C323">
        <v>1.1599999999999999</v>
      </c>
      <c r="D323">
        <v>1.1599999999999999</v>
      </c>
      <c r="E323">
        <v>1099.8399999999999</v>
      </c>
      <c r="F323">
        <v>1.1599999999999999</v>
      </c>
      <c r="G323">
        <v>25132.74</v>
      </c>
      <c r="H323">
        <v>25132.74</v>
      </c>
      <c r="I323">
        <v>0</v>
      </c>
      <c r="J323">
        <v>0</v>
      </c>
      <c r="K323">
        <v>0</v>
      </c>
      <c r="L323">
        <v>131853.66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301592.89</v>
      </c>
    </row>
    <row r="324" spans="1:19" x14ac:dyDescent="0.45">
      <c r="A324">
        <v>0</v>
      </c>
      <c r="B324">
        <v>0</v>
      </c>
      <c r="C324">
        <v>5.0199999999999996</v>
      </c>
      <c r="D324">
        <v>5.0199999999999996</v>
      </c>
      <c r="E324">
        <v>100516.08</v>
      </c>
      <c r="F324">
        <v>5.0199999999999996</v>
      </c>
      <c r="G324">
        <v>51812.66</v>
      </c>
      <c r="H324">
        <v>100530.96</v>
      </c>
      <c r="I324">
        <v>0</v>
      </c>
      <c r="J324">
        <v>0</v>
      </c>
      <c r="K324">
        <v>0</v>
      </c>
      <c r="L324">
        <v>1274330.51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2914815.04</v>
      </c>
    </row>
    <row r="325" spans="1:19" x14ac:dyDescent="0.45">
      <c r="A325">
        <v>0</v>
      </c>
      <c r="B325">
        <v>24021.3</v>
      </c>
      <c r="C325">
        <v>1.19</v>
      </c>
      <c r="D325">
        <v>1.19</v>
      </c>
      <c r="E325">
        <v>1106.97</v>
      </c>
      <c r="F325">
        <v>1.19</v>
      </c>
      <c r="G325">
        <v>25132.74</v>
      </c>
      <c r="H325">
        <v>25132.74</v>
      </c>
      <c r="I325">
        <v>0</v>
      </c>
      <c r="J325">
        <v>0</v>
      </c>
      <c r="K325">
        <v>0</v>
      </c>
      <c r="L325">
        <v>131853.66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301592.89</v>
      </c>
    </row>
    <row r="326" spans="1:19" x14ac:dyDescent="0.45">
      <c r="A326">
        <v>0</v>
      </c>
      <c r="B326">
        <v>0</v>
      </c>
      <c r="C326">
        <v>5.21</v>
      </c>
      <c r="D326">
        <v>5.21</v>
      </c>
      <c r="E326">
        <v>100515.4</v>
      </c>
      <c r="F326">
        <v>5.21</v>
      </c>
      <c r="G326">
        <v>51812.66</v>
      </c>
      <c r="H326">
        <v>100530.96</v>
      </c>
      <c r="I326">
        <v>0</v>
      </c>
      <c r="J326">
        <v>0</v>
      </c>
      <c r="K326">
        <v>0</v>
      </c>
      <c r="L326">
        <v>1274330.51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2914815.04</v>
      </c>
    </row>
    <row r="327" spans="1:19" x14ac:dyDescent="0.45">
      <c r="A327">
        <v>0</v>
      </c>
      <c r="B327">
        <v>24006.83</v>
      </c>
      <c r="C327">
        <v>1.21</v>
      </c>
      <c r="D327">
        <v>1.21</v>
      </c>
      <c r="E327">
        <v>1121.3800000000001</v>
      </c>
      <c r="F327">
        <v>1.21</v>
      </c>
      <c r="G327">
        <v>25132.74</v>
      </c>
      <c r="H327">
        <v>25132.74</v>
      </c>
      <c r="I327">
        <v>0</v>
      </c>
      <c r="J327">
        <v>0</v>
      </c>
      <c r="K327">
        <v>0</v>
      </c>
      <c r="L327">
        <v>131853.66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301592.89</v>
      </c>
    </row>
    <row r="328" spans="1:19" x14ac:dyDescent="0.45">
      <c r="A328">
        <v>0</v>
      </c>
      <c r="B328">
        <v>0</v>
      </c>
      <c r="C328">
        <v>5.33</v>
      </c>
      <c r="D328">
        <v>5.33</v>
      </c>
      <c r="E328">
        <v>100515.01</v>
      </c>
      <c r="F328">
        <v>5.33</v>
      </c>
      <c r="G328">
        <v>51812.66</v>
      </c>
      <c r="H328">
        <v>100530.96</v>
      </c>
      <c r="I328">
        <v>0</v>
      </c>
      <c r="J328">
        <v>0</v>
      </c>
      <c r="K328">
        <v>0</v>
      </c>
      <c r="L328">
        <v>1274330.51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2914815.04</v>
      </c>
    </row>
    <row r="329" spans="1:19" x14ac:dyDescent="0.45">
      <c r="A329">
        <v>0</v>
      </c>
      <c r="B329">
        <v>23999.56</v>
      </c>
      <c r="C329">
        <v>1.21</v>
      </c>
      <c r="D329">
        <v>1.21</v>
      </c>
      <c r="E329">
        <v>1128.6300000000001</v>
      </c>
      <c r="F329">
        <v>1.21</v>
      </c>
      <c r="G329">
        <v>25132.74</v>
      </c>
      <c r="H329">
        <v>25132.74</v>
      </c>
      <c r="I329">
        <v>0</v>
      </c>
      <c r="J329">
        <v>0</v>
      </c>
      <c r="K329">
        <v>0</v>
      </c>
      <c r="L329">
        <v>131853.66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301592.89</v>
      </c>
    </row>
    <row r="330" spans="1:19" x14ac:dyDescent="0.45">
      <c r="A330">
        <v>0</v>
      </c>
      <c r="B330">
        <v>0</v>
      </c>
      <c r="C330">
        <v>5.34</v>
      </c>
      <c r="D330">
        <v>5.34</v>
      </c>
      <c r="E330">
        <v>100514.96</v>
      </c>
      <c r="F330">
        <v>5.34</v>
      </c>
      <c r="G330">
        <v>51812.66</v>
      </c>
      <c r="H330">
        <v>100530.96</v>
      </c>
      <c r="I330">
        <v>0</v>
      </c>
      <c r="J330">
        <v>0</v>
      </c>
      <c r="K330">
        <v>0</v>
      </c>
      <c r="L330">
        <v>1274330.51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2914815.04</v>
      </c>
    </row>
    <row r="331" spans="1:19" x14ac:dyDescent="0.45">
      <c r="A331">
        <v>0</v>
      </c>
      <c r="B331">
        <v>23984.95</v>
      </c>
      <c r="C331">
        <v>1.22</v>
      </c>
      <c r="D331">
        <v>1.22</v>
      </c>
      <c r="E331">
        <v>1143.2</v>
      </c>
      <c r="F331">
        <v>1.22</v>
      </c>
      <c r="G331">
        <v>25132.74</v>
      </c>
      <c r="H331">
        <v>25132.74</v>
      </c>
      <c r="I331">
        <v>0</v>
      </c>
      <c r="J331">
        <v>0</v>
      </c>
      <c r="K331">
        <v>0</v>
      </c>
      <c r="L331">
        <v>131853.66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301592.89</v>
      </c>
    </row>
    <row r="332" spans="1:19" x14ac:dyDescent="0.45">
      <c r="A332">
        <v>0</v>
      </c>
      <c r="B332">
        <v>0</v>
      </c>
      <c r="C332">
        <v>5.35</v>
      </c>
      <c r="D332">
        <v>5.35</v>
      </c>
      <c r="E332">
        <v>100514.94</v>
      </c>
      <c r="F332">
        <v>5.35</v>
      </c>
      <c r="G332">
        <v>51812.66</v>
      </c>
      <c r="H332">
        <v>100530.96</v>
      </c>
      <c r="I332">
        <v>0</v>
      </c>
      <c r="J332">
        <v>0</v>
      </c>
      <c r="K332">
        <v>0</v>
      </c>
      <c r="L332">
        <v>1274330.51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2914815.04</v>
      </c>
    </row>
    <row r="333" spans="1:19" x14ac:dyDescent="0.45">
      <c r="A333">
        <v>0</v>
      </c>
      <c r="B333">
        <v>23977.599999999999</v>
      </c>
      <c r="C333">
        <v>1.22</v>
      </c>
      <c r="D333">
        <v>1.22</v>
      </c>
      <c r="E333">
        <v>1150.53</v>
      </c>
      <c r="F333">
        <v>1.22</v>
      </c>
      <c r="G333">
        <v>25132.74</v>
      </c>
      <c r="H333">
        <v>25132.74</v>
      </c>
      <c r="I333">
        <v>0</v>
      </c>
      <c r="J333">
        <v>0</v>
      </c>
      <c r="K333">
        <v>0</v>
      </c>
      <c r="L333">
        <v>131853.66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301592.89</v>
      </c>
    </row>
    <row r="334" spans="1:19" x14ac:dyDescent="0.45">
      <c r="A334">
        <v>0</v>
      </c>
      <c r="B334">
        <v>0</v>
      </c>
      <c r="C334">
        <v>5.35</v>
      </c>
      <c r="D334">
        <v>5.35</v>
      </c>
      <c r="E334">
        <v>100514.93</v>
      </c>
      <c r="F334">
        <v>5.35</v>
      </c>
      <c r="G334">
        <v>51812.66</v>
      </c>
      <c r="H334">
        <v>100530.96</v>
      </c>
      <c r="I334">
        <v>0</v>
      </c>
      <c r="J334">
        <v>0</v>
      </c>
      <c r="K334">
        <v>0</v>
      </c>
      <c r="L334">
        <v>1274330.51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2914815.04</v>
      </c>
    </row>
    <row r="335" spans="1:19" x14ac:dyDescent="0.45">
      <c r="A335">
        <v>0</v>
      </c>
      <c r="B335">
        <v>23962.83</v>
      </c>
      <c r="C335">
        <v>1.23</v>
      </c>
      <c r="D335">
        <v>1.23</v>
      </c>
      <c r="E335">
        <v>1165.27</v>
      </c>
      <c r="F335">
        <v>1.23</v>
      </c>
      <c r="G335">
        <v>25132.74</v>
      </c>
      <c r="H335">
        <v>25132.74</v>
      </c>
      <c r="I335">
        <v>0</v>
      </c>
      <c r="J335">
        <v>0</v>
      </c>
      <c r="K335">
        <v>0</v>
      </c>
      <c r="L335">
        <v>131853.66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301592.89</v>
      </c>
    </row>
    <row r="336" spans="1:19" x14ac:dyDescent="0.45">
      <c r="A336">
        <v>0</v>
      </c>
      <c r="B336">
        <v>0</v>
      </c>
      <c r="C336">
        <v>5.35</v>
      </c>
      <c r="D336">
        <v>5.35</v>
      </c>
      <c r="E336">
        <v>100514.93</v>
      </c>
      <c r="F336">
        <v>5.35</v>
      </c>
      <c r="G336">
        <v>51812.66</v>
      </c>
      <c r="H336">
        <v>100530.96</v>
      </c>
      <c r="I336">
        <v>0</v>
      </c>
      <c r="J336">
        <v>0</v>
      </c>
      <c r="K336">
        <v>0</v>
      </c>
      <c r="L336">
        <v>1274330.51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2914815.04</v>
      </c>
    </row>
    <row r="337" spans="1:19" x14ac:dyDescent="0.45">
      <c r="A337">
        <v>0</v>
      </c>
      <c r="B337">
        <v>23955.4</v>
      </c>
      <c r="C337">
        <v>1.24</v>
      </c>
      <c r="D337">
        <v>1.24</v>
      </c>
      <c r="E337">
        <v>1172.68</v>
      </c>
      <c r="F337">
        <v>1.24</v>
      </c>
      <c r="G337">
        <v>25132.74</v>
      </c>
      <c r="H337">
        <v>25132.74</v>
      </c>
      <c r="I337">
        <v>0</v>
      </c>
      <c r="J337">
        <v>0</v>
      </c>
      <c r="K337">
        <v>0</v>
      </c>
      <c r="L337">
        <v>131853.66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301592.89</v>
      </c>
    </row>
    <row r="338" spans="1:19" x14ac:dyDescent="0.45">
      <c r="A338">
        <v>0</v>
      </c>
      <c r="B338">
        <v>0</v>
      </c>
      <c r="C338">
        <v>5.35</v>
      </c>
      <c r="D338">
        <v>5.35</v>
      </c>
      <c r="E338">
        <v>100514.93</v>
      </c>
      <c r="F338">
        <v>5.35</v>
      </c>
      <c r="G338">
        <v>51812.66</v>
      </c>
      <c r="H338">
        <v>100530.96</v>
      </c>
      <c r="I338">
        <v>0</v>
      </c>
      <c r="J338">
        <v>0</v>
      </c>
      <c r="K338">
        <v>0</v>
      </c>
      <c r="L338">
        <v>1274330.51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2914815.04</v>
      </c>
    </row>
    <row r="339" spans="1:19" x14ac:dyDescent="0.45">
      <c r="A339">
        <v>0</v>
      </c>
      <c r="B339">
        <v>23940.46</v>
      </c>
      <c r="C339">
        <v>1.25</v>
      </c>
      <c r="D339">
        <v>1.25</v>
      </c>
      <c r="E339">
        <v>1187.58</v>
      </c>
      <c r="F339">
        <v>1.25</v>
      </c>
      <c r="G339">
        <v>25132.74</v>
      </c>
      <c r="H339">
        <v>25132.74</v>
      </c>
      <c r="I339">
        <v>0</v>
      </c>
      <c r="J339">
        <v>0</v>
      </c>
      <c r="K339">
        <v>0</v>
      </c>
      <c r="L339">
        <v>131853.66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301592.89</v>
      </c>
    </row>
    <row r="340" spans="1:19" x14ac:dyDescent="0.45">
      <c r="A340">
        <v>0</v>
      </c>
      <c r="B340">
        <v>0</v>
      </c>
      <c r="C340">
        <v>5.35</v>
      </c>
      <c r="D340">
        <v>5.35</v>
      </c>
      <c r="E340">
        <v>100514.93</v>
      </c>
      <c r="F340">
        <v>5.35</v>
      </c>
      <c r="G340">
        <v>51812.66</v>
      </c>
      <c r="H340">
        <v>100530.96</v>
      </c>
      <c r="I340">
        <v>0</v>
      </c>
      <c r="J340">
        <v>0</v>
      </c>
      <c r="K340">
        <v>0</v>
      </c>
      <c r="L340">
        <v>1274330.51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2914815.04</v>
      </c>
    </row>
    <row r="341" spans="1:19" x14ac:dyDescent="0.45">
      <c r="A341">
        <v>0</v>
      </c>
      <c r="B341">
        <v>23932.95</v>
      </c>
      <c r="C341">
        <v>1.25</v>
      </c>
      <c r="D341">
        <v>1.25</v>
      </c>
      <c r="E341">
        <v>1195.07</v>
      </c>
      <c r="F341">
        <v>1.25</v>
      </c>
      <c r="G341">
        <v>25132.74</v>
      </c>
      <c r="H341">
        <v>25132.74</v>
      </c>
      <c r="I341">
        <v>0</v>
      </c>
      <c r="J341">
        <v>0</v>
      </c>
      <c r="K341">
        <v>0</v>
      </c>
      <c r="L341">
        <v>131853.66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301592.89</v>
      </c>
    </row>
    <row r="342" spans="1:19" x14ac:dyDescent="0.45">
      <c r="A342">
        <v>0</v>
      </c>
      <c r="B342">
        <v>0</v>
      </c>
      <c r="C342">
        <v>5.35</v>
      </c>
      <c r="D342">
        <v>5.35</v>
      </c>
      <c r="E342">
        <v>100514.93</v>
      </c>
      <c r="F342">
        <v>5.35</v>
      </c>
      <c r="G342">
        <v>51812.66</v>
      </c>
      <c r="H342">
        <v>100530.96</v>
      </c>
      <c r="I342">
        <v>0</v>
      </c>
      <c r="J342">
        <v>0</v>
      </c>
      <c r="K342">
        <v>0</v>
      </c>
      <c r="L342">
        <v>1274330.51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2914815.04</v>
      </c>
    </row>
    <row r="343" spans="1:19" x14ac:dyDescent="0.45">
      <c r="A343">
        <v>0</v>
      </c>
      <c r="B343">
        <v>23917.84</v>
      </c>
      <c r="C343">
        <v>1.26</v>
      </c>
      <c r="D343">
        <v>1.26</v>
      </c>
      <c r="E343">
        <v>1210.1400000000001</v>
      </c>
      <c r="F343">
        <v>1.26</v>
      </c>
      <c r="G343">
        <v>25132.74</v>
      </c>
      <c r="H343">
        <v>25132.74</v>
      </c>
      <c r="I343">
        <v>0</v>
      </c>
      <c r="J343">
        <v>0</v>
      </c>
      <c r="K343">
        <v>0</v>
      </c>
      <c r="L343">
        <v>131853.66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301592.89</v>
      </c>
    </row>
    <row r="344" spans="1:19" x14ac:dyDescent="0.45">
      <c r="A344">
        <v>0</v>
      </c>
      <c r="B344">
        <v>0</v>
      </c>
      <c r="C344">
        <v>5.35</v>
      </c>
      <c r="D344">
        <v>5.35</v>
      </c>
      <c r="E344">
        <v>100514.93</v>
      </c>
      <c r="F344">
        <v>5.35</v>
      </c>
      <c r="G344">
        <v>51812.66</v>
      </c>
      <c r="H344">
        <v>100530.96</v>
      </c>
      <c r="I344">
        <v>0</v>
      </c>
      <c r="J344">
        <v>0</v>
      </c>
      <c r="K344">
        <v>0</v>
      </c>
      <c r="L344">
        <v>1274330.51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2914815.04</v>
      </c>
    </row>
    <row r="345" spans="1:19" x14ac:dyDescent="0.45">
      <c r="A345">
        <v>0</v>
      </c>
      <c r="B345">
        <v>23910.240000000002</v>
      </c>
      <c r="C345">
        <v>1.27</v>
      </c>
      <c r="D345">
        <v>1.27</v>
      </c>
      <c r="E345">
        <v>1217.72</v>
      </c>
      <c r="F345">
        <v>1.27</v>
      </c>
      <c r="G345">
        <v>25132.74</v>
      </c>
      <c r="H345">
        <v>25132.74</v>
      </c>
      <c r="I345">
        <v>0</v>
      </c>
      <c r="J345">
        <v>0</v>
      </c>
      <c r="K345">
        <v>0</v>
      </c>
      <c r="L345">
        <v>131853.66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301592.89</v>
      </c>
    </row>
    <row r="346" spans="1:19" x14ac:dyDescent="0.45">
      <c r="A346">
        <v>0</v>
      </c>
      <c r="B346">
        <v>0</v>
      </c>
      <c r="C346">
        <v>5.35</v>
      </c>
      <c r="D346">
        <v>5.35</v>
      </c>
      <c r="E346">
        <v>100514.93</v>
      </c>
      <c r="F346">
        <v>5.35</v>
      </c>
      <c r="G346">
        <v>51812.66</v>
      </c>
      <c r="H346">
        <v>100530.96</v>
      </c>
      <c r="I346">
        <v>0</v>
      </c>
      <c r="J346">
        <v>0</v>
      </c>
      <c r="K346">
        <v>0</v>
      </c>
      <c r="L346">
        <v>1274330.51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2914815.04</v>
      </c>
    </row>
    <row r="347" spans="1:19" x14ac:dyDescent="0.45">
      <c r="A347">
        <v>0</v>
      </c>
      <c r="B347">
        <v>23894.959999999999</v>
      </c>
      <c r="C347">
        <v>1.28</v>
      </c>
      <c r="D347">
        <v>1.28</v>
      </c>
      <c r="E347">
        <v>1232.96</v>
      </c>
      <c r="F347">
        <v>1.28</v>
      </c>
      <c r="G347">
        <v>25132.74</v>
      </c>
      <c r="H347">
        <v>25132.74</v>
      </c>
      <c r="I347">
        <v>0</v>
      </c>
      <c r="J347">
        <v>0</v>
      </c>
      <c r="K347">
        <v>0</v>
      </c>
      <c r="L347">
        <v>131853.66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301592.89</v>
      </c>
    </row>
    <row r="348" spans="1:19" x14ac:dyDescent="0.45">
      <c r="A348">
        <v>0</v>
      </c>
      <c r="B348">
        <v>0</v>
      </c>
      <c r="C348">
        <v>5.35</v>
      </c>
      <c r="D348">
        <v>5.35</v>
      </c>
      <c r="E348">
        <v>100514.93</v>
      </c>
      <c r="F348">
        <v>5.35</v>
      </c>
      <c r="G348">
        <v>51812.66</v>
      </c>
      <c r="H348">
        <v>100530.96</v>
      </c>
      <c r="I348">
        <v>0</v>
      </c>
      <c r="J348">
        <v>0</v>
      </c>
      <c r="K348">
        <v>0</v>
      </c>
      <c r="L348">
        <v>1274330.51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2914815.04</v>
      </c>
    </row>
    <row r="349" spans="1:19" x14ac:dyDescent="0.45">
      <c r="A349">
        <v>0</v>
      </c>
      <c r="B349">
        <v>23887.27</v>
      </c>
      <c r="C349">
        <v>1.28</v>
      </c>
      <c r="D349">
        <v>1.28</v>
      </c>
      <c r="E349">
        <v>1240.6199999999999</v>
      </c>
      <c r="F349">
        <v>1.28</v>
      </c>
      <c r="G349">
        <v>25132.74</v>
      </c>
      <c r="H349">
        <v>25132.74</v>
      </c>
      <c r="I349">
        <v>0</v>
      </c>
      <c r="J349">
        <v>0</v>
      </c>
      <c r="K349">
        <v>0</v>
      </c>
      <c r="L349">
        <v>131853.66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301592.89</v>
      </c>
    </row>
    <row r="350" spans="1:19" x14ac:dyDescent="0.45">
      <c r="A350">
        <v>0</v>
      </c>
      <c r="B350">
        <v>0</v>
      </c>
      <c r="C350">
        <v>5.35</v>
      </c>
      <c r="D350">
        <v>5.35</v>
      </c>
      <c r="E350">
        <v>100514.93</v>
      </c>
      <c r="F350">
        <v>5.35</v>
      </c>
      <c r="G350">
        <v>51812.66</v>
      </c>
      <c r="H350">
        <v>100530.96</v>
      </c>
      <c r="I350">
        <v>0</v>
      </c>
      <c r="J350">
        <v>0</v>
      </c>
      <c r="K350">
        <v>0</v>
      </c>
      <c r="L350">
        <v>1274330.51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2914815.04</v>
      </c>
    </row>
    <row r="351" spans="1:19" x14ac:dyDescent="0.45">
      <c r="A351">
        <v>0</v>
      </c>
      <c r="B351">
        <v>23871.81</v>
      </c>
      <c r="C351">
        <v>1.29</v>
      </c>
      <c r="D351">
        <v>1.29</v>
      </c>
      <c r="E351">
        <v>1256.04</v>
      </c>
      <c r="F351">
        <v>1.29</v>
      </c>
      <c r="G351">
        <v>25132.74</v>
      </c>
      <c r="H351">
        <v>25132.74</v>
      </c>
      <c r="I351">
        <v>0</v>
      </c>
      <c r="J351">
        <v>0</v>
      </c>
      <c r="K351">
        <v>0</v>
      </c>
      <c r="L351">
        <v>131853.66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301592.89</v>
      </c>
    </row>
    <row r="352" spans="1:19" x14ac:dyDescent="0.45">
      <c r="A352">
        <v>0</v>
      </c>
      <c r="B352">
        <v>0</v>
      </c>
      <c r="C352">
        <v>5.35</v>
      </c>
      <c r="D352">
        <v>5.35</v>
      </c>
      <c r="E352">
        <v>100514.93</v>
      </c>
      <c r="F352">
        <v>5.35</v>
      </c>
      <c r="G352">
        <v>51812.66</v>
      </c>
      <c r="H352">
        <v>100530.96</v>
      </c>
      <c r="I352">
        <v>0</v>
      </c>
      <c r="J352">
        <v>0</v>
      </c>
      <c r="K352">
        <v>0</v>
      </c>
      <c r="L352">
        <v>1274330.51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2914815.04</v>
      </c>
    </row>
    <row r="353" spans="1:19" x14ac:dyDescent="0.45">
      <c r="A353">
        <v>0</v>
      </c>
      <c r="B353">
        <v>23864.04</v>
      </c>
      <c r="C353">
        <v>1.3</v>
      </c>
      <c r="D353">
        <v>1.3</v>
      </c>
      <c r="E353">
        <v>1263.8</v>
      </c>
      <c r="F353">
        <v>1.3</v>
      </c>
      <c r="G353">
        <v>25132.74</v>
      </c>
      <c r="H353">
        <v>25132.74</v>
      </c>
      <c r="I353">
        <v>0</v>
      </c>
      <c r="J353">
        <v>0</v>
      </c>
      <c r="K353">
        <v>0</v>
      </c>
      <c r="L353">
        <v>131853.66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301592.89</v>
      </c>
    </row>
    <row r="354" spans="1:19" x14ac:dyDescent="0.45">
      <c r="A354">
        <v>0</v>
      </c>
      <c r="B354">
        <v>0</v>
      </c>
      <c r="C354">
        <v>5.35</v>
      </c>
      <c r="D354">
        <v>5.35</v>
      </c>
      <c r="E354">
        <v>100514.93</v>
      </c>
      <c r="F354">
        <v>5.35</v>
      </c>
      <c r="G354">
        <v>51812.66</v>
      </c>
      <c r="H354">
        <v>100530.96</v>
      </c>
      <c r="I354">
        <v>0</v>
      </c>
      <c r="J354">
        <v>0</v>
      </c>
      <c r="K354">
        <v>0</v>
      </c>
      <c r="L354">
        <v>1274330.51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2914815.04</v>
      </c>
    </row>
    <row r="355" spans="1:19" x14ac:dyDescent="0.45">
      <c r="A355">
        <v>0</v>
      </c>
      <c r="B355">
        <v>23848.400000000001</v>
      </c>
      <c r="C355">
        <v>1.31</v>
      </c>
      <c r="D355">
        <v>1.31</v>
      </c>
      <c r="E355">
        <v>1279.4000000000001</v>
      </c>
      <c r="F355">
        <v>1.31</v>
      </c>
      <c r="G355">
        <v>25132.74</v>
      </c>
      <c r="H355">
        <v>25132.74</v>
      </c>
      <c r="I355">
        <v>0</v>
      </c>
      <c r="J355">
        <v>0</v>
      </c>
      <c r="K355">
        <v>0</v>
      </c>
      <c r="L355">
        <v>131853.66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301592.89</v>
      </c>
    </row>
    <row r="356" spans="1:19" x14ac:dyDescent="0.45">
      <c r="A356">
        <v>0</v>
      </c>
      <c r="B356">
        <v>0</v>
      </c>
      <c r="C356">
        <v>5.35</v>
      </c>
      <c r="D356">
        <v>5.35</v>
      </c>
      <c r="E356">
        <v>100514.93</v>
      </c>
      <c r="F356">
        <v>5.35</v>
      </c>
      <c r="G356">
        <v>51812.66</v>
      </c>
      <c r="H356">
        <v>100530.96</v>
      </c>
      <c r="I356">
        <v>0</v>
      </c>
      <c r="J356">
        <v>0</v>
      </c>
      <c r="K356">
        <v>0</v>
      </c>
      <c r="L356">
        <v>1274330.51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2914815.04</v>
      </c>
    </row>
    <row r="357" spans="1:19" x14ac:dyDescent="0.45">
      <c r="A357">
        <v>0</v>
      </c>
      <c r="B357">
        <v>23840.53</v>
      </c>
      <c r="C357">
        <v>1.31</v>
      </c>
      <c r="D357">
        <v>1.31</v>
      </c>
      <c r="E357">
        <v>1287.24</v>
      </c>
      <c r="F357">
        <v>1.31</v>
      </c>
      <c r="G357">
        <v>25132.74</v>
      </c>
      <c r="H357">
        <v>25132.74</v>
      </c>
      <c r="I357">
        <v>0</v>
      </c>
      <c r="J357">
        <v>0</v>
      </c>
      <c r="K357">
        <v>0</v>
      </c>
      <c r="L357">
        <v>131853.66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301592.89</v>
      </c>
    </row>
    <row r="358" spans="1:19" x14ac:dyDescent="0.45">
      <c r="A358">
        <v>0</v>
      </c>
      <c r="B358">
        <v>0</v>
      </c>
      <c r="C358">
        <v>5.35</v>
      </c>
      <c r="D358">
        <v>5.35</v>
      </c>
      <c r="E358">
        <v>100514.93</v>
      </c>
      <c r="F358">
        <v>5.35</v>
      </c>
      <c r="G358">
        <v>51812.66</v>
      </c>
      <c r="H358">
        <v>100530.96</v>
      </c>
      <c r="I358">
        <v>0</v>
      </c>
      <c r="J358">
        <v>0</v>
      </c>
      <c r="K358">
        <v>0</v>
      </c>
      <c r="L358">
        <v>1274330.51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2914815.04</v>
      </c>
    </row>
    <row r="359" spans="1:19" x14ac:dyDescent="0.45">
      <c r="A359">
        <v>0</v>
      </c>
      <c r="B359">
        <v>23824.7</v>
      </c>
      <c r="C359">
        <v>1.32</v>
      </c>
      <c r="D359">
        <v>1.32</v>
      </c>
      <c r="E359">
        <v>1303.03</v>
      </c>
      <c r="F359">
        <v>1.32</v>
      </c>
      <c r="G359">
        <v>25132.74</v>
      </c>
      <c r="H359">
        <v>25132.74</v>
      </c>
      <c r="I359">
        <v>0</v>
      </c>
      <c r="J359">
        <v>0</v>
      </c>
      <c r="K359">
        <v>0</v>
      </c>
      <c r="L359">
        <v>131853.66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301592.89</v>
      </c>
    </row>
    <row r="360" spans="1:19" x14ac:dyDescent="0.45">
      <c r="A360">
        <v>0</v>
      </c>
      <c r="B360">
        <v>0</v>
      </c>
      <c r="C360">
        <v>5.35</v>
      </c>
      <c r="D360">
        <v>5.35</v>
      </c>
      <c r="E360">
        <v>100514.93</v>
      </c>
      <c r="F360">
        <v>5.35</v>
      </c>
      <c r="G360">
        <v>51812.66</v>
      </c>
      <c r="H360">
        <v>100530.96</v>
      </c>
      <c r="I360">
        <v>0</v>
      </c>
      <c r="J360">
        <v>0</v>
      </c>
      <c r="K360">
        <v>0</v>
      </c>
      <c r="L360">
        <v>1274330.51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2914815.04</v>
      </c>
    </row>
    <row r="361" spans="1:19" x14ac:dyDescent="0.45">
      <c r="A361">
        <v>0</v>
      </c>
      <c r="B361">
        <v>23816.74</v>
      </c>
      <c r="C361">
        <v>1.33</v>
      </c>
      <c r="D361">
        <v>1.33</v>
      </c>
      <c r="E361">
        <v>1310.97</v>
      </c>
      <c r="F361">
        <v>1.33</v>
      </c>
      <c r="G361">
        <v>25132.74</v>
      </c>
      <c r="H361">
        <v>25132.74</v>
      </c>
      <c r="I361">
        <v>0</v>
      </c>
      <c r="J361">
        <v>0</v>
      </c>
      <c r="K361">
        <v>0</v>
      </c>
      <c r="L361">
        <v>131853.66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301592.89</v>
      </c>
    </row>
    <row r="362" spans="1:19" x14ac:dyDescent="0.45">
      <c r="A362">
        <v>0</v>
      </c>
      <c r="B362">
        <v>0</v>
      </c>
      <c r="C362">
        <v>5.35</v>
      </c>
      <c r="D362">
        <v>5.35</v>
      </c>
      <c r="E362">
        <v>100514.93</v>
      </c>
      <c r="F362">
        <v>5.35</v>
      </c>
      <c r="G362">
        <v>51812.66</v>
      </c>
      <c r="H362">
        <v>100530.96</v>
      </c>
      <c r="I362">
        <v>0</v>
      </c>
      <c r="J362">
        <v>0</v>
      </c>
      <c r="K362">
        <v>0</v>
      </c>
      <c r="L362">
        <v>1274330.51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2914815.04</v>
      </c>
    </row>
    <row r="363" spans="1:19" x14ac:dyDescent="0.45">
      <c r="A363">
        <v>0</v>
      </c>
      <c r="B363">
        <v>23800.720000000001</v>
      </c>
      <c r="C363">
        <v>1.34</v>
      </c>
      <c r="D363">
        <v>1.34</v>
      </c>
      <c r="E363">
        <v>1326.95</v>
      </c>
      <c r="F363">
        <v>1.34</v>
      </c>
      <c r="G363">
        <v>25132.74</v>
      </c>
      <c r="H363">
        <v>25132.74</v>
      </c>
      <c r="I363">
        <v>0</v>
      </c>
      <c r="J363">
        <v>0</v>
      </c>
      <c r="K363">
        <v>0</v>
      </c>
      <c r="L363">
        <v>131853.66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301592.89</v>
      </c>
    </row>
    <row r="364" spans="1:19" x14ac:dyDescent="0.45">
      <c r="A364">
        <v>0</v>
      </c>
      <c r="B364">
        <v>0</v>
      </c>
      <c r="C364">
        <v>5.35</v>
      </c>
      <c r="D364">
        <v>5.35</v>
      </c>
      <c r="E364">
        <v>100514.93</v>
      </c>
      <c r="F364">
        <v>5.35</v>
      </c>
      <c r="G364">
        <v>51812.66</v>
      </c>
      <c r="H364">
        <v>100530.96</v>
      </c>
      <c r="I364">
        <v>0</v>
      </c>
      <c r="J364">
        <v>0</v>
      </c>
      <c r="K364">
        <v>0</v>
      </c>
      <c r="L364">
        <v>1274330.51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2914815.04</v>
      </c>
    </row>
    <row r="365" spans="1:19" x14ac:dyDescent="0.45">
      <c r="A365">
        <v>0</v>
      </c>
      <c r="B365">
        <v>23792.66</v>
      </c>
      <c r="C365">
        <v>1.35</v>
      </c>
      <c r="D365">
        <v>1.35</v>
      </c>
      <c r="E365">
        <v>1334.98</v>
      </c>
      <c r="F365">
        <v>1.35</v>
      </c>
      <c r="G365">
        <v>25132.74</v>
      </c>
      <c r="H365">
        <v>25132.74</v>
      </c>
      <c r="I365">
        <v>0</v>
      </c>
      <c r="J365">
        <v>0</v>
      </c>
      <c r="K365">
        <v>0</v>
      </c>
      <c r="L365">
        <v>131853.66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301592.89</v>
      </c>
    </row>
    <row r="366" spans="1:19" x14ac:dyDescent="0.45">
      <c r="A366">
        <v>0</v>
      </c>
      <c r="B366">
        <v>0</v>
      </c>
      <c r="C366">
        <v>5.35</v>
      </c>
      <c r="D366">
        <v>5.35</v>
      </c>
      <c r="E366">
        <v>100514.93</v>
      </c>
      <c r="F366">
        <v>5.35</v>
      </c>
      <c r="G366">
        <v>51812.66</v>
      </c>
      <c r="H366">
        <v>100530.96</v>
      </c>
      <c r="I366">
        <v>0</v>
      </c>
      <c r="J366">
        <v>0</v>
      </c>
      <c r="K366">
        <v>0</v>
      </c>
      <c r="L366">
        <v>1274330.51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2914815.04</v>
      </c>
    </row>
    <row r="367" spans="1:19" x14ac:dyDescent="0.45">
      <c r="A367">
        <v>0</v>
      </c>
      <c r="B367">
        <v>23776.44</v>
      </c>
      <c r="C367">
        <v>1.36</v>
      </c>
      <c r="D367">
        <v>1.36</v>
      </c>
      <c r="E367">
        <v>1351.16</v>
      </c>
      <c r="F367">
        <v>1.36</v>
      </c>
      <c r="G367">
        <v>25132.74</v>
      </c>
      <c r="H367">
        <v>25132.74</v>
      </c>
      <c r="I367">
        <v>0</v>
      </c>
      <c r="J367">
        <v>0</v>
      </c>
      <c r="K367">
        <v>0</v>
      </c>
      <c r="L367">
        <v>131853.66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301592.89</v>
      </c>
    </row>
    <row r="368" spans="1:19" x14ac:dyDescent="0.45">
      <c r="A368">
        <v>0</v>
      </c>
      <c r="B368">
        <v>0</v>
      </c>
      <c r="C368">
        <v>5.35</v>
      </c>
      <c r="D368">
        <v>5.35</v>
      </c>
      <c r="E368">
        <v>100514.93</v>
      </c>
      <c r="F368">
        <v>5.35</v>
      </c>
      <c r="G368">
        <v>51812.66</v>
      </c>
      <c r="H368">
        <v>100530.96</v>
      </c>
      <c r="I368">
        <v>0</v>
      </c>
      <c r="J368">
        <v>0</v>
      </c>
      <c r="K368">
        <v>0</v>
      </c>
      <c r="L368">
        <v>1274330.51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2914815.04</v>
      </c>
    </row>
    <row r="369" spans="1:19" x14ac:dyDescent="0.45">
      <c r="A369">
        <v>0</v>
      </c>
      <c r="B369">
        <v>23768.28</v>
      </c>
      <c r="C369">
        <v>1.36</v>
      </c>
      <c r="D369">
        <v>1.36</v>
      </c>
      <c r="E369">
        <v>1359.29</v>
      </c>
      <c r="F369">
        <v>1.36</v>
      </c>
      <c r="G369">
        <v>25132.74</v>
      </c>
      <c r="H369">
        <v>25132.74</v>
      </c>
      <c r="I369">
        <v>0</v>
      </c>
      <c r="J369">
        <v>0</v>
      </c>
      <c r="K369">
        <v>0</v>
      </c>
      <c r="L369">
        <v>131853.66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301592.89</v>
      </c>
    </row>
    <row r="370" spans="1:19" x14ac:dyDescent="0.45">
      <c r="A370">
        <v>0</v>
      </c>
      <c r="B370">
        <v>0</v>
      </c>
      <c r="C370">
        <v>5.35</v>
      </c>
      <c r="D370">
        <v>5.35</v>
      </c>
      <c r="E370">
        <v>100514.93</v>
      </c>
      <c r="F370">
        <v>5.35</v>
      </c>
      <c r="G370">
        <v>51812.66</v>
      </c>
      <c r="H370">
        <v>100530.96</v>
      </c>
      <c r="I370">
        <v>0</v>
      </c>
      <c r="J370">
        <v>0</v>
      </c>
      <c r="K370">
        <v>0</v>
      </c>
      <c r="L370">
        <v>1274330.51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2914815.04</v>
      </c>
    </row>
    <row r="371" spans="1:19" x14ac:dyDescent="0.45">
      <c r="A371">
        <v>0</v>
      </c>
      <c r="B371">
        <v>23751.86</v>
      </c>
      <c r="C371">
        <v>1.38</v>
      </c>
      <c r="D371">
        <v>1.38</v>
      </c>
      <c r="E371">
        <v>1375.67</v>
      </c>
      <c r="F371">
        <v>1.38</v>
      </c>
      <c r="G371">
        <v>25132.74</v>
      </c>
      <c r="H371">
        <v>25132.74</v>
      </c>
      <c r="I371">
        <v>0</v>
      </c>
      <c r="J371">
        <v>0</v>
      </c>
      <c r="K371">
        <v>0</v>
      </c>
      <c r="L371">
        <v>131853.66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301592.89</v>
      </c>
    </row>
    <row r="372" spans="1:19" x14ac:dyDescent="0.45">
      <c r="A372">
        <v>0</v>
      </c>
      <c r="B372">
        <v>0</v>
      </c>
      <c r="C372">
        <v>5.35</v>
      </c>
      <c r="D372">
        <v>5.35</v>
      </c>
      <c r="E372">
        <v>100514.93</v>
      </c>
      <c r="F372">
        <v>5.35</v>
      </c>
      <c r="G372">
        <v>51812.66</v>
      </c>
      <c r="H372">
        <v>100530.96</v>
      </c>
      <c r="I372">
        <v>0</v>
      </c>
      <c r="J372">
        <v>0</v>
      </c>
      <c r="K372">
        <v>0</v>
      </c>
      <c r="L372">
        <v>1274330.51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2914815.04</v>
      </c>
    </row>
    <row r="373" spans="1:19" x14ac:dyDescent="0.45">
      <c r="A373">
        <v>0</v>
      </c>
      <c r="B373">
        <v>23743.599999999999</v>
      </c>
      <c r="C373">
        <v>1.38</v>
      </c>
      <c r="D373">
        <v>1.38</v>
      </c>
      <c r="E373">
        <v>1383.9</v>
      </c>
      <c r="F373">
        <v>1.38</v>
      </c>
      <c r="G373">
        <v>25132.74</v>
      </c>
      <c r="H373">
        <v>25132.74</v>
      </c>
      <c r="I373">
        <v>0</v>
      </c>
      <c r="J373">
        <v>0</v>
      </c>
      <c r="K373">
        <v>0</v>
      </c>
      <c r="L373">
        <v>131853.66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301592.89</v>
      </c>
    </row>
    <row r="374" spans="1:19" x14ac:dyDescent="0.45">
      <c r="A374">
        <v>0</v>
      </c>
      <c r="B374">
        <v>0</v>
      </c>
      <c r="C374">
        <v>5.35</v>
      </c>
      <c r="D374">
        <v>5.35</v>
      </c>
      <c r="E374">
        <v>100514.93</v>
      </c>
      <c r="F374">
        <v>5.35</v>
      </c>
      <c r="G374">
        <v>51812.66</v>
      </c>
      <c r="H374">
        <v>100530.96</v>
      </c>
      <c r="I374">
        <v>0</v>
      </c>
      <c r="J374">
        <v>0</v>
      </c>
      <c r="K374">
        <v>0</v>
      </c>
      <c r="L374">
        <v>1274330.51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2914815.04</v>
      </c>
    </row>
    <row r="375" spans="1:19" x14ac:dyDescent="0.45">
      <c r="A375">
        <v>0</v>
      </c>
      <c r="B375">
        <v>23726.97</v>
      </c>
      <c r="C375">
        <v>1.39</v>
      </c>
      <c r="D375">
        <v>1.39</v>
      </c>
      <c r="E375">
        <v>1400.48</v>
      </c>
      <c r="F375">
        <v>1.39</v>
      </c>
      <c r="G375">
        <v>25132.74</v>
      </c>
      <c r="H375">
        <v>25132.74</v>
      </c>
      <c r="I375">
        <v>0</v>
      </c>
      <c r="J375">
        <v>0</v>
      </c>
      <c r="K375">
        <v>0</v>
      </c>
      <c r="L375">
        <v>131853.66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301592.89</v>
      </c>
    </row>
    <row r="376" spans="1:19" x14ac:dyDescent="0.45">
      <c r="A376">
        <v>0</v>
      </c>
      <c r="B376">
        <v>0</v>
      </c>
      <c r="C376">
        <v>5.35</v>
      </c>
      <c r="D376">
        <v>5.35</v>
      </c>
      <c r="E376">
        <v>100514.93</v>
      </c>
      <c r="F376">
        <v>5.35</v>
      </c>
      <c r="G376">
        <v>51812.66</v>
      </c>
      <c r="H376">
        <v>100530.96</v>
      </c>
      <c r="I376">
        <v>0</v>
      </c>
      <c r="J376">
        <v>0</v>
      </c>
      <c r="K376">
        <v>0</v>
      </c>
      <c r="L376">
        <v>1274330.51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2914815.04</v>
      </c>
    </row>
    <row r="377" spans="1:19" x14ac:dyDescent="0.45">
      <c r="A377">
        <v>0</v>
      </c>
      <c r="B377">
        <v>23718.61</v>
      </c>
      <c r="C377">
        <v>1.4</v>
      </c>
      <c r="D377">
        <v>1.4</v>
      </c>
      <c r="E377">
        <v>1408.82</v>
      </c>
      <c r="F377">
        <v>1.4</v>
      </c>
      <c r="G377">
        <v>25132.74</v>
      </c>
      <c r="H377">
        <v>25132.74</v>
      </c>
      <c r="I377">
        <v>0</v>
      </c>
      <c r="J377">
        <v>0</v>
      </c>
      <c r="K377">
        <v>0</v>
      </c>
      <c r="L377">
        <v>131853.66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301592.89</v>
      </c>
    </row>
    <row r="378" spans="1:19" x14ac:dyDescent="0.45">
      <c r="A378">
        <v>0</v>
      </c>
      <c r="B378">
        <v>0</v>
      </c>
      <c r="C378">
        <v>5.35</v>
      </c>
      <c r="D378">
        <v>5.35</v>
      </c>
      <c r="E378">
        <v>100514.93</v>
      </c>
      <c r="F378">
        <v>5.35</v>
      </c>
      <c r="G378">
        <v>51812.66</v>
      </c>
      <c r="H378">
        <v>100530.96</v>
      </c>
      <c r="I378">
        <v>0</v>
      </c>
      <c r="J378">
        <v>0</v>
      </c>
      <c r="K378">
        <v>0</v>
      </c>
      <c r="L378">
        <v>1274330.51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2914815.04</v>
      </c>
    </row>
    <row r="379" spans="1:19" x14ac:dyDescent="0.45">
      <c r="A379">
        <v>0</v>
      </c>
      <c r="B379">
        <v>23701.77</v>
      </c>
      <c r="C379">
        <v>1.41</v>
      </c>
      <c r="D379">
        <v>1.41</v>
      </c>
      <c r="E379">
        <v>1425.61</v>
      </c>
      <c r="F379">
        <v>1.41</v>
      </c>
      <c r="G379">
        <v>25132.74</v>
      </c>
      <c r="H379">
        <v>25132.74</v>
      </c>
      <c r="I379">
        <v>0</v>
      </c>
      <c r="J379">
        <v>0</v>
      </c>
      <c r="K379">
        <v>0</v>
      </c>
      <c r="L379">
        <v>131853.66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301592.89</v>
      </c>
    </row>
    <row r="380" spans="1:19" x14ac:dyDescent="0.45">
      <c r="A380">
        <v>0</v>
      </c>
      <c r="B380">
        <v>0</v>
      </c>
      <c r="C380">
        <v>5.35</v>
      </c>
      <c r="D380">
        <v>5.35</v>
      </c>
      <c r="E380">
        <v>100514.93</v>
      </c>
      <c r="F380">
        <v>5.35</v>
      </c>
      <c r="G380">
        <v>51812.66</v>
      </c>
      <c r="H380">
        <v>100530.96</v>
      </c>
      <c r="I380">
        <v>0</v>
      </c>
      <c r="J380">
        <v>0</v>
      </c>
      <c r="K380">
        <v>0</v>
      </c>
      <c r="L380">
        <v>1274330.51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2914815.04</v>
      </c>
    </row>
    <row r="381" spans="1:19" x14ac:dyDescent="0.45">
      <c r="A381">
        <v>0</v>
      </c>
      <c r="B381">
        <v>23693.3</v>
      </c>
      <c r="C381">
        <v>1.42</v>
      </c>
      <c r="D381">
        <v>1.42</v>
      </c>
      <c r="E381">
        <v>1434.06</v>
      </c>
      <c r="F381">
        <v>1.42</v>
      </c>
      <c r="G381">
        <v>25132.74</v>
      </c>
      <c r="H381">
        <v>25132.74</v>
      </c>
      <c r="I381">
        <v>0</v>
      </c>
      <c r="J381">
        <v>0</v>
      </c>
      <c r="K381">
        <v>0</v>
      </c>
      <c r="L381">
        <v>131853.66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301592.89</v>
      </c>
    </row>
    <row r="382" spans="1:19" x14ac:dyDescent="0.45">
      <c r="A382">
        <v>0</v>
      </c>
      <c r="B382">
        <v>0</v>
      </c>
      <c r="C382">
        <v>5.35</v>
      </c>
      <c r="D382">
        <v>5.35</v>
      </c>
      <c r="E382">
        <v>100514.93</v>
      </c>
      <c r="F382">
        <v>5.35</v>
      </c>
      <c r="G382">
        <v>51812.66</v>
      </c>
      <c r="H382">
        <v>100530.96</v>
      </c>
      <c r="I382">
        <v>0</v>
      </c>
      <c r="J382">
        <v>0</v>
      </c>
      <c r="K382">
        <v>0</v>
      </c>
      <c r="L382">
        <v>1274330.51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2914815.04</v>
      </c>
    </row>
    <row r="383" spans="1:19" x14ac:dyDescent="0.45">
      <c r="A383">
        <v>0</v>
      </c>
      <c r="B383">
        <v>23676.240000000002</v>
      </c>
      <c r="C383">
        <v>1.43</v>
      </c>
      <c r="D383">
        <v>1.43</v>
      </c>
      <c r="E383">
        <v>1451.07</v>
      </c>
      <c r="F383">
        <v>1.43</v>
      </c>
      <c r="G383">
        <v>25132.74</v>
      </c>
      <c r="H383">
        <v>25132.74</v>
      </c>
      <c r="I383">
        <v>0</v>
      </c>
      <c r="J383">
        <v>0</v>
      </c>
      <c r="K383">
        <v>0</v>
      </c>
      <c r="L383">
        <v>131853.66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301592.89</v>
      </c>
    </row>
    <row r="384" spans="1:19" x14ac:dyDescent="0.45">
      <c r="A384">
        <v>0</v>
      </c>
      <c r="B384">
        <v>0</v>
      </c>
      <c r="C384">
        <v>5.35</v>
      </c>
      <c r="D384">
        <v>5.35</v>
      </c>
      <c r="E384">
        <v>100514.93</v>
      </c>
      <c r="F384">
        <v>5.35</v>
      </c>
      <c r="G384">
        <v>51812.66</v>
      </c>
      <c r="H384">
        <v>100530.96</v>
      </c>
      <c r="I384">
        <v>0</v>
      </c>
      <c r="J384">
        <v>0</v>
      </c>
      <c r="K384">
        <v>0</v>
      </c>
      <c r="L384">
        <v>1274330.51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2914815.04</v>
      </c>
    </row>
    <row r="385" spans="1:19" x14ac:dyDescent="0.45">
      <c r="A385">
        <v>0</v>
      </c>
      <c r="B385">
        <v>23667.66</v>
      </c>
      <c r="C385">
        <v>1.44</v>
      </c>
      <c r="D385">
        <v>1.44</v>
      </c>
      <c r="E385">
        <v>1459.63</v>
      </c>
      <c r="F385">
        <v>1.44</v>
      </c>
      <c r="G385">
        <v>25132.74</v>
      </c>
      <c r="H385">
        <v>25132.74</v>
      </c>
      <c r="I385">
        <v>0</v>
      </c>
      <c r="J385">
        <v>0</v>
      </c>
      <c r="K385">
        <v>0</v>
      </c>
      <c r="L385">
        <v>131853.66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301592.89</v>
      </c>
    </row>
    <row r="386" spans="1:19" x14ac:dyDescent="0.45">
      <c r="A386">
        <v>0</v>
      </c>
      <c r="B386">
        <v>0</v>
      </c>
      <c r="C386">
        <v>5.35</v>
      </c>
      <c r="D386">
        <v>5.35</v>
      </c>
      <c r="E386">
        <v>100514.93</v>
      </c>
      <c r="F386">
        <v>5.35</v>
      </c>
      <c r="G386">
        <v>51812.66</v>
      </c>
      <c r="H386">
        <v>100530.96</v>
      </c>
      <c r="I386">
        <v>0</v>
      </c>
      <c r="J386">
        <v>0</v>
      </c>
      <c r="K386">
        <v>0</v>
      </c>
      <c r="L386">
        <v>1274330.51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2914815.04</v>
      </c>
    </row>
    <row r="387" spans="1:19" x14ac:dyDescent="0.45">
      <c r="A387">
        <v>0</v>
      </c>
      <c r="B387">
        <v>23639.66</v>
      </c>
      <c r="C387">
        <v>1.03</v>
      </c>
      <c r="D387">
        <v>1.03</v>
      </c>
      <c r="E387">
        <v>1464.69</v>
      </c>
      <c r="F387">
        <v>1.03</v>
      </c>
      <c r="G387">
        <v>25132.74</v>
      </c>
      <c r="H387">
        <v>25132.74</v>
      </c>
      <c r="I387">
        <v>0</v>
      </c>
      <c r="J387">
        <v>0</v>
      </c>
      <c r="K387">
        <v>0</v>
      </c>
      <c r="L387">
        <v>131853.66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301592.89</v>
      </c>
    </row>
    <row r="388" spans="1:19" x14ac:dyDescent="0.45">
      <c r="A388">
        <v>0</v>
      </c>
      <c r="B388">
        <v>0</v>
      </c>
      <c r="C388">
        <v>3.02</v>
      </c>
      <c r="D388">
        <v>3.02</v>
      </c>
      <c r="E388">
        <v>100517.73</v>
      </c>
      <c r="F388">
        <v>3.02</v>
      </c>
      <c r="G388">
        <v>51812.66</v>
      </c>
      <c r="H388">
        <v>100530.96</v>
      </c>
      <c r="I388">
        <v>0</v>
      </c>
      <c r="J388">
        <v>0</v>
      </c>
      <c r="K388">
        <v>0</v>
      </c>
      <c r="L388">
        <v>1274330.51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2914815.04</v>
      </c>
    </row>
    <row r="389" spans="1:19" x14ac:dyDescent="0.45">
      <c r="A389">
        <v>0</v>
      </c>
      <c r="B389">
        <v>23630.44</v>
      </c>
      <c r="C389">
        <v>1.34</v>
      </c>
      <c r="D389">
        <v>1.34</v>
      </c>
      <c r="E389">
        <v>1472.89</v>
      </c>
      <c r="F389">
        <v>1.34</v>
      </c>
      <c r="G389">
        <v>25132.74</v>
      </c>
      <c r="H389">
        <v>25132.74</v>
      </c>
      <c r="I389">
        <v>0</v>
      </c>
      <c r="J389">
        <v>0</v>
      </c>
      <c r="K389">
        <v>0</v>
      </c>
      <c r="L389">
        <v>131853.66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301592.89</v>
      </c>
    </row>
    <row r="390" spans="1:19" x14ac:dyDescent="0.45">
      <c r="A390">
        <v>0</v>
      </c>
      <c r="B390">
        <v>0</v>
      </c>
      <c r="C390">
        <v>4.41</v>
      </c>
      <c r="D390">
        <v>4.41</v>
      </c>
      <c r="E390">
        <v>100512.86</v>
      </c>
      <c r="F390">
        <v>4.41</v>
      </c>
      <c r="G390">
        <v>51812.66</v>
      </c>
      <c r="H390">
        <v>100530.96</v>
      </c>
      <c r="I390">
        <v>0</v>
      </c>
      <c r="J390">
        <v>0</v>
      </c>
      <c r="K390">
        <v>0</v>
      </c>
      <c r="L390">
        <v>1274330.51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2914815.04</v>
      </c>
    </row>
    <row r="391" spans="1:19" x14ac:dyDescent="0.45">
      <c r="A391">
        <v>0</v>
      </c>
      <c r="B391">
        <v>23612.65</v>
      </c>
      <c r="C391">
        <v>1.47</v>
      </c>
      <c r="D391">
        <v>1.47</v>
      </c>
      <c r="E391">
        <v>1490.24</v>
      </c>
      <c r="F391">
        <v>1.47</v>
      </c>
      <c r="G391">
        <v>25132.74</v>
      </c>
      <c r="H391">
        <v>25132.74</v>
      </c>
      <c r="I391">
        <v>0</v>
      </c>
      <c r="J391">
        <v>0</v>
      </c>
      <c r="K391">
        <v>0</v>
      </c>
      <c r="L391">
        <v>131853.66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301592.89</v>
      </c>
    </row>
    <row r="392" spans="1:19" x14ac:dyDescent="0.45">
      <c r="A392">
        <v>0</v>
      </c>
      <c r="B392">
        <v>0</v>
      </c>
      <c r="C392">
        <v>5.2</v>
      </c>
      <c r="D392">
        <v>5.2</v>
      </c>
      <c r="E392">
        <v>100510.09</v>
      </c>
      <c r="F392">
        <v>5.2</v>
      </c>
      <c r="G392">
        <v>51812.66</v>
      </c>
      <c r="H392">
        <v>100530.96</v>
      </c>
      <c r="I392">
        <v>0</v>
      </c>
      <c r="J392">
        <v>0</v>
      </c>
      <c r="K392">
        <v>0</v>
      </c>
      <c r="L392">
        <v>1274330.51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2914815.04</v>
      </c>
    </row>
    <row r="393" spans="1:19" x14ac:dyDescent="0.45">
      <c r="A393">
        <v>0</v>
      </c>
      <c r="B393">
        <v>23603.78</v>
      </c>
      <c r="C393">
        <v>1.48</v>
      </c>
      <c r="D393">
        <v>1.48</v>
      </c>
      <c r="E393">
        <v>1499.06</v>
      </c>
      <c r="F393">
        <v>1.48</v>
      </c>
      <c r="G393">
        <v>25132.74</v>
      </c>
      <c r="H393">
        <v>25132.74</v>
      </c>
      <c r="I393">
        <v>0</v>
      </c>
      <c r="J393">
        <v>0</v>
      </c>
      <c r="K393">
        <v>0</v>
      </c>
      <c r="L393">
        <v>131853.66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301592.89</v>
      </c>
    </row>
    <row r="394" spans="1:19" x14ac:dyDescent="0.45">
      <c r="A394">
        <v>0</v>
      </c>
      <c r="B394">
        <v>0</v>
      </c>
      <c r="C394">
        <v>5.29</v>
      </c>
      <c r="D394">
        <v>5.29</v>
      </c>
      <c r="E394">
        <v>100509.77</v>
      </c>
      <c r="F394">
        <v>5.29</v>
      </c>
      <c r="G394">
        <v>51812.66</v>
      </c>
      <c r="H394">
        <v>100530.96</v>
      </c>
      <c r="I394">
        <v>0</v>
      </c>
      <c r="J394">
        <v>0</v>
      </c>
      <c r="K394">
        <v>0</v>
      </c>
      <c r="L394">
        <v>1274330.51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2914815.04</v>
      </c>
    </row>
    <row r="395" spans="1:19" x14ac:dyDescent="0.45">
      <c r="A395">
        <v>0</v>
      </c>
      <c r="B395">
        <v>23585.93</v>
      </c>
      <c r="C395">
        <v>1.5</v>
      </c>
      <c r="D395">
        <v>1.5</v>
      </c>
      <c r="E395">
        <v>1516.84</v>
      </c>
      <c r="F395">
        <v>1.5</v>
      </c>
      <c r="G395">
        <v>25132.74</v>
      </c>
      <c r="H395">
        <v>25132.74</v>
      </c>
      <c r="I395">
        <v>0</v>
      </c>
      <c r="J395">
        <v>0</v>
      </c>
      <c r="K395">
        <v>0</v>
      </c>
      <c r="L395">
        <v>131853.66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301592.89</v>
      </c>
    </row>
    <row r="396" spans="1:19" x14ac:dyDescent="0.45">
      <c r="A396">
        <v>0</v>
      </c>
      <c r="B396">
        <v>0</v>
      </c>
      <c r="C396">
        <v>5.34</v>
      </c>
      <c r="D396">
        <v>5.34</v>
      </c>
      <c r="E396">
        <v>100509.59</v>
      </c>
      <c r="F396">
        <v>5.34</v>
      </c>
      <c r="G396">
        <v>51807.48</v>
      </c>
      <c r="H396">
        <v>100530.96</v>
      </c>
      <c r="I396">
        <v>0</v>
      </c>
      <c r="J396">
        <v>0</v>
      </c>
      <c r="K396">
        <v>0</v>
      </c>
      <c r="L396">
        <v>1274203.1000000001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2914523.62</v>
      </c>
    </row>
    <row r="397" spans="1:19" x14ac:dyDescent="0.45">
      <c r="A397">
        <v>0</v>
      </c>
      <c r="B397">
        <v>23576.95</v>
      </c>
      <c r="C397">
        <v>1.5</v>
      </c>
      <c r="D397">
        <v>1.5</v>
      </c>
      <c r="E397">
        <v>1525.79</v>
      </c>
      <c r="F397">
        <v>1.5</v>
      </c>
      <c r="G397">
        <v>25132.74</v>
      </c>
      <c r="H397">
        <v>25132.74</v>
      </c>
      <c r="I397">
        <v>0</v>
      </c>
      <c r="J397">
        <v>0</v>
      </c>
      <c r="K397">
        <v>0</v>
      </c>
      <c r="L397">
        <v>131853.66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301592.89</v>
      </c>
    </row>
    <row r="398" spans="1:19" x14ac:dyDescent="0.45">
      <c r="A398">
        <v>0</v>
      </c>
      <c r="B398">
        <v>0</v>
      </c>
      <c r="C398">
        <v>5.35</v>
      </c>
      <c r="D398">
        <v>5.35</v>
      </c>
      <c r="E398">
        <v>100509.56</v>
      </c>
      <c r="F398">
        <v>5.35</v>
      </c>
      <c r="G398">
        <v>51807.48</v>
      </c>
      <c r="H398">
        <v>100530.96</v>
      </c>
      <c r="I398">
        <v>0</v>
      </c>
      <c r="J398">
        <v>0</v>
      </c>
      <c r="K398">
        <v>0</v>
      </c>
      <c r="L398">
        <v>1274203.1000000001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2914523.62</v>
      </c>
    </row>
    <row r="399" spans="1:19" x14ac:dyDescent="0.45">
      <c r="A399">
        <v>0</v>
      </c>
      <c r="B399">
        <v>23558.87</v>
      </c>
      <c r="C399">
        <v>1.52</v>
      </c>
      <c r="D399">
        <v>1.52</v>
      </c>
      <c r="E399">
        <v>1543.82</v>
      </c>
      <c r="F399">
        <v>1.52</v>
      </c>
      <c r="G399">
        <v>25132.74</v>
      </c>
      <c r="H399">
        <v>25132.74</v>
      </c>
      <c r="I399">
        <v>0</v>
      </c>
      <c r="J399">
        <v>0</v>
      </c>
      <c r="K399">
        <v>0</v>
      </c>
      <c r="L399">
        <v>131853.66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301592.89</v>
      </c>
    </row>
    <row r="400" spans="1:19" x14ac:dyDescent="0.45">
      <c r="A400">
        <v>0</v>
      </c>
      <c r="B400">
        <v>0</v>
      </c>
      <c r="C400">
        <v>5.35</v>
      </c>
      <c r="D400">
        <v>5.35</v>
      </c>
      <c r="E400">
        <v>100509.55</v>
      </c>
      <c r="F400">
        <v>5.35</v>
      </c>
      <c r="G400">
        <v>51807.48</v>
      </c>
      <c r="H400">
        <v>100530.96</v>
      </c>
      <c r="I400">
        <v>0</v>
      </c>
      <c r="J400">
        <v>0</v>
      </c>
      <c r="K400">
        <v>0</v>
      </c>
      <c r="L400">
        <v>1274203.1000000001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2914523.62</v>
      </c>
    </row>
    <row r="401" spans="1:19" x14ac:dyDescent="0.45">
      <c r="A401">
        <v>0</v>
      </c>
      <c r="B401">
        <v>23549.759999999998</v>
      </c>
      <c r="C401">
        <v>1.53</v>
      </c>
      <c r="D401">
        <v>1.53</v>
      </c>
      <c r="E401">
        <v>1552.9</v>
      </c>
      <c r="F401">
        <v>1.53</v>
      </c>
      <c r="G401">
        <v>25132.74</v>
      </c>
      <c r="H401">
        <v>25132.74</v>
      </c>
      <c r="I401">
        <v>0</v>
      </c>
      <c r="J401">
        <v>0</v>
      </c>
      <c r="K401">
        <v>0</v>
      </c>
      <c r="L401">
        <v>131853.66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301592.89</v>
      </c>
    </row>
    <row r="402" spans="1:19" x14ac:dyDescent="0.45">
      <c r="A402">
        <v>0</v>
      </c>
      <c r="B402">
        <v>23531.42</v>
      </c>
      <c r="C402">
        <v>1.54</v>
      </c>
      <c r="D402">
        <v>1.54</v>
      </c>
      <c r="E402">
        <v>1571.17</v>
      </c>
      <c r="F402">
        <v>1.54</v>
      </c>
      <c r="G402">
        <v>25132.74</v>
      </c>
      <c r="H402">
        <v>25132.74</v>
      </c>
      <c r="I402">
        <v>0</v>
      </c>
      <c r="J402">
        <v>0</v>
      </c>
      <c r="K402">
        <v>0</v>
      </c>
      <c r="L402">
        <v>131853.66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301592.89</v>
      </c>
    </row>
    <row r="403" spans="1:19" x14ac:dyDescent="0.45">
      <c r="A403">
        <v>0</v>
      </c>
      <c r="B403">
        <v>0</v>
      </c>
      <c r="C403">
        <v>0</v>
      </c>
      <c r="D403">
        <v>0</v>
      </c>
      <c r="E403">
        <v>221168.12</v>
      </c>
      <c r="F403">
        <v>0</v>
      </c>
      <c r="G403">
        <v>40705.879999999997</v>
      </c>
      <c r="H403">
        <v>221168.12</v>
      </c>
      <c r="I403">
        <v>0</v>
      </c>
      <c r="J403">
        <v>0</v>
      </c>
      <c r="K403">
        <v>0</v>
      </c>
      <c r="L403">
        <v>1204775.2</v>
      </c>
      <c r="M403">
        <v>683904.94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9594768.4299999997</v>
      </c>
    </row>
    <row r="404" spans="1:19" x14ac:dyDescent="0.45">
      <c r="A404">
        <v>0</v>
      </c>
      <c r="B404">
        <v>23522.19</v>
      </c>
      <c r="C404">
        <v>1.55</v>
      </c>
      <c r="D404">
        <v>1.55</v>
      </c>
      <c r="E404">
        <v>1580.38</v>
      </c>
      <c r="F404">
        <v>1.55</v>
      </c>
      <c r="G404">
        <v>25132.74</v>
      </c>
      <c r="H404">
        <v>25132.74</v>
      </c>
      <c r="I404">
        <v>0</v>
      </c>
      <c r="J404">
        <v>0</v>
      </c>
      <c r="K404">
        <v>0</v>
      </c>
      <c r="L404">
        <v>131853.66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301592.89</v>
      </c>
    </row>
    <row r="405" spans="1:19" x14ac:dyDescent="0.45">
      <c r="A405">
        <v>0</v>
      </c>
      <c r="B405">
        <v>0</v>
      </c>
      <c r="C405">
        <v>6.64</v>
      </c>
      <c r="D405">
        <v>6.64</v>
      </c>
      <c r="E405">
        <v>221139.03</v>
      </c>
      <c r="F405">
        <v>6.64</v>
      </c>
      <c r="G405">
        <v>40705.879999999997</v>
      </c>
      <c r="H405">
        <v>221168.12</v>
      </c>
      <c r="I405">
        <v>0</v>
      </c>
      <c r="J405">
        <v>0</v>
      </c>
      <c r="K405">
        <v>0</v>
      </c>
      <c r="L405">
        <v>1196218.22</v>
      </c>
      <c r="M405">
        <v>683904.94</v>
      </c>
      <c r="N405">
        <v>0</v>
      </c>
      <c r="O405">
        <v>0</v>
      </c>
      <c r="P405">
        <v>0</v>
      </c>
      <c r="Q405">
        <v>8556.98</v>
      </c>
      <c r="R405">
        <v>1</v>
      </c>
      <c r="S405">
        <v>9594768.4299999997</v>
      </c>
    </row>
    <row r="406" spans="1:19" x14ac:dyDescent="0.45">
      <c r="A406">
        <v>0</v>
      </c>
      <c r="B406">
        <v>23503.599999999999</v>
      </c>
      <c r="C406">
        <v>1.56</v>
      </c>
      <c r="D406">
        <v>1.56</v>
      </c>
      <c r="E406">
        <v>1598.91</v>
      </c>
      <c r="F406">
        <v>1.56</v>
      </c>
      <c r="G406">
        <v>25132.74</v>
      </c>
      <c r="H406">
        <v>25132.74</v>
      </c>
      <c r="I406">
        <v>0</v>
      </c>
      <c r="J406">
        <v>0</v>
      </c>
      <c r="K406">
        <v>0</v>
      </c>
      <c r="L406">
        <v>131853.66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301592.89</v>
      </c>
    </row>
    <row r="407" spans="1:19" x14ac:dyDescent="0.45">
      <c r="A407">
        <v>0</v>
      </c>
      <c r="B407">
        <v>0</v>
      </c>
      <c r="C407">
        <v>10.93</v>
      </c>
      <c r="D407">
        <v>10.93</v>
      </c>
      <c r="E407">
        <v>221123.99</v>
      </c>
      <c r="F407">
        <v>10.93</v>
      </c>
      <c r="G407">
        <v>40705.879999999997</v>
      </c>
      <c r="H407">
        <v>221168.12</v>
      </c>
      <c r="I407">
        <v>0</v>
      </c>
      <c r="J407">
        <v>0</v>
      </c>
      <c r="K407">
        <v>0</v>
      </c>
      <c r="L407">
        <v>1179286.1599999999</v>
      </c>
      <c r="M407">
        <v>683904.94</v>
      </c>
      <c r="N407">
        <v>0</v>
      </c>
      <c r="O407">
        <v>0</v>
      </c>
      <c r="P407">
        <v>0</v>
      </c>
      <c r="Q407">
        <v>25489.03</v>
      </c>
      <c r="R407">
        <v>1</v>
      </c>
      <c r="S407">
        <v>9594768.4299999997</v>
      </c>
    </row>
    <row r="408" spans="1:19" x14ac:dyDescent="0.45">
      <c r="A408">
        <v>0</v>
      </c>
      <c r="B408">
        <v>23494.23</v>
      </c>
      <c r="C408">
        <v>1.57</v>
      </c>
      <c r="D408">
        <v>1.57</v>
      </c>
      <c r="E408">
        <v>1608.25</v>
      </c>
      <c r="F408">
        <v>1.57</v>
      </c>
      <c r="G408">
        <v>25132.74</v>
      </c>
      <c r="H408">
        <v>25132.74</v>
      </c>
      <c r="I408">
        <v>0</v>
      </c>
      <c r="J408">
        <v>0</v>
      </c>
      <c r="K408">
        <v>0</v>
      </c>
      <c r="L408">
        <v>131853.66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301592.89</v>
      </c>
    </row>
    <row r="409" spans="1:19" x14ac:dyDescent="0.45">
      <c r="A409">
        <v>0</v>
      </c>
      <c r="B409">
        <v>0</v>
      </c>
      <c r="C409">
        <v>11.43</v>
      </c>
      <c r="D409">
        <v>11.43</v>
      </c>
      <c r="E409">
        <v>221122.23</v>
      </c>
      <c r="F409">
        <v>11.43</v>
      </c>
      <c r="G409">
        <v>40705.879999999997</v>
      </c>
      <c r="H409">
        <v>221168.12</v>
      </c>
      <c r="I409">
        <v>0</v>
      </c>
      <c r="J409">
        <v>0</v>
      </c>
      <c r="K409">
        <v>0</v>
      </c>
      <c r="L409">
        <v>1170910.22</v>
      </c>
      <c r="M409">
        <v>683904.94</v>
      </c>
      <c r="N409">
        <v>0</v>
      </c>
      <c r="O409">
        <v>0</v>
      </c>
      <c r="P409">
        <v>0</v>
      </c>
      <c r="Q409">
        <v>33864.97</v>
      </c>
      <c r="R409">
        <v>1</v>
      </c>
      <c r="S409">
        <v>9594768.4299999997</v>
      </c>
    </row>
    <row r="410" spans="1:19" x14ac:dyDescent="0.45">
      <c r="A410">
        <v>0</v>
      </c>
      <c r="B410">
        <v>23475.37</v>
      </c>
      <c r="C410">
        <v>1.59</v>
      </c>
      <c r="D410">
        <v>1.59</v>
      </c>
      <c r="E410">
        <v>1627.05</v>
      </c>
      <c r="F410">
        <v>1.59</v>
      </c>
      <c r="G410">
        <v>25132.74</v>
      </c>
      <c r="H410">
        <v>25132.74</v>
      </c>
      <c r="I410">
        <v>0</v>
      </c>
      <c r="J410">
        <v>0</v>
      </c>
      <c r="K410">
        <v>0</v>
      </c>
      <c r="L410">
        <v>131853.66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301592.89</v>
      </c>
    </row>
    <row r="411" spans="1:19" x14ac:dyDescent="0.45">
      <c r="A411">
        <v>0</v>
      </c>
      <c r="B411">
        <v>0</v>
      </c>
      <c r="C411">
        <v>11.72</v>
      </c>
      <c r="D411">
        <v>11.72</v>
      </c>
      <c r="E411">
        <v>221121.23</v>
      </c>
      <c r="F411">
        <v>11.72</v>
      </c>
      <c r="G411">
        <v>40705.879999999997</v>
      </c>
      <c r="H411">
        <v>221168.12</v>
      </c>
      <c r="I411">
        <v>0</v>
      </c>
      <c r="J411">
        <v>0</v>
      </c>
      <c r="K411">
        <v>0</v>
      </c>
      <c r="L411">
        <v>1154336.3899999999</v>
      </c>
      <c r="M411">
        <v>683904.94</v>
      </c>
      <c r="N411">
        <v>0</v>
      </c>
      <c r="O411">
        <v>0</v>
      </c>
      <c r="P411">
        <v>0</v>
      </c>
      <c r="Q411">
        <v>50438.81</v>
      </c>
      <c r="R411">
        <v>1</v>
      </c>
      <c r="S411">
        <v>9594768.4299999997</v>
      </c>
    </row>
    <row r="412" spans="1:19" x14ac:dyDescent="0.45">
      <c r="A412">
        <v>0</v>
      </c>
      <c r="B412">
        <v>23465.87</v>
      </c>
      <c r="C412">
        <v>1.59</v>
      </c>
      <c r="D412">
        <v>1.59</v>
      </c>
      <c r="E412">
        <v>1636.52</v>
      </c>
      <c r="F412">
        <v>1.59</v>
      </c>
      <c r="G412">
        <v>25132.74</v>
      </c>
      <c r="H412">
        <v>25132.74</v>
      </c>
      <c r="I412">
        <v>0</v>
      </c>
      <c r="J412">
        <v>0</v>
      </c>
      <c r="K412">
        <v>0</v>
      </c>
      <c r="L412">
        <v>131853.66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301592.89</v>
      </c>
    </row>
    <row r="413" spans="1:19" x14ac:dyDescent="0.45">
      <c r="A413">
        <v>0</v>
      </c>
      <c r="B413">
        <v>0</v>
      </c>
      <c r="C413">
        <v>11.75</v>
      </c>
      <c r="D413">
        <v>11.75</v>
      </c>
      <c r="E413">
        <v>221121.11</v>
      </c>
      <c r="F413">
        <v>11.75</v>
      </c>
      <c r="G413">
        <v>40705.879999999997</v>
      </c>
      <c r="H413">
        <v>221168.12</v>
      </c>
      <c r="I413">
        <v>0</v>
      </c>
      <c r="J413">
        <v>0</v>
      </c>
      <c r="K413">
        <v>0</v>
      </c>
      <c r="L413">
        <v>1146137.6599999999</v>
      </c>
      <c r="M413">
        <v>683904.94</v>
      </c>
      <c r="N413">
        <v>0</v>
      </c>
      <c r="O413">
        <v>0</v>
      </c>
      <c r="P413">
        <v>0</v>
      </c>
      <c r="Q413">
        <v>58637.54</v>
      </c>
      <c r="R413">
        <v>1</v>
      </c>
      <c r="S413">
        <v>9594768.4299999997</v>
      </c>
    </row>
    <row r="414" spans="1:19" x14ac:dyDescent="0.45">
      <c r="A414">
        <v>0</v>
      </c>
      <c r="B414">
        <v>23446.73</v>
      </c>
      <c r="C414">
        <v>1.61</v>
      </c>
      <c r="D414">
        <v>1.61</v>
      </c>
      <c r="E414">
        <v>1655.6</v>
      </c>
      <c r="F414">
        <v>1.61</v>
      </c>
      <c r="G414">
        <v>25132.74</v>
      </c>
      <c r="H414">
        <v>25132.74</v>
      </c>
      <c r="I414">
        <v>0</v>
      </c>
      <c r="J414">
        <v>0</v>
      </c>
      <c r="K414">
        <v>0</v>
      </c>
      <c r="L414">
        <v>131853.66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301592.89</v>
      </c>
    </row>
    <row r="415" spans="1:19" x14ac:dyDescent="0.45">
      <c r="A415">
        <v>0</v>
      </c>
      <c r="B415">
        <v>0</v>
      </c>
      <c r="C415">
        <v>11.77</v>
      </c>
      <c r="D415">
        <v>11.77</v>
      </c>
      <c r="E415">
        <v>221121.04</v>
      </c>
      <c r="F415">
        <v>11.77</v>
      </c>
      <c r="G415">
        <v>40705.879999999997</v>
      </c>
      <c r="H415">
        <v>221168.12</v>
      </c>
      <c r="I415">
        <v>0</v>
      </c>
      <c r="J415">
        <v>0</v>
      </c>
      <c r="K415">
        <v>0</v>
      </c>
      <c r="L415">
        <v>1129914.47</v>
      </c>
      <c r="M415">
        <v>683904.94</v>
      </c>
      <c r="N415">
        <v>0</v>
      </c>
      <c r="O415">
        <v>0</v>
      </c>
      <c r="P415">
        <v>0</v>
      </c>
      <c r="Q415">
        <v>74860.72</v>
      </c>
      <c r="R415">
        <v>1</v>
      </c>
      <c r="S415">
        <v>9594768.4299999997</v>
      </c>
    </row>
    <row r="416" spans="1:19" x14ac:dyDescent="0.45">
      <c r="A416">
        <v>0</v>
      </c>
      <c r="B416">
        <v>23437.09</v>
      </c>
      <c r="C416">
        <v>1.62</v>
      </c>
      <c r="D416">
        <v>1.62</v>
      </c>
      <c r="E416">
        <v>1665.21</v>
      </c>
      <c r="F416">
        <v>1.62</v>
      </c>
      <c r="G416">
        <v>25132.74</v>
      </c>
      <c r="H416">
        <v>25132.74</v>
      </c>
      <c r="I416">
        <v>0</v>
      </c>
      <c r="J416">
        <v>0</v>
      </c>
      <c r="K416">
        <v>0</v>
      </c>
      <c r="L416">
        <v>131853.66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301592.89</v>
      </c>
    </row>
    <row r="417" spans="1:19" x14ac:dyDescent="0.45">
      <c r="A417">
        <v>0</v>
      </c>
      <c r="B417">
        <v>0</v>
      </c>
      <c r="C417">
        <v>11.77</v>
      </c>
      <c r="D417">
        <v>11.77</v>
      </c>
      <c r="E417">
        <v>221121.04</v>
      </c>
      <c r="F417">
        <v>11.77</v>
      </c>
      <c r="G417">
        <v>40705.879999999997</v>
      </c>
      <c r="H417">
        <v>221168.12</v>
      </c>
      <c r="I417">
        <v>0</v>
      </c>
      <c r="J417">
        <v>0</v>
      </c>
      <c r="K417">
        <v>0</v>
      </c>
      <c r="L417">
        <v>1121889.2</v>
      </c>
      <c r="M417">
        <v>683904.94</v>
      </c>
      <c r="N417">
        <v>0</v>
      </c>
      <c r="O417">
        <v>0</v>
      </c>
      <c r="P417">
        <v>0</v>
      </c>
      <c r="Q417">
        <v>82886</v>
      </c>
      <c r="R417">
        <v>1</v>
      </c>
      <c r="S417">
        <v>9594768.4299999997</v>
      </c>
    </row>
    <row r="418" spans="1:19" x14ac:dyDescent="0.45">
      <c r="A418">
        <v>0</v>
      </c>
      <c r="B418">
        <v>23417.66</v>
      </c>
      <c r="C418">
        <v>1.63</v>
      </c>
      <c r="D418">
        <v>1.63</v>
      </c>
      <c r="E418">
        <v>1684.56</v>
      </c>
      <c r="F418">
        <v>1.63</v>
      </c>
      <c r="G418">
        <v>25132.74</v>
      </c>
      <c r="H418">
        <v>25132.74</v>
      </c>
      <c r="I418">
        <v>0</v>
      </c>
      <c r="J418">
        <v>0</v>
      </c>
      <c r="K418">
        <v>0</v>
      </c>
      <c r="L418">
        <v>131853.66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301592.89</v>
      </c>
    </row>
    <row r="419" spans="1:19" x14ac:dyDescent="0.45">
      <c r="A419">
        <v>0</v>
      </c>
      <c r="B419">
        <v>0</v>
      </c>
      <c r="C419">
        <v>11.77</v>
      </c>
      <c r="D419">
        <v>11.77</v>
      </c>
      <c r="E419">
        <v>221121.03</v>
      </c>
      <c r="F419">
        <v>11.77</v>
      </c>
      <c r="G419">
        <v>40705.879999999997</v>
      </c>
      <c r="H419">
        <v>221168.12</v>
      </c>
      <c r="I419">
        <v>0</v>
      </c>
      <c r="J419">
        <v>0</v>
      </c>
      <c r="K419">
        <v>0</v>
      </c>
      <c r="L419">
        <v>1106009.24</v>
      </c>
      <c r="M419">
        <v>683904.94</v>
      </c>
      <c r="N419">
        <v>0</v>
      </c>
      <c r="O419">
        <v>0</v>
      </c>
      <c r="P419">
        <v>0</v>
      </c>
      <c r="Q419">
        <v>98765.96</v>
      </c>
      <c r="R419">
        <v>1</v>
      </c>
      <c r="S419">
        <v>9594768.4299999997</v>
      </c>
    </row>
    <row r="420" spans="1:19" x14ac:dyDescent="0.45">
      <c r="A420">
        <v>0</v>
      </c>
      <c r="B420">
        <v>23407.88</v>
      </c>
      <c r="C420">
        <v>1.64</v>
      </c>
      <c r="D420">
        <v>1.64</v>
      </c>
      <c r="E420">
        <v>1694.32</v>
      </c>
      <c r="F420">
        <v>1.64</v>
      </c>
      <c r="G420">
        <v>25132.74</v>
      </c>
      <c r="H420">
        <v>25132.74</v>
      </c>
      <c r="I420">
        <v>0</v>
      </c>
      <c r="J420">
        <v>0</v>
      </c>
      <c r="K420">
        <v>0</v>
      </c>
      <c r="L420">
        <v>131853.66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301592.89</v>
      </c>
    </row>
    <row r="421" spans="1:19" x14ac:dyDescent="0.45">
      <c r="A421">
        <v>0</v>
      </c>
      <c r="B421">
        <v>0</v>
      </c>
      <c r="C421">
        <v>11.77</v>
      </c>
      <c r="D421">
        <v>11.77</v>
      </c>
      <c r="E421">
        <v>221121.03</v>
      </c>
      <c r="F421">
        <v>11.77</v>
      </c>
      <c r="G421">
        <v>40701.81</v>
      </c>
      <c r="H421">
        <v>221168.12</v>
      </c>
      <c r="I421">
        <v>0</v>
      </c>
      <c r="J421">
        <v>0</v>
      </c>
      <c r="K421">
        <v>0</v>
      </c>
      <c r="L421">
        <v>1098043.96</v>
      </c>
      <c r="M421">
        <v>683836.56</v>
      </c>
      <c r="N421">
        <v>0</v>
      </c>
      <c r="O421">
        <v>0</v>
      </c>
      <c r="P421">
        <v>0</v>
      </c>
      <c r="Q421">
        <v>106610.79</v>
      </c>
      <c r="R421">
        <v>1</v>
      </c>
      <c r="S421">
        <v>9593809.1500000004</v>
      </c>
    </row>
    <row r="422" spans="1:19" x14ac:dyDescent="0.45">
      <c r="A422">
        <v>0</v>
      </c>
      <c r="B422">
        <v>23388.16</v>
      </c>
      <c r="C422">
        <v>1.66</v>
      </c>
      <c r="D422">
        <v>1.66</v>
      </c>
      <c r="E422">
        <v>1713.97</v>
      </c>
      <c r="F422">
        <v>1.66</v>
      </c>
      <c r="G422">
        <v>25132.74</v>
      </c>
      <c r="H422">
        <v>25132.74</v>
      </c>
      <c r="I422">
        <v>0</v>
      </c>
      <c r="J422">
        <v>0</v>
      </c>
      <c r="K422">
        <v>0</v>
      </c>
      <c r="L422">
        <v>131853.66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301592.89</v>
      </c>
    </row>
    <row r="423" spans="1:19" x14ac:dyDescent="0.45">
      <c r="A423">
        <v>0</v>
      </c>
      <c r="B423">
        <v>0</v>
      </c>
      <c r="C423">
        <v>11.77</v>
      </c>
      <c r="D423">
        <v>11.77</v>
      </c>
      <c r="E423">
        <v>221121.03</v>
      </c>
      <c r="F423">
        <v>11.77</v>
      </c>
      <c r="G423">
        <v>40701.81</v>
      </c>
      <c r="H423">
        <v>221168.12</v>
      </c>
      <c r="I423">
        <v>0</v>
      </c>
      <c r="J423">
        <v>0</v>
      </c>
      <c r="K423">
        <v>0</v>
      </c>
      <c r="L423">
        <v>1082501.52</v>
      </c>
      <c r="M423">
        <v>683836.56</v>
      </c>
      <c r="N423">
        <v>0</v>
      </c>
      <c r="O423">
        <v>0</v>
      </c>
      <c r="P423">
        <v>0</v>
      </c>
      <c r="Q423">
        <v>122153.22</v>
      </c>
      <c r="R423">
        <v>1</v>
      </c>
      <c r="S423">
        <v>9593809.1500000004</v>
      </c>
    </row>
    <row r="424" spans="1:19" x14ac:dyDescent="0.45">
      <c r="A424">
        <v>0</v>
      </c>
      <c r="B424">
        <v>23378.23</v>
      </c>
      <c r="C424">
        <v>1.67</v>
      </c>
      <c r="D424">
        <v>1.67</v>
      </c>
      <c r="E424">
        <v>1723.87</v>
      </c>
      <c r="F424">
        <v>1.67</v>
      </c>
      <c r="G424">
        <v>25132.74</v>
      </c>
      <c r="H424">
        <v>25132.74</v>
      </c>
      <c r="I424">
        <v>0</v>
      </c>
      <c r="J424">
        <v>0</v>
      </c>
      <c r="K424">
        <v>0</v>
      </c>
      <c r="L424">
        <v>131853.66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301592.89</v>
      </c>
    </row>
    <row r="425" spans="1:19" x14ac:dyDescent="0.45">
      <c r="A425">
        <v>0</v>
      </c>
      <c r="B425">
        <v>0</v>
      </c>
      <c r="C425">
        <v>11.77</v>
      </c>
      <c r="D425">
        <v>11.77</v>
      </c>
      <c r="E425">
        <v>221121.03</v>
      </c>
      <c r="F425">
        <v>11.77</v>
      </c>
      <c r="G425">
        <v>40701.81</v>
      </c>
      <c r="H425">
        <v>221168.12</v>
      </c>
      <c r="I425">
        <v>0</v>
      </c>
      <c r="J425">
        <v>0</v>
      </c>
      <c r="K425">
        <v>0</v>
      </c>
      <c r="L425">
        <v>1074813</v>
      </c>
      <c r="M425">
        <v>683836.56</v>
      </c>
      <c r="N425">
        <v>0</v>
      </c>
      <c r="O425">
        <v>0</v>
      </c>
      <c r="P425">
        <v>0</v>
      </c>
      <c r="Q425">
        <v>129841.74</v>
      </c>
      <c r="R425">
        <v>1</v>
      </c>
      <c r="S425">
        <v>9593809.1500000004</v>
      </c>
    </row>
    <row r="426" spans="1:19" x14ac:dyDescent="0.45">
      <c r="A426">
        <v>0</v>
      </c>
      <c r="B426">
        <v>23358.21</v>
      </c>
      <c r="C426">
        <v>1.68</v>
      </c>
      <c r="D426">
        <v>1.68</v>
      </c>
      <c r="E426">
        <v>1743.82</v>
      </c>
      <c r="F426">
        <v>1.68</v>
      </c>
      <c r="G426">
        <v>25132.74</v>
      </c>
      <c r="H426">
        <v>25132.74</v>
      </c>
      <c r="I426">
        <v>0</v>
      </c>
      <c r="J426">
        <v>0</v>
      </c>
      <c r="K426">
        <v>0</v>
      </c>
      <c r="L426">
        <v>131853.66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301592.89</v>
      </c>
    </row>
    <row r="427" spans="1:19" x14ac:dyDescent="0.45">
      <c r="A427">
        <v>0</v>
      </c>
      <c r="B427">
        <v>0</v>
      </c>
      <c r="C427">
        <v>11.77</v>
      </c>
      <c r="D427">
        <v>11.77</v>
      </c>
      <c r="E427">
        <v>221121.03</v>
      </c>
      <c r="F427">
        <v>11.77</v>
      </c>
      <c r="G427">
        <v>40701.81</v>
      </c>
      <c r="H427">
        <v>221168.12</v>
      </c>
      <c r="I427">
        <v>0</v>
      </c>
      <c r="J427">
        <v>0</v>
      </c>
      <c r="K427">
        <v>0</v>
      </c>
      <c r="L427">
        <v>1059599.3899999999</v>
      </c>
      <c r="M427">
        <v>683836.56</v>
      </c>
      <c r="N427">
        <v>0</v>
      </c>
      <c r="O427">
        <v>0</v>
      </c>
      <c r="P427">
        <v>0</v>
      </c>
      <c r="Q427">
        <v>145055.35</v>
      </c>
      <c r="R427">
        <v>1</v>
      </c>
      <c r="S427">
        <v>9593809.1500000004</v>
      </c>
    </row>
    <row r="428" spans="1:19" x14ac:dyDescent="0.45">
      <c r="A428">
        <v>0</v>
      </c>
      <c r="B428">
        <v>23348.12</v>
      </c>
      <c r="C428">
        <v>1.69</v>
      </c>
      <c r="D428">
        <v>1.69</v>
      </c>
      <c r="E428">
        <v>1753.87</v>
      </c>
      <c r="F428">
        <v>1.69</v>
      </c>
      <c r="G428">
        <v>25132.74</v>
      </c>
      <c r="H428">
        <v>25132.74</v>
      </c>
      <c r="I428">
        <v>0</v>
      </c>
      <c r="J428">
        <v>0</v>
      </c>
      <c r="K428">
        <v>0</v>
      </c>
      <c r="L428">
        <v>131853.66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301592.89</v>
      </c>
    </row>
    <row r="429" spans="1:19" x14ac:dyDescent="0.45">
      <c r="A429">
        <v>0</v>
      </c>
      <c r="B429">
        <v>0</v>
      </c>
      <c r="C429">
        <v>11.77</v>
      </c>
      <c r="D429">
        <v>11.77</v>
      </c>
      <c r="E429">
        <v>221121.03</v>
      </c>
      <c r="F429">
        <v>11.77</v>
      </c>
      <c r="G429">
        <v>40701.81</v>
      </c>
      <c r="H429">
        <v>221168.12</v>
      </c>
      <c r="I429">
        <v>0</v>
      </c>
      <c r="J429">
        <v>0</v>
      </c>
      <c r="K429">
        <v>0</v>
      </c>
      <c r="L429">
        <v>1052073.53</v>
      </c>
      <c r="M429">
        <v>683836.56</v>
      </c>
      <c r="N429">
        <v>0</v>
      </c>
      <c r="O429">
        <v>0</v>
      </c>
      <c r="P429">
        <v>0</v>
      </c>
      <c r="Q429">
        <v>152581.21</v>
      </c>
      <c r="R429">
        <v>1</v>
      </c>
      <c r="S429">
        <v>9593809.1500000004</v>
      </c>
    </row>
    <row r="430" spans="1:19" x14ac:dyDescent="0.45">
      <c r="A430">
        <v>0</v>
      </c>
      <c r="B430">
        <v>23327.79</v>
      </c>
      <c r="C430">
        <v>1.71</v>
      </c>
      <c r="D430">
        <v>1.71</v>
      </c>
      <c r="E430">
        <v>1774.13</v>
      </c>
      <c r="F430">
        <v>1.71</v>
      </c>
      <c r="G430">
        <v>25132.74</v>
      </c>
      <c r="H430">
        <v>25132.74</v>
      </c>
      <c r="I430">
        <v>0</v>
      </c>
      <c r="J430">
        <v>0</v>
      </c>
      <c r="K430">
        <v>0</v>
      </c>
      <c r="L430">
        <v>131853.66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301592.89</v>
      </c>
    </row>
    <row r="431" spans="1:19" x14ac:dyDescent="0.45">
      <c r="A431">
        <v>0</v>
      </c>
      <c r="B431">
        <v>0</v>
      </c>
      <c r="C431">
        <v>11.77</v>
      </c>
      <c r="D431">
        <v>11.77</v>
      </c>
      <c r="E431">
        <v>221121.03</v>
      </c>
      <c r="F431">
        <v>11.77</v>
      </c>
      <c r="G431">
        <v>40701.81</v>
      </c>
      <c r="H431">
        <v>221168.12</v>
      </c>
      <c r="I431">
        <v>0</v>
      </c>
      <c r="J431">
        <v>0</v>
      </c>
      <c r="K431">
        <v>0</v>
      </c>
      <c r="L431">
        <v>1037181.8</v>
      </c>
      <c r="M431">
        <v>683836.56</v>
      </c>
      <c r="N431">
        <v>0</v>
      </c>
      <c r="O431">
        <v>0</v>
      </c>
      <c r="P431">
        <v>0</v>
      </c>
      <c r="Q431">
        <v>167472.95000000001</v>
      </c>
      <c r="R431">
        <v>1</v>
      </c>
      <c r="S431">
        <v>9593809.1500000004</v>
      </c>
    </row>
    <row r="432" spans="1:19" x14ac:dyDescent="0.45">
      <c r="A432">
        <v>0</v>
      </c>
      <c r="B432">
        <v>23317.54</v>
      </c>
      <c r="C432">
        <v>1.72</v>
      </c>
      <c r="D432">
        <v>1.72</v>
      </c>
      <c r="E432">
        <v>1784.34</v>
      </c>
      <c r="F432">
        <v>1.72</v>
      </c>
      <c r="G432">
        <v>25132.74</v>
      </c>
      <c r="H432">
        <v>25132.74</v>
      </c>
      <c r="I432">
        <v>0</v>
      </c>
      <c r="J432">
        <v>0</v>
      </c>
      <c r="K432">
        <v>0</v>
      </c>
      <c r="L432">
        <v>131853.66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301592.89</v>
      </c>
    </row>
    <row r="433" spans="1:19" x14ac:dyDescent="0.45">
      <c r="A433">
        <v>0</v>
      </c>
      <c r="B433">
        <v>0</v>
      </c>
      <c r="C433">
        <v>11.77</v>
      </c>
      <c r="D433">
        <v>11.77</v>
      </c>
      <c r="E433">
        <v>221121.03</v>
      </c>
      <c r="F433">
        <v>11.77</v>
      </c>
      <c r="G433">
        <v>40701.81</v>
      </c>
      <c r="H433">
        <v>221168.12</v>
      </c>
      <c r="I433">
        <v>0</v>
      </c>
      <c r="J433">
        <v>0</v>
      </c>
      <c r="K433">
        <v>0</v>
      </c>
      <c r="L433">
        <v>1029815.16</v>
      </c>
      <c r="M433">
        <v>683836.56</v>
      </c>
      <c r="N433">
        <v>0</v>
      </c>
      <c r="O433">
        <v>0</v>
      </c>
      <c r="P433">
        <v>0</v>
      </c>
      <c r="Q433">
        <v>174839.58</v>
      </c>
      <c r="R433">
        <v>1</v>
      </c>
      <c r="S433">
        <v>9593809.1500000004</v>
      </c>
    </row>
    <row r="434" spans="1:19" x14ac:dyDescent="0.45">
      <c r="A434">
        <v>0</v>
      </c>
      <c r="B434">
        <v>23296.89</v>
      </c>
      <c r="C434">
        <v>1.74</v>
      </c>
      <c r="D434">
        <v>1.74</v>
      </c>
      <c r="E434">
        <v>1804.92</v>
      </c>
      <c r="F434">
        <v>1.74</v>
      </c>
      <c r="G434">
        <v>25132.74</v>
      </c>
      <c r="H434">
        <v>25132.74</v>
      </c>
      <c r="I434">
        <v>0</v>
      </c>
      <c r="J434">
        <v>0</v>
      </c>
      <c r="K434">
        <v>0</v>
      </c>
      <c r="L434">
        <v>131853.66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301592.89</v>
      </c>
    </row>
    <row r="435" spans="1:19" x14ac:dyDescent="0.45">
      <c r="A435">
        <v>0</v>
      </c>
      <c r="B435">
        <v>0</v>
      </c>
      <c r="C435">
        <v>11.77</v>
      </c>
      <c r="D435">
        <v>11.77</v>
      </c>
      <c r="E435">
        <v>221121.03</v>
      </c>
      <c r="F435">
        <v>11.77</v>
      </c>
      <c r="G435">
        <v>40701.81</v>
      </c>
      <c r="H435">
        <v>221168.12</v>
      </c>
      <c r="I435">
        <v>0</v>
      </c>
      <c r="J435">
        <v>0</v>
      </c>
      <c r="K435">
        <v>0</v>
      </c>
      <c r="L435">
        <v>1015238.49</v>
      </c>
      <c r="M435">
        <v>683836.56</v>
      </c>
      <c r="N435">
        <v>0</v>
      </c>
      <c r="O435">
        <v>0</v>
      </c>
      <c r="P435">
        <v>0</v>
      </c>
      <c r="Q435">
        <v>189416.26</v>
      </c>
      <c r="R435">
        <v>1</v>
      </c>
      <c r="S435">
        <v>9593809.1500000004</v>
      </c>
    </row>
    <row r="436" spans="1:19" x14ac:dyDescent="0.45">
      <c r="A436">
        <v>0</v>
      </c>
      <c r="B436">
        <v>23286.48</v>
      </c>
      <c r="C436">
        <v>1.75</v>
      </c>
      <c r="D436">
        <v>1.75</v>
      </c>
      <c r="E436">
        <v>1815.3</v>
      </c>
      <c r="F436">
        <v>1.75</v>
      </c>
      <c r="G436">
        <v>25132.74</v>
      </c>
      <c r="H436">
        <v>25132.74</v>
      </c>
      <c r="I436">
        <v>0</v>
      </c>
      <c r="J436">
        <v>0</v>
      </c>
      <c r="K436">
        <v>0</v>
      </c>
      <c r="L436">
        <v>131853.66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301592.89</v>
      </c>
    </row>
    <row r="437" spans="1:19" x14ac:dyDescent="0.45">
      <c r="A437">
        <v>0</v>
      </c>
      <c r="B437">
        <v>0</v>
      </c>
      <c r="C437">
        <v>11.77</v>
      </c>
      <c r="D437">
        <v>11.77</v>
      </c>
      <c r="E437">
        <v>221121.03</v>
      </c>
      <c r="F437">
        <v>11.77</v>
      </c>
      <c r="G437">
        <v>40701.81</v>
      </c>
      <c r="H437">
        <v>221168.12</v>
      </c>
      <c r="I437">
        <v>0</v>
      </c>
      <c r="J437">
        <v>0</v>
      </c>
      <c r="K437">
        <v>0</v>
      </c>
      <c r="L437">
        <v>1008027.7</v>
      </c>
      <c r="M437">
        <v>683836.56</v>
      </c>
      <c r="N437">
        <v>0</v>
      </c>
      <c r="O437">
        <v>0</v>
      </c>
      <c r="P437">
        <v>0</v>
      </c>
      <c r="Q437">
        <v>196627.04</v>
      </c>
      <c r="R437">
        <v>1</v>
      </c>
      <c r="S437">
        <v>9593809.1500000004</v>
      </c>
    </row>
    <row r="438" spans="1:19" x14ac:dyDescent="0.45">
      <c r="A438">
        <v>0</v>
      </c>
      <c r="B438">
        <v>23265.49</v>
      </c>
      <c r="C438">
        <v>1.77</v>
      </c>
      <c r="D438">
        <v>1.77</v>
      </c>
      <c r="E438">
        <v>1836.21</v>
      </c>
      <c r="F438">
        <v>1.77</v>
      </c>
      <c r="G438">
        <v>25132.74</v>
      </c>
      <c r="H438">
        <v>25132.74</v>
      </c>
      <c r="I438">
        <v>0</v>
      </c>
      <c r="J438">
        <v>0</v>
      </c>
      <c r="K438">
        <v>0</v>
      </c>
      <c r="L438">
        <v>131853.66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301592.89</v>
      </c>
    </row>
    <row r="439" spans="1:19" x14ac:dyDescent="0.45">
      <c r="A439">
        <v>0</v>
      </c>
      <c r="B439">
        <v>0</v>
      </c>
      <c r="C439">
        <v>11.77</v>
      </c>
      <c r="D439">
        <v>11.77</v>
      </c>
      <c r="E439">
        <v>221121.03</v>
      </c>
      <c r="F439">
        <v>11.77</v>
      </c>
      <c r="G439">
        <v>40701.81</v>
      </c>
      <c r="H439">
        <v>221168.12</v>
      </c>
      <c r="I439">
        <v>0</v>
      </c>
      <c r="J439">
        <v>0</v>
      </c>
      <c r="K439">
        <v>0</v>
      </c>
      <c r="L439">
        <v>993759.42</v>
      </c>
      <c r="M439">
        <v>683836.56</v>
      </c>
      <c r="N439">
        <v>0</v>
      </c>
      <c r="O439">
        <v>0</v>
      </c>
      <c r="P439">
        <v>0</v>
      </c>
      <c r="Q439">
        <v>210895.32</v>
      </c>
      <c r="R439">
        <v>1</v>
      </c>
      <c r="S439">
        <v>9593809.1500000004</v>
      </c>
    </row>
    <row r="440" spans="1:19" x14ac:dyDescent="0.45">
      <c r="A440">
        <v>0</v>
      </c>
      <c r="B440">
        <v>23254.91</v>
      </c>
      <c r="C440">
        <v>1.78</v>
      </c>
      <c r="D440">
        <v>1.78</v>
      </c>
      <c r="E440">
        <v>1846.75</v>
      </c>
      <c r="F440">
        <v>1.78</v>
      </c>
      <c r="G440">
        <v>25132.74</v>
      </c>
      <c r="H440">
        <v>25132.74</v>
      </c>
      <c r="I440">
        <v>0</v>
      </c>
      <c r="J440">
        <v>0</v>
      </c>
      <c r="K440">
        <v>0</v>
      </c>
      <c r="L440">
        <v>131853.66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301592.89</v>
      </c>
    </row>
    <row r="441" spans="1:19" x14ac:dyDescent="0.45">
      <c r="A441">
        <v>0</v>
      </c>
      <c r="B441">
        <v>0</v>
      </c>
      <c r="C441">
        <v>11.77</v>
      </c>
      <c r="D441">
        <v>11.77</v>
      </c>
      <c r="E441">
        <v>221121.03</v>
      </c>
      <c r="F441">
        <v>11.77</v>
      </c>
      <c r="G441">
        <v>40701.81</v>
      </c>
      <c r="H441">
        <v>221168.12</v>
      </c>
      <c r="I441">
        <v>0</v>
      </c>
      <c r="J441">
        <v>0</v>
      </c>
      <c r="K441">
        <v>0</v>
      </c>
      <c r="L441">
        <v>986701.2</v>
      </c>
      <c r="M441">
        <v>683836.56</v>
      </c>
      <c r="N441">
        <v>0</v>
      </c>
      <c r="O441">
        <v>0</v>
      </c>
      <c r="P441">
        <v>0</v>
      </c>
      <c r="Q441">
        <v>217953.55</v>
      </c>
      <c r="R441">
        <v>1</v>
      </c>
      <c r="S441">
        <v>9593809.1500000004</v>
      </c>
    </row>
    <row r="442" spans="1:19" x14ac:dyDescent="0.45">
      <c r="A442">
        <v>0</v>
      </c>
      <c r="B442">
        <v>23233.58</v>
      </c>
      <c r="C442">
        <v>1.79</v>
      </c>
      <c r="D442">
        <v>1.79</v>
      </c>
      <c r="E442">
        <v>1868</v>
      </c>
      <c r="F442">
        <v>1.79</v>
      </c>
      <c r="G442">
        <v>25132.74</v>
      </c>
      <c r="H442">
        <v>25132.74</v>
      </c>
      <c r="I442">
        <v>0</v>
      </c>
      <c r="J442">
        <v>0</v>
      </c>
      <c r="K442">
        <v>0</v>
      </c>
      <c r="L442">
        <v>131853.66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301592.89</v>
      </c>
    </row>
    <row r="443" spans="1:19" x14ac:dyDescent="0.45">
      <c r="A443">
        <v>0</v>
      </c>
      <c r="B443">
        <v>0</v>
      </c>
      <c r="C443">
        <v>11.77</v>
      </c>
      <c r="D443">
        <v>11.77</v>
      </c>
      <c r="E443">
        <v>221121.03</v>
      </c>
      <c r="F443">
        <v>11.77</v>
      </c>
      <c r="G443">
        <v>40701.81</v>
      </c>
      <c r="H443">
        <v>221168.12</v>
      </c>
      <c r="I443">
        <v>0</v>
      </c>
      <c r="J443">
        <v>0</v>
      </c>
      <c r="K443">
        <v>0</v>
      </c>
      <c r="L443">
        <v>972734.78</v>
      </c>
      <c r="M443">
        <v>683836.56</v>
      </c>
      <c r="N443">
        <v>0</v>
      </c>
      <c r="O443">
        <v>0</v>
      </c>
      <c r="P443">
        <v>0</v>
      </c>
      <c r="Q443">
        <v>231919.96</v>
      </c>
      <c r="R443">
        <v>1</v>
      </c>
      <c r="S443">
        <v>9593809.1500000004</v>
      </c>
    </row>
    <row r="444" spans="1:19" x14ac:dyDescent="0.45">
      <c r="A444">
        <v>0</v>
      </c>
      <c r="B444">
        <v>23222.82</v>
      </c>
      <c r="C444">
        <v>1.8</v>
      </c>
      <c r="D444">
        <v>1.8</v>
      </c>
      <c r="E444">
        <v>1878.72</v>
      </c>
      <c r="F444">
        <v>1.8</v>
      </c>
      <c r="G444">
        <v>25132.74</v>
      </c>
      <c r="H444">
        <v>25132.74</v>
      </c>
      <c r="I444">
        <v>0</v>
      </c>
      <c r="J444">
        <v>0</v>
      </c>
      <c r="K444">
        <v>0</v>
      </c>
      <c r="L444">
        <v>131853.66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301592.89</v>
      </c>
    </row>
    <row r="445" spans="1:19" x14ac:dyDescent="0.45">
      <c r="A445">
        <v>0</v>
      </c>
      <c r="B445">
        <v>0</v>
      </c>
      <c r="C445">
        <v>11.77</v>
      </c>
      <c r="D445">
        <v>11.77</v>
      </c>
      <c r="E445">
        <v>221121.03</v>
      </c>
      <c r="F445">
        <v>11.77</v>
      </c>
      <c r="G445">
        <v>40701.81</v>
      </c>
      <c r="H445">
        <v>221168.12</v>
      </c>
      <c r="I445">
        <v>0</v>
      </c>
      <c r="J445">
        <v>0</v>
      </c>
      <c r="K445">
        <v>0</v>
      </c>
      <c r="L445">
        <v>965825.88</v>
      </c>
      <c r="M445">
        <v>683836.56</v>
      </c>
      <c r="N445">
        <v>0</v>
      </c>
      <c r="O445">
        <v>0</v>
      </c>
      <c r="P445">
        <v>0</v>
      </c>
      <c r="Q445">
        <v>238828.86</v>
      </c>
      <c r="R445">
        <v>1</v>
      </c>
      <c r="S445">
        <v>9593809.1500000004</v>
      </c>
    </row>
    <row r="446" spans="1:19" x14ac:dyDescent="0.45">
      <c r="A446">
        <v>0</v>
      </c>
      <c r="B446">
        <v>23201.13</v>
      </c>
      <c r="C446">
        <v>1.82</v>
      </c>
      <c r="D446">
        <v>1.82</v>
      </c>
      <c r="E446">
        <v>1900.33</v>
      </c>
      <c r="F446">
        <v>1.82</v>
      </c>
      <c r="G446">
        <v>25132.74</v>
      </c>
      <c r="H446">
        <v>25132.74</v>
      </c>
      <c r="I446">
        <v>0</v>
      </c>
      <c r="J446">
        <v>0</v>
      </c>
      <c r="K446">
        <v>0</v>
      </c>
      <c r="L446">
        <v>131853.66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301592.89</v>
      </c>
    </row>
    <row r="447" spans="1:19" x14ac:dyDescent="0.45">
      <c r="A447">
        <v>0</v>
      </c>
      <c r="B447">
        <v>0</v>
      </c>
      <c r="C447">
        <v>11.77</v>
      </c>
      <c r="D447">
        <v>11.77</v>
      </c>
      <c r="E447">
        <v>221121.03</v>
      </c>
      <c r="F447">
        <v>11.77</v>
      </c>
      <c r="G447">
        <v>40701.81</v>
      </c>
      <c r="H447">
        <v>221168.12</v>
      </c>
      <c r="I447">
        <v>0</v>
      </c>
      <c r="J447">
        <v>0</v>
      </c>
      <c r="K447">
        <v>0</v>
      </c>
      <c r="L447">
        <v>952154.95</v>
      </c>
      <c r="M447">
        <v>683836.56</v>
      </c>
      <c r="N447">
        <v>0</v>
      </c>
      <c r="O447">
        <v>0</v>
      </c>
      <c r="P447">
        <v>0</v>
      </c>
      <c r="Q447">
        <v>252499.79</v>
      </c>
      <c r="R447">
        <v>1</v>
      </c>
      <c r="S447">
        <v>9593809.1500000004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selection activeCell="B5" sqref="B5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45238.93</v>
      </c>
      <c r="D2">
        <f>IF(ISEVEN($A2),Marker!C2,"")</f>
        <v>0</v>
      </c>
      <c r="E2">
        <f>IF(ISEVEN($A2),Marker!D2,"")</f>
        <v>0</v>
      </c>
      <c r="F2">
        <f>IF(ISEVEN($A2),Marker!E2,"")</f>
        <v>0</v>
      </c>
      <c r="G2">
        <f>IF(ISEVEN($A2),Marker!F2,"")</f>
        <v>0</v>
      </c>
      <c r="H2">
        <f>IF(ISEVEN($A2),Marker!G2,"")</f>
        <v>45000</v>
      </c>
      <c r="I2">
        <f>IF(ISEVEN($A2),Marker!H2,"")</f>
        <v>45238.93</v>
      </c>
      <c r="J2">
        <f>IF(ISEVEN($A2),Marker!I2,"")</f>
        <v>452.39</v>
      </c>
      <c r="K2">
        <f>IF(ISEVEN($A2),Marker!J2,"")</f>
        <v>0</v>
      </c>
      <c r="L2">
        <f>IF(ISEVEN($A2),Marker!K2,"")</f>
        <v>0</v>
      </c>
      <c r="M2">
        <f>IF(ISEVEN($A2),Marker!L2,"")</f>
        <v>900000</v>
      </c>
      <c r="N2">
        <f>IF(ISEVEN($A2),Marker!M2,"")</f>
        <v>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1</v>
      </c>
      <c r="T2">
        <f>IF(ISEVEN($A2),Marker!S2,"")</f>
        <v>904778.68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45229.57</v>
      </c>
      <c r="D4">
        <f>IF(ISEVEN($A4),Marker!C4,"")</f>
        <v>0.83</v>
      </c>
      <c r="E4">
        <f>IF(ISEVEN($A4),Marker!D4,"")</f>
        <v>0.83</v>
      </c>
      <c r="F4">
        <f>IF(ISEVEN($A4),Marker!E4,"")</f>
        <v>5.8</v>
      </c>
      <c r="G4">
        <f>IF(ISEVEN($A4),Marker!F4,"")</f>
        <v>0.83</v>
      </c>
      <c r="H4">
        <f>IF(ISEVEN($A4),Marker!G4,"")</f>
        <v>45000</v>
      </c>
      <c r="I4">
        <f>IF(ISEVEN($A4),Marker!H4,"")</f>
        <v>45238.93</v>
      </c>
      <c r="J4">
        <f>IF(ISEVEN($A4),Marker!I4,"")</f>
        <v>452.39</v>
      </c>
      <c r="K4">
        <f>IF(ISEVEN($A4),Marker!J4,"")</f>
        <v>0</v>
      </c>
      <c r="L4">
        <f>IF(ISEVEN($A4),Marker!K4,"")</f>
        <v>0</v>
      </c>
      <c r="M4">
        <f>IF(ISEVEN($A4),Marker!L4,"")</f>
        <v>900000</v>
      </c>
      <c r="N4">
        <f>IF(ISEVEN($A4),Marker!M4,"")</f>
        <v>0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1</v>
      </c>
      <c r="T4">
        <f>IF(ISEVEN($A4),Marker!S4,"")</f>
        <v>904778.68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45221.53</v>
      </c>
      <c r="D6">
        <f>IF(ISEVEN($A6),Marker!C6,"")</f>
        <v>1.1000000000000001</v>
      </c>
      <c r="E6">
        <f>IF(ISEVEN($A6),Marker!D6,"")</f>
        <v>1.1000000000000001</v>
      </c>
      <c r="F6">
        <f>IF(ISEVEN($A6),Marker!E6,"")</f>
        <v>12.95</v>
      </c>
      <c r="G6">
        <f>IF(ISEVEN($A6),Marker!F6,"")</f>
        <v>1.1000000000000001</v>
      </c>
      <c r="H6">
        <f>IF(ISEVEN($A6),Marker!G6,"")</f>
        <v>45000</v>
      </c>
      <c r="I6">
        <f>IF(ISEVEN($A6),Marker!H6,"")</f>
        <v>45238.93</v>
      </c>
      <c r="J6">
        <f>IF(ISEVEN($A6),Marker!I6,"")</f>
        <v>452.39</v>
      </c>
      <c r="K6">
        <f>IF(ISEVEN($A6),Marker!J6,"")</f>
        <v>0</v>
      </c>
      <c r="L6">
        <f>IF(ISEVEN($A6),Marker!K6,"")</f>
        <v>0</v>
      </c>
      <c r="M6">
        <f>IF(ISEVEN($A6),Marker!L6,"")</f>
        <v>900000</v>
      </c>
      <c r="N6">
        <f>IF(ISEVEN($A6),Marker!M6,"")</f>
        <v>0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1</v>
      </c>
      <c r="T6">
        <f>IF(ISEVEN($A6),Marker!S6,"")</f>
        <v>904778.68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45206.12</v>
      </c>
      <c r="D8">
        <f>IF(ISEVEN($A8),Marker!C8,"")</f>
        <v>1.2</v>
      </c>
      <c r="E8">
        <f>IF(ISEVEN($A8),Marker!D8,"")</f>
        <v>1.2</v>
      </c>
      <c r="F8">
        <f>IF(ISEVEN($A8),Marker!E8,"")</f>
        <v>28.01</v>
      </c>
      <c r="G8">
        <f>IF(ISEVEN($A8),Marker!F8,"")</f>
        <v>1.2</v>
      </c>
      <c r="H8">
        <f>IF(ISEVEN($A8),Marker!G8,"")</f>
        <v>45000</v>
      </c>
      <c r="I8">
        <f>IF(ISEVEN($A8),Marker!H8,"")</f>
        <v>45238.93</v>
      </c>
      <c r="J8">
        <f>IF(ISEVEN($A8),Marker!I8,"")</f>
        <v>452.39</v>
      </c>
      <c r="K8">
        <f>IF(ISEVEN($A8),Marker!J8,"")</f>
        <v>0</v>
      </c>
      <c r="L8">
        <f>IF(ISEVEN($A8),Marker!K8,"")</f>
        <v>0</v>
      </c>
      <c r="M8">
        <f>IF(ISEVEN($A8),Marker!L8,"")</f>
        <v>900000</v>
      </c>
      <c r="N8">
        <f>IF(ISEVEN($A8),Marker!M8,"")</f>
        <v>0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1</v>
      </c>
      <c r="T8">
        <f>IF(ISEVEN($A8),Marker!S8,"")</f>
        <v>904778.68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45198.46</v>
      </c>
      <c r="D10">
        <f>IF(ISEVEN($A10),Marker!C10,"")</f>
        <v>1.21</v>
      </c>
      <c r="E10">
        <f>IF(ISEVEN($A10),Marker!D10,"")</f>
        <v>1.21</v>
      </c>
      <c r="F10">
        <f>IF(ISEVEN($A10),Marker!E10,"")</f>
        <v>35.630000000000003</v>
      </c>
      <c r="G10">
        <f>IF(ISEVEN($A10),Marker!F10,"")</f>
        <v>1.21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452.39</v>
      </c>
      <c r="K10">
        <f>IF(ISEVEN($A10),Marker!J10,"")</f>
        <v>0</v>
      </c>
      <c r="L10">
        <f>IF(ISEVEN($A10),Marker!K10,"")</f>
        <v>0</v>
      </c>
      <c r="M10">
        <f>IF(ISEVEN($A10),Marker!L10,"")</f>
        <v>900000</v>
      </c>
      <c r="N10">
        <f>IF(ISEVEN($A10),Marker!M10,"")</f>
        <v>0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1</v>
      </c>
      <c r="T10">
        <f>IF(ISEVEN($A10),Marker!S10,"")</f>
        <v>904778.68</v>
      </c>
    </row>
    <row r="11" spans="1:20" x14ac:dyDescent="0.4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45">
      <c r="A12">
        <f t="shared" si="0"/>
        <v>12</v>
      </c>
      <c r="B12">
        <f>IF(ISEVEN($A12),Marker!A12,"")</f>
        <v>0</v>
      </c>
      <c r="C12">
        <f>IF(ISEVEN($A12),Marker!B12,"")</f>
        <v>45183.12</v>
      </c>
      <c r="D12">
        <f>IF(ISEVEN($A12),Marker!C12,"")</f>
        <v>1.22</v>
      </c>
      <c r="E12">
        <f>IF(ISEVEN($A12),Marker!D12,"")</f>
        <v>1.22</v>
      </c>
      <c r="F12">
        <f>IF(ISEVEN($A12),Marker!E12,"")</f>
        <v>50.94</v>
      </c>
      <c r="G12">
        <f>IF(ISEVEN($A12),Marker!F12,"")</f>
        <v>1.22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452.39</v>
      </c>
      <c r="K12">
        <f>IF(ISEVEN($A12),Marker!J12,"")</f>
        <v>0</v>
      </c>
      <c r="L12">
        <f>IF(ISEVEN($A12),Marker!K12,"")</f>
        <v>0</v>
      </c>
      <c r="M12">
        <f>IF(ISEVEN($A12),Marker!L12,"")</f>
        <v>900000</v>
      </c>
      <c r="N12">
        <f>IF(ISEVEN($A12),Marker!M12,"")</f>
        <v>0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1</v>
      </c>
      <c r="T12">
        <f>IF(ISEVEN($A12),Marker!S12,"")</f>
        <v>904778.68</v>
      </c>
    </row>
    <row r="13" spans="1:20" x14ac:dyDescent="0.4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45">
      <c r="A14">
        <f t="shared" si="0"/>
        <v>14</v>
      </c>
      <c r="B14">
        <f>IF(ISEVEN($A14),Marker!A14,"")</f>
        <v>0</v>
      </c>
      <c r="C14">
        <f>IF(ISEVEN($A14),Marker!B14,"")</f>
        <v>45167.73</v>
      </c>
      <c r="D14">
        <f>IF(ISEVEN($A14),Marker!C14,"")</f>
        <v>1.22</v>
      </c>
      <c r="E14">
        <f>IF(ISEVEN($A14),Marker!D14,"")</f>
        <v>1.22</v>
      </c>
      <c r="F14">
        <f>IF(ISEVEN($A14),Marker!E14,"")</f>
        <v>66.31</v>
      </c>
      <c r="G14">
        <f>IF(ISEVEN($A14),Marker!F14,"")</f>
        <v>1.22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452.39</v>
      </c>
      <c r="K14">
        <f>IF(ISEVEN($A14),Marker!J14,"")</f>
        <v>0</v>
      </c>
      <c r="L14">
        <f>IF(ISEVEN($A14),Marker!K14,"")</f>
        <v>0</v>
      </c>
      <c r="M14">
        <f>IF(ISEVEN($A14),Marker!L14,"")</f>
        <v>900000</v>
      </c>
      <c r="N14">
        <f>IF(ISEVEN($A14),Marker!M14,"")</f>
        <v>0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1</v>
      </c>
      <c r="T14">
        <f>IF(ISEVEN($A14),Marker!S14,"")</f>
        <v>904778.68</v>
      </c>
    </row>
    <row r="15" spans="1:20" x14ac:dyDescent="0.4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45">
      <c r="A16">
        <f t="shared" si="0"/>
        <v>16</v>
      </c>
      <c r="B16">
        <f>IF(ISEVEN($A16),Marker!A16,"")</f>
        <v>0</v>
      </c>
      <c r="C16">
        <f>IF(ISEVEN($A16),Marker!B16,"")</f>
        <v>45160.01</v>
      </c>
      <c r="D16">
        <f>IF(ISEVEN($A16),Marker!C16,"")</f>
        <v>1.23</v>
      </c>
      <c r="E16">
        <f>IF(ISEVEN($A16),Marker!D16,"")</f>
        <v>1.23</v>
      </c>
      <c r="F16">
        <f>IF(ISEVEN($A16),Marker!E16,"")</f>
        <v>74.02</v>
      </c>
      <c r="G16">
        <f>IF(ISEVEN($A16),Marker!F16,"")</f>
        <v>1.23</v>
      </c>
      <c r="H16">
        <f>IF(ISEVEN($A16),Marker!G16,"")</f>
        <v>45000</v>
      </c>
      <c r="I16">
        <f>IF(ISEVEN($A16),Marker!H16,"")</f>
        <v>45238.93</v>
      </c>
      <c r="J16">
        <f>IF(ISEVEN($A16),Marker!I16,"")</f>
        <v>452.39</v>
      </c>
      <c r="K16">
        <f>IF(ISEVEN($A16),Marker!J16,"")</f>
        <v>0</v>
      </c>
      <c r="L16">
        <f>IF(ISEVEN($A16),Marker!K16,"")</f>
        <v>0</v>
      </c>
      <c r="M16">
        <f>IF(ISEVEN($A16),Marker!L16,"")</f>
        <v>900000</v>
      </c>
      <c r="N16">
        <f>IF(ISEVEN($A16),Marker!M16,"")</f>
        <v>0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1</v>
      </c>
      <c r="T16">
        <f>IF(ISEVEN($A16),Marker!S16,"")</f>
        <v>904778.68</v>
      </c>
    </row>
    <row r="17" spans="1:20" x14ac:dyDescent="0.4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45">
      <c r="A18">
        <f t="shared" si="0"/>
        <v>18</v>
      </c>
      <c r="B18">
        <f>IF(ISEVEN($A18),Marker!A18,"")</f>
        <v>0</v>
      </c>
      <c r="C18">
        <f>IF(ISEVEN($A18),Marker!B18,"")</f>
        <v>45152.27</v>
      </c>
      <c r="D18">
        <f>IF(ISEVEN($A18),Marker!C18,"")</f>
        <v>1.23</v>
      </c>
      <c r="E18">
        <f>IF(ISEVEN($A18),Marker!D18,"")</f>
        <v>1.23</v>
      </c>
      <c r="F18">
        <f>IF(ISEVEN($A18),Marker!E18,"")</f>
        <v>81.739999999999995</v>
      </c>
      <c r="G18">
        <f>IF(ISEVEN($A18),Marker!F18,"")</f>
        <v>1.23</v>
      </c>
      <c r="H18">
        <f>IF(ISEVEN($A18),Marker!G18,"")</f>
        <v>45000</v>
      </c>
      <c r="I18">
        <f>IF(ISEVEN($A18),Marker!H18,"")</f>
        <v>45238.93</v>
      </c>
      <c r="J18">
        <f>IF(ISEVEN($A18),Marker!I18,"")</f>
        <v>452.39</v>
      </c>
      <c r="K18">
        <f>IF(ISEVEN($A18),Marker!J18,"")</f>
        <v>0</v>
      </c>
      <c r="L18">
        <f>IF(ISEVEN($A18),Marker!K18,"")</f>
        <v>0</v>
      </c>
      <c r="M18">
        <f>IF(ISEVEN($A18),Marker!L18,"")</f>
        <v>900000</v>
      </c>
      <c r="N18">
        <f>IF(ISEVEN($A18),Marker!M18,"")</f>
        <v>0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1</v>
      </c>
      <c r="T18">
        <f>IF(ISEVEN($A18),Marker!S18,"")</f>
        <v>904778.68</v>
      </c>
    </row>
    <row r="19" spans="1:20" x14ac:dyDescent="0.4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45">
      <c r="A20">
        <f t="shared" si="0"/>
        <v>20</v>
      </c>
      <c r="B20">
        <f>IF(ISEVEN($A20),Marker!A20,"")</f>
        <v>0</v>
      </c>
      <c r="C20">
        <f>IF(ISEVEN($A20),Marker!B20,"")</f>
        <v>45136.75</v>
      </c>
      <c r="D20">
        <f>IF(ISEVEN($A20),Marker!C20,"")</f>
        <v>1.24</v>
      </c>
      <c r="E20">
        <f>IF(ISEVEN($A20),Marker!D20,"")</f>
        <v>1.24</v>
      </c>
      <c r="F20">
        <f>IF(ISEVEN($A20),Marker!E20,"")</f>
        <v>97.24</v>
      </c>
      <c r="G20">
        <f>IF(ISEVEN($A20),Marker!F20,"")</f>
        <v>1.24</v>
      </c>
      <c r="H20">
        <f>IF(ISEVEN($A20),Marker!G20,"")</f>
        <v>45000</v>
      </c>
      <c r="I20">
        <f>IF(ISEVEN($A20),Marker!H20,"")</f>
        <v>45238.93</v>
      </c>
      <c r="J20">
        <f>IF(ISEVEN($A20),Marker!I20,"")</f>
        <v>452.39</v>
      </c>
      <c r="K20">
        <f>IF(ISEVEN($A20),Marker!J20,"")</f>
        <v>0</v>
      </c>
      <c r="L20">
        <f>IF(ISEVEN($A20),Marker!K20,"")</f>
        <v>0</v>
      </c>
      <c r="M20">
        <f>IF(ISEVEN($A20),Marker!L20,"")</f>
        <v>900000</v>
      </c>
      <c r="N20">
        <f>IF(ISEVEN($A20),Marker!M20,"")</f>
        <v>0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1</v>
      </c>
      <c r="T20">
        <f>IF(ISEVEN($A20),Marker!S20,"")</f>
        <v>904778.68</v>
      </c>
    </row>
    <row r="21" spans="1:20" x14ac:dyDescent="0.45">
      <c r="A21">
        <f t="shared" si="0"/>
        <v>21</v>
      </c>
      <c r="B21" t="str">
        <f>IF(ISEVEN($A21),Marker!A21,"")</f>
        <v/>
      </c>
      <c r="C21" t="str">
        <f>IF(ISEVEN($A21),Marker!B21,"")</f>
        <v/>
      </c>
      <c r="D21" t="str">
        <f>IF(ISEVEN($A21),Marker!C21,"")</f>
        <v/>
      </c>
      <c r="E21" t="str">
        <f>IF(ISEVEN($A21),Marker!D21,"")</f>
        <v/>
      </c>
      <c r="F21" t="str">
        <f>IF(ISEVEN($A21),Marker!E21,"")</f>
        <v/>
      </c>
      <c r="G21" t="str">
        <f>IF(ISEVEN($A21),Marker!F21,"")</f>
        <v/>
      </c>
      <c r="H21" t="str">
        <f>IF(ISEVEN($A21),Marker!G21,"")</f>
        <v/>
      </c>
      <c r="I21" t="str">
        <f>IF(ISEVEN($A21),Marker!H21,"")</f>
        <v/>
      </c>
      <c r="J21" t="str">
        <f>IF(ISEVEN($A21),Marker!I21,"")</f>
        <v/>
      </c>
      <c r="K21" t="str">
        <f>IF(ISEVEN($A21),Marker!J21,"")</f>
        <v/>
      </c>
      <c r="L21" t="str">
        <f>IF(ISEVEN($A21),Marker!K21,"")</f>
        <v/>
      </c>
      <c r="M21" t="str">
        <f>IF(ISEVEN($A21),Marker!L21,"")</f>
        <v/>
      </c>
      <c r="N21" t="str">
        <f>IF(ISEVEN($A21),Marker!M21,"")</f>
        <v/>
      </c>
      <c r="O21" t="str">
        <f>IF(ISEVEN($A21),Marker!N21,"")</f>
        <v/>
      </c>
      <c r="P21" t="str">
        <f>IF(ISEVEN($A21),Marker!O21,"")</f>
        <v/>
      </c>
      <c r="Q21" t="str">
        <f>IF(ISEVEN($A21),Marker!P21,"")</f>
        <v/>
      </c>
      <c r="R21" t="str">
        <f>IF(ISEVEN($A21),Marker!Q21,"")</f>
        <v/>
      </c>
      <c r="S21" t="str">
        <f>IF(ISEVEN($A21),Marker!R21,"")</f>
        <v/>
      </c>
      <c r="T21" t="str">
        <f>IF(ISEVEN($A21),Marker!S21,"")</f>
        <v/>
      </c>
    </row>
    <row r="22" spans="1:20" x14ac:dyDescent="0.45">
      <c r="A22">
        <f t="shared" si="0"/>
        <v>22</v>
      </c>
      <c r="B22">
        <f>IF(ISEVEN($A22),Marker!A22,"")</f>
        <v>0</v>
      </c>
      <c r="C22">
        <f>IF(ISEVEN($A22),Marker!B22,"")</f>
        <v>45128.97</v>
      </c>
      <c r="D22">
        <f>IF(ISEVEN($A22),Marker!C22,"")</f>
        <v>1.24</v>
      </c>
      <c r="E22">
        <f>IF(ISEVEN($A22),Marker!D22,"")</f>
        <v>1.24</v>
      </c>
      <c r="F22">
        <f>IF(ISEVEN($A22),Marker!E22,"")</f>
        <v>105.01</v>
      </c>
      <c r="G22">
        <f>IF(ISEVEN($A22),Marker!F22,"")</f>
        <v>1.24</v>
      </c>
      <c r="H22">
        <f>IF(ISEVEN($A22),Marker!G22,"")</f>
        <v>45000</v>
      </c>
      <c r="I22">
        <f>IF(ISEVEN($A22),Marker!H22,"")</f>
        <v>45238.93</v>
      </c>
      <c r="J22">
        <f>IF(ISEVEN($A22),Marker!I22,"")</f>
        <v>452.39</v>
      </c>
      <c r="K22">
        <f>IF(ISEVEN($A22),Marker!J22,"")</f>
        <v>0</v>
      </c>
      <c r="L22">
        <f>IF(ISEVEN($A22),Marker!K22,"")</f>
        <v>0</v>
      </c>
      <c r="M22">
        <f>IF(ISEVEN($A22),Marker!L22,"")</f>
        <v>900000</v>
      </c>
      <c r="N22">
        <f>IF(ISEVEN($A22),Marker!M22,"")</f>
        <v>0</v>
      </c>
      <c r="O22">
        <f>IF(ISEVEN($A22),Marker!N22,"")</f>
        <v>0</v>
      </c>
      <c r="P22">
        <f>IF(ISEVEN($A22),Marker!O22,"")</f>
        <v>0</v>
      </c>
      <c r="Q22">
        <f>IF(ISEVEN($A22),Marker!P22,"")</f>
        <v>0</v>
      </c>
      <c r="R22">
        <f>IF(ISEVEN($A22),Marker!Q22,"")</f>
        <v>0</v>
      </c>
      <c r="S22">
        <f>IF(ISEVEN($A22),Marker!R22,"")</f>
        <v>1</v>
      </c>
      <c r="T22">
        <f>IF(ISEVEN($A22),Marker!S22,"")</f>
        <v>904778.68</v>
      </c>
    </row>
    <row r="23" spans="1:20" x14ac:dyDescent="0.45">
      <c r="A23">
        <f t="shared" si="0"/>
        <v>23</v>
      </c>
      <c r="B23" t="str">
        <f>IF(ISEVEN($A23),Marker!A23,"")</f>
        <v/>
      </c>
      <c r="C23" t="str">
        <f>IF(ISEVEN($A23),Marker!B23,"")</f>
        <v/>
      </c>
      <c r="D23" t="str">
        <f>IF(ISEVEN($A23),Marker!C23,"")</f>
        <v/>
      </c>
      <c r="E23" t="str">
        <f>IF(ISEVEN($A23),Marker!D23,"")</f>
        <v/>
      </c>
      <c r="F23" t="str">
        <f>IF(ISEVEN($A23),Marker!E23,"")</f>
        <v/>
      </c>
      <c r="G23" t="str">
        <f>IF(ISEVEN($A23),Marker!F23,"")</f>
        <v/>
      </c>
      <c r="H23" t="str">
        <f>IF(ISEVEN($A23),Marker!G23,"")</f>
        <v/>
      </c>
      <c r="I23" t="str">
        <f>IF(ISEVEN($A23),Marker!H23,"")</f>
        <v/>
      </c>
      <c r="J23" t="str">
        <f>IF(ISEVEN($A23),Marker!I23,"")</f>
        <v/>
      </c>
      <c r="K23" t="str">
        <f>IF(ISEVEN($A23),Marker!J23,"")</f>
        <v/>
      </c>
      <c r="L23" t="str">
        <f>IF(ISEVEN($A23),Marker!K23,"")</f>
        <v/>
      </c>
      <c r="M23" t="str">
        <f>IF(ISEVEN($A23),Marker!L23,"")</f>
        <v/>
      </c>
      <c r="N23" t="str">
        <f>IF(ISEVEN($A23),Marker!M23,"")</f>
        <v/>
      </c>
      <c r="O23" t="str">
        <f>IF(ISEVEN($A23),Marker!N23,"")</f>
        <v/>
      </c>
      <c r="P23" t="str">
        <f>IF(ISEVEN($A23),Marker!O23,"")</f>
        <v/>
      </c>
      <c r="Q23" t="str">
        <f>IF(ISEVEN($A23),Marker!P23,"")</f>
        <v/>
      </c>
      <c r="R23" t="str">
        <f>IF(ISEVEN($A23),Marker!Q23,"")</f>
        <v/>
      </c>
      <c r="S23" t="str">
        <f>IF(ISEVEN($A23),Marker!R23,"")</f>
        <v/>
      </c>
      <c r="T23" t="str">
        <f>IF(ISEVEN($A23),Marker!S23,"")</f>
        <v/>
      </c>
    </row>
    <row r="24" spans="1:20" x14ac:dyDescent="0.45">
      <c r="A24">
        <f t="shared" si="0"/>
        <v>24</v>
      </c>
      <c r="B24">
        <f>IF(ISEVEN($A24),Marker!A24,"")</f>
        <v>0</v>
      </c>
      <c r="C24">
        <f>IF(ISEVEN($A24),Marker!B24,"")</f>
        <v>45113.36</v>
      </c>
      <c r="D24">
        <f>IF(ISEVEN($A24),Marker!C24,"")</f>
        <v>1.24</v>
      </c>
      <c r="E24">
        <f>IF(ISEVEN($A24),Marker!D24,"")</f>
        <v>1.24</v>
      </c>
      <c r="F24">
        <f>IF(ISEVEN($A24),Marker!E24,"")</f>
        <v>120.6</v>
      </c>
      <c r="G24">
        <f>IF(ISEVEN($A24),Marker!F24,"")</f>
        <v>1.24</v>
      </c>
      <c r="H24">
        <f>IF(ISEVEN($A24),Marker!G24,"")</f>
        <v>45000</v>
      </c>
      <c r="I24">
        <f>IF(ISEVEN($A24),Marker!H24,"")</f>
        <v>45238.93</v>
      </c>
      <c r="J24">
        <f>IF(ISEVEN($A24),Marker!I24,"")</f>
        <v>452.39</v>
      </c>
      <c r="K24">
        <f>IF(ISEVEN($A24),Marker!J24,"")</f>
        <v>0</v>
      </c>
      <c r="L24">
        <f>IF(ISEVEN($A24),Marker!K24,"")</f>
        <v>0</v>
      </c>
      <c r="M24">
        <f>IF(ISEVEN($A24),Marker!L24,"")</f>
        <v>900000</v>
      </c>
      <c r="N24">
        <f>IF(ISEVEN($A24),Marker!M24,"")</f>
        <v>0</v>
      </c>
      <c r="O24">
        <f>IF(ISEVEN($A24),Marker!N24,"")</f>
        <v>0</v>
      </c>
      <c r="P24">
        <f>IF(ISEVEN($A24),Marker!O24,"")</f>
        <v>0</v>
      </c>
      <c r="Q24">
        <f>IF(ISEVEN($A24),Marker!P24,"")</f>
        <v>0</v>
      </c>
      <c r="R24">
        <f>IF(ISEVEN($A24),Marker!Q24,"")</f>
        <v>0</v>
      </c>
      <c r="S24">
        <f>IF(ISEVEN($A24),Marker!R24,"")</f>
        <v>1</v>
      </c>
      <c r="T24">
        <f>IF(ISEVEN($A24),Marker!S24,"")</f>
        <v>904778.68</v>
      </c>
    </row>
    <row r="25" spans="1:20" x14ac:dyDescent="0.45">
      <c r="A25">
        <f t="shared" si="0"/>
        <v>25</v>
      </c>
      <c r="B25" t="str">
        <f>IF(ISEVEN($A25),Marker!A25,"")</f>
        <v/>
      </c>
      <c r="C25" t="str">
        <f>IF(ISEVEN($A25),Marker!B25,"")</f>
        <v/>
      </c>
      <c r="D25" t="str">
        <f>IF(ISEVEN($A25),Marker!C25,"")</f>
        <v/>
      </c>
      <c r="E25" t="str">
        <f>IF(ISEVEN($A25),Marker!D25,"")</f>
        <v/>
      </c>
      <c r="F25" t="str">
        <f>IF(ISEVEN($A25),Marker!E25,"")</f>
        <v/>
      </c>
      <c r="G25" t="str">
        <f>IF(ISEVEN($A25),Marker!F25,"")</f>
        <v/>
      </c>
      <c r="H25" t="str">
        <f>IF(ISEVEN($A25),Marker!G25,"")</f>
        <v/>
      </c>
      <c r="I25" t="str">
        <f>IF(ISEVEN($A25),Marker!H25,"")</f>
        <v/>
      </c>
      <c r="J25" t="str">
        <f>IF(ISEVEN($A25),Marker!I25,"")</f>
        <v/>
      </c>
      <c r="K25" t="str">
        <f>IF(ISEVEN($A25),Marker!J25,"")</f>
        <v/>
      </c>
      <c r="L25" t="str">
        <f>IF(ISEVEN($A25),Marker!K25,"")</f>
        <v/>
      </c>
      <c r="M25" t="str">
        <f>IF(ISEVEN($A25),Marker!L25,"")</f>
        <v/>
      </c>
      <c r="N25" t="str">
        <f>IF(ISEVEN($A25),Marker!M25,"")</f>
        <v/>
      </c>
      <c r="O25" t="str">
        <f>IF(ISEVEN($A25),Marker!N25,"")</f>
        <v/>
      </c>
      <c r="P25" t="str">
        <f>IF(ISEVEN($A25),Marker!O25,"")</f>
        <v/>
      </c>
      <c r="Q25" t="str">
        <f>IF(ISEVEN($A25),Marker!P25,"")</f>
        <v/>
      </c>
      <c r="R25" t="str">
        <f>IF(ISEVEN($A25),Marker!Q25,"")</f>
        <v/>
      </c>
      <c r="S25" t="str">
        <f>IF(ISEVEN($A25),Marker!R25,"")</f>
        <v/>
      </c>
      <c r="T25" t="str">
        <f>IF(ISEVEN($A25),Marker!S25,"")</f>
        <v/>
      </c>
    </row>
    <row r="26" spans="1:20" x14ac:dyDescent="0.45">
      <c r="A26">
        <f t="shared" si="0"/>
        <v>26</v>
      </c>
      <c r="B26">
        <f>IF(ISEVEN($A26),Marker!A26,"")</f>
        <v>0</v>
      </c>
      <c r="C26">
        <f>IF(ISEVEN($A26),Marker!B26,"")</f>
        <v>45097.68</v>
      </c>
      <c r="D26">
        <f>IF(ISEVEN($A26),Marker!C26,"")</f>
        <v>1.25</v>
      </c>
      <c r="E26">
        <f>IF(ISEVEN($A26),Marker!D26,"")</f>
        <v>1.25</v>
      </c>
      <c r="F26">
        <f>IF(ISEVEN($A26),Marker!E26,"")</f>
        <v>136.25</v>
      </c>
      <c r="G26">
        <f>IF(ISEVEN($A26),Marker!F26,"")</f>
        <v>1.25</v>
      </c>
      <c r="H26">
        <f>IF(ISEVEN($A26),Marker!G26,"")</f>
        <v>45000</v>
      </c>
      <c r="I26">
        <f>IF(ISEVEN($A26),Marker!H26,"")</f>
        <v>45238.93</v>
      </c>
      <c r="J26">
        <f>IF(ISEVEN($A26),Marker!I26,"")</f>
        <v>452.39</v>
      </c>
      <c r="K26">
        <f>IF(ISEVEN($A26),Marker!J26,"")</f>
        <v>0</v>
      </c>
      <c r="L26">
        <f>IF(ISEVEN($A26),Marker!K26,"")</f>
        <v>0</v>
      </c>
      <c r="M26">
        <f>IF(ISEVEN($A26),Marker!L26,"")</f>
        <v>900000</v>
      </c>
      <c r="N26">
        <f>IF(ISEVEN($A26),Marker!M26,"")</f>
        <v>0</v>
      </c>
      <c r="O26">
        <f>IF(ISEVEN($A26),Marker!N26,"")</f>
        <v>0</v>
      </c>
      <c r="P26">
        <f>IF(ISEVEN($A26),Marker!O26,"")</f>
        <v>0</v>
      </c>
      <c r="Q26">
        <f>IF(ISEVEN($A26),Marker!P26,"")</f>
        <v>0</v>
      </c>
      <c r="R26">
        <f>IF(ISEVEN($A26),Marker!Q26,"")</f>
        <v>0</v>
      </c>
      <c r="S26">
        <f>IF(ISEVEN($A26),Marker!R26,"")</f>
        <v>1</v>
      </c>
      <c r="T26">
        <f>IF(ISEVEN($A26),Marker!S26,"")</f>
        <v>904778.68</v>
      </c>
    </row>
    <row r="27" spans="1:20" x14ac:dyDescent="0.45">
      <c r="A27">
        <f t="shared" si="0"/>
        <v>27</v>
      </c>
      <c r="B27" t="str">
        <f>IF(ISEVEN($A27),Marker!A27,"")</f>
        <v/>
      </c>
      <c r="C27" t="str">
        <f>IF(ISEVEN($A27),Marker!B27,"")</f>
        <v/>
      </c>
      <c r="D27" t="str">
        <f>IF(ISEVEN($A27),Marker!C27,"")</f>
        <v/>
      </c>
      <c r="E27" t="str">
        <f>IF(ISEVEN($A27),Marker!D27,"")</f>
        <v/>
      </c>
      <c r="F27" t="str">
        <f>IF(ISEVEN($A27),Marker!E27,"")</f>
        <v/>
      </c>
      <c r="G27" t="str">
        <f>IF(ISEVEN($A27),Marker!F27,"")</f>
        <v/>
      </c>
      <c r="H27" t="str">
        <f>IF(ISEVEN($A27),Marker!G27,"")</f>
        <v/>
      </c>
      <c r="I27" t="str">
        <f>IF(ISEVEN($A27),Marker!H27,"")</f>
        <v/>
      </c>
      <c r="J27" t="str">
        <f>IF(ISEVEN($A27),Marker!I27,"")</f>
        <v/>
      </c>
      <c r="K27" t="str">
        <f>IF(ISEVEN($A27),Marker!J27,"")</f>
        <v/>
      </c>
      <c r="L27" t="str">
        <f>IF(ISEVEN($A27),Marker!K27,"")</f>
        <v/>
      </c>
      <c r="M27" t="str">
        <f>IF(ISEVEN($A27),Marker!L27,"")</f>
        <v/>
      </c>
      <c r="N27" t="str">
        <f>IF(ISEVEN($A27),Marker!M27,"")</f>
        <v/>
      </c>
      <c r="O27" t="str">
        <f>IF(ISEVEN($A27),Marker!N27,"")</f>
        <v/>
      </c>
      <c r="P27" t="str">
        <f>IF(ISEVEN($A27),Marker!O27,"")</f>
        <v/>
      </c>
      <c r="Q27" t="str">
        <f>IF(ISEVEN($A27),Marker!P27,"")</f>
        <v/>
      </c>
      <c r="R27" t="str">
        <f>IF(ISEVEN($A27),Marker!Q27,"")</f>
        <v/>
      </c>
      <c r="S27" t="str">
        <f>IF(ISEVEN($A27),Marker!R27,"")</f>
        <v/>
      </c>
      <c r="T27" t="str">
        <f>IF(ISEVEN($A27),Marker!S27,"")</f>
        <v/>
      </c>
    </row>
    <row r="28" spans="1:20" x14ac:dyDescent="0.45">
      <c r="A28">
        <f t="shared" si="0"/>
        <v>28</v>
      </c>
      <c r="B28">
        <f>IF(ISEVEN($A28),Marker!A28,"")</f>
        <v>0</v>
      </c>
      <c r="C28">
        <f>IF(ISEVEN($A28),Marker!B28,"")</f>
        <v>45089.82</v>
      </c>
      <c r="D28">
        <f>IF(ISEVEN($A28),Marker!C28,"")</f>
        <v>1.25</v>
      </c>
      <c r="E28">
        <f>IF(ISEVEN($A28),Marker!D28,"")</f>
        <v>1.25</v>
      </c>
      <c r="F28">
        <f>IF(ISEVEN($A28),Marker!E28,"")</f>
        <v>144.1</v>
      </c>
      <c r="G28">
        <f>IF(ISEVEN($A28),Marker!F28,"")</f>
        <v>1.25</v>
      </c>
      <c r="H28">
        <f>IF(ISEVEN($A28),Marker!G28,"")</f>
        <v>45000</v>
      </c>
      <c r="I28">
        <f>IF(ISEVEN($A28),Marker!H28,"")</f>
        <v>45238.93</v>
      </c>
      <c r="J28">
        <f>IF(ISEVEN($A28),Marker!I28,"")</f>
        <v>452.39</v>
      </c>
      <c r="K28">
        <f>IF(ISEVEN($A28),Marker!J28,"")</f>
        <v>0</v>
      </c>
      <c r="L28">
        <f>IF(ISEVEN($A28),Marker!K28,"")</f>
        <v>0</v>
      </c>
      <c r="M28">
        <f>IF(ISEVEN($A28),Marker!L28,"")</f>
        <v>900000</v>
      </c>
      <c r="N28">
        <f>IF(ISEVEN($A28),Marker!M28,"")</f>
        <v>0</v>
      </c>
      <c r="O28">
        <f>IF(ISEVEN($A28),Marker!N28,"")</f>
        <v>0</v>
      </c>
      <c r="P28">
        <f>IF(ISEVEN($A28),Marker!O28,"")</f>
        <v>0</v>
      </c>
      <c r="Q28">
        <f>IF(ISEVEN($A28),Marker!P28,"")</f>
        <v>0</v>
      </c>
      <c r="R28">
        <f>IF(ISEVEN($A28),Marker!Q28,"")</f>
        <v>0</v>
      </c>
      <c r="S28">
        <f>IF(ISEVEN($A28),Marker!R28,"")</f>
        <v>1</v>
      </c>
      <c r="T28">
        <f>IF(ISEVEN($A28),Marker!S28,"")</f>
        <v>904778.68</v>
      </c>
    </row>
    <row r="29" spans="1:20" x14ac:dyDescent="0.45">
      <c r="A29">
        <f t="shared" si="0"/>
        <v>29</v>
      </c>
      <c r="B29" t="str">
        <f>IF(ISEVEN($A29),Marker!A29,"")</f>
        <v/>
      </c>
      <c r="C29" t="str">
        <f>IF(ISEVEN($A29),Marker!B29,"")</f>
        <v/>
      </c>
      <c r="D29" t="str">
        <f>IF(ISEVEN($A29),Marker!C29,"")</f>
        <v/>
      </c>
      <c r="E29" t="str">
        <f>IF(ISEVEN($A29),Marker!D29,"")</f>
        <v/>
      </c>
      <c r="F29" t="str">
        <f>IF(ISEVEN($A29),Marker!E29,"")</f>
        <v/>
      </c>
      <c r="G29" t="str">
        <f>IF(ISEVEN($A29),Marker!F29,"")</f>
        <v/>
      </c>
      <c r="H29" t="str">
        <f>IF(ISEVEN($A29),Marker!G29,"")</f>
        <v/>
      </c>
      <c r="I29" t="str">
        <f>IF(ISEVEN($A29),Marker!H29,"")</f>
        <v/>
      </c>
      <c r="J29" t="str">
        <f>IF(ISEVEN($A29),Marker!I29,"")</f>
        <v/>
      </c>
      <c r="K29" t="str">
        <f>IF(ISEVEN($A29),Marker!J29,"")</f>
        <v/>
      </c>
      <c r="L29" t="str">
        <f>IF(ISEVEN($A29),Marker!K29,"")</f>
        <v/>
      </c>
      <c r="M29" t="str">
        <f>IF(ISEVEN($A29),Marker!L29,"")</f>
        <v/>
      </c>
      <c r="N29" t="str">
        <f>IF(ISEVEN($A29),Marker!M29,"")</f>
        <v/>
      </c>
      <c r="O29" t="str">
        <f>IF(ISEVEN($A29),Marker!N29,"")</f>
        <v/>
      </c>
      <c r="P29" t="str">
        <f>IF(ISEVEN($A29),Marker!O29,"")</f>
        <v/>
      </c>
      <c r="Q29" t="str">
        <f>IF(ISEVEN($A29),Marker!P29,"")</f>
        <v/>
      </c>
      <c r="R29" t="str">
        <f>IF(ISEVEN($A29),Marker!Q29,"")</f>
        <v/>
      </c>
      <c r="S29" t="str">
        <f>IF(ISEVEN($A29),Marker!R29,"")</f>
        <v/>
      </c>
      <c r="T29" t="str">
        <f>IF(ISEVEN($A29),Marker!S29,"")</f>
        <v/>
      </c>
    </row>
    <row r="30" spans="1:20" x14ac:dyDescent="0.45">
      <c r="A30">
        <f t="shared" si="0"/>
        <v>30</v>
      </c>
      <c r="B30">
        <f>IF(ISEVEN($A30),Marker!A30,"")</f>
        <v>0</v>
      </c>
      <c r="C30">
        <f>IF(ISEVEN($A30),Marker!B30,"")</f>
        <v>45081.94</v>
      </c>
      <c r="D30">
        <f>IF(ISEVEN($A30),Marker!C30,"")</f>
        <v>1.26</v>
      </c>
      <c r="E30">
        <f>IF(ISEVEN($A30),Marker!D30,"")</f>
        <v>1.26</v>
      </c>
      <c r="F30">
        <f>IF(ISEVEN($A30),Marker!E30,"")</f>
        <v>151.97</v>
      </c>
      <c r="G30">
        <f>IF(ISEVEN($A30),Marker!F30,"")</f>
        <v>1.26</v>
      </c>
      <c r="H30">
        <f>IF(ISEVEN($A30),Marker!G30,"")</f>
        <v>45000</v>
      </c>
      <c r="I30">
        <f>IF(ISEVEN($A30),Marker!H30,"")</f>
        <v>45238.93</v>
      </c>
      <c r="J30">
        <f>IF(ISEVEN($A30),Marker!I30,"")</f>
        <v>452.39</v>
      </c>
      <c r="K30">
        <f>IF(ISEVEN($A30),Marker!J30,"")</f>
        <v>0</v>
      </c>
      <c r="L30">
        <f>IF(ISEVEN($A30),Marker!K30,"")</f>
        <v>0</v>
      </c>
      <c r="M30">
        <f>IF(ISEVEN($A30),Marker!L30,"")</f>
        <v>900000</v>
      </c>
      <c r="N30">
        <f>IF(ISEVEN($A30),Marker!M30,"")</f>
        <v>0</v>
      </c>
      <c r="O30">
        <f>IF(ISEVEN($A30),Marker!N30,"")</f>
        <v>0</v>
      </c>
      <c r="P30">
        <f>IF(ISEVEN($A30),Marker!O30,"")</f>
        <v>0</v>
      </c>
      <c r="Q30">
        <f>IF(ISEVEN($A30),Marker!P30,"")</f>
        <v>0</v>
      </c>
      <c r="R30">
        <f>IF(ISEVEN($A30),Marker!Q30,"")</f>
        <v>0</v>
      </c>
      <c r="S30">
        <f>IF(ISEVEN($A30),Marker!R30,"")</f>
        <v>1</v>
      </c>
      <c r="T30">
        <f>IF(ISEVEN($A30),Marker!S30,"")</f>
        <v>904778.68</v>
      </c>
    </row>
    <row r="31" spans="1:20" x14ac:dyDescent="0.45">
      <c r="A31">
        <f t="shared" si="0"/>
        <v>31</v>
      </c>
      <c r="B31" t="str">
        <f>IF(ISEVEN($A31),Marker!A31,"")</f>
        <v/>
      </c>
      <c r="C31" t="str">
        <f>IF(ISEVEN($A31),Marker!B31,"")</f>
        <v/>
      </c>
      <c r="D31" t="str">
        <f>IF(ISEVEN($A31),Marker!C31,"")</f>
        <v/>
      </c>
      <c r="E31" t="str">
        <f>IF(ISEVEN($A31),Marker!D31,"")</f>
        <v/>
      </c>
      <c r="F31" t="str">
        <f>IF(ISEVEN($A31),Marker!E31,"")</f>
        <v/>
      </c>
      <c r="G31" t="str">
        <f>IF(ISEVEN($A31),Marker!F31,"")</f>
        <v/>
      </c>
      <c r="H31" t="str">
        <f>IF(ISEVEN($A31),Marker!G31,"")</f>
        <v/>
      </c>
      <c r="I31" t="str">
        <f>IF(ISEVEN($A31),Marker!H31,"")</f>
        <v/>
      </c>
      <c r="J31" t="str">
        <f>IF(ISEVEN($A31),Marker!I31,"")</f>
        <v/>
      </c>
      <c r="K31" t="str">
        <f>IF(ISEVEN($A31),Marker!J31,"")</f>
        <v/>
      </c>
      <c r="L31" t="str">
        <f>IF(ISEVEN($A31),Marker!K31,"")</f>
        <v/>
      </c>
      <c r="M31" t="str">
        <f>IF(ISEVEN($A31),Marker!L31,"")</f>
        <v/>
      </c>
      <c r="N31" t="str">
        <f>IF(ISEVEN($A31),Marker!M31,"")</f>
        <v/>
      </c>
      <c r="O31" t="str">
        <f>IF(ISEVEN($A31),Marker!N31,"")</f>
        <v/>
      </c>
      <c r="P31" t="str">
        <f>IF(ISEVEN($A31),Marker!O31,"")</f>
        <v/>
      </c>
      <c r="Q31" t="str">
        <f>IF(ISEVEN($A31),Marker!P31,"")</f>
        <v/>
      </c>
      <c r="R31" t="str">
        <f>IF(ISEVEN($A31),Marker!Q31,"")</f>
        <v/>
      </c>
      <c r="S31" t="str">
        <f>IF(ISEVEN($A31),Marker!R31,"")</f>
        <v/>
      </c>
      <c r="T31" t="str">
        <f>IF(ISEVEN($A31),Marker!S31,"")</f>
        <v/>
      </c>
    </row>
    <row r="32" spans="1:20" x14ac:dyDescent="0.45">
      <c r="A32">
        <f t="shared" si="0"/>
        <v>32</v>
      </c>
      <c r="B32">
        <f>IF(ISEVEN($A32),Marker!A32,"")</f>
        <v>0</v>
      </c>
      <c r="C32">
        <f>IF(ISEVEN($A32),Marker!B32,"")</f>
        <v>45066.13</v>
      </c>
      <c r="D32">
        <f>IF(ISEVEN($A32),Marker!C32,"")</f>
        <v>1.26</v>
      </c>
      <c r="E32">
        <f>IF(ISEVEN($A32),Marker!D32,"")</f>
        <v>1.26</v>
      </c>
      <c r="F32">
        <f>IF(ISEVEN($A32),Marker!E32,"")</f>
        <v>167.75</v>
      </c>
      <c r="G32">
        <f>IF(ISEVEN($A32),Marker!F32,"")</f>
        <v>1.26</v>
      </c>
      <c r="H32">
        <f>IF(ISEVEN($A32),Marker!G32,"")</f>
        <v>45000</v>
      </c>
      <c r="I32">
        <f>IF(ISEVEN($A32),Marker!H32,"")</f>
        <v>45238.93</v>
      </c>
      <c r="J32">
        <f>IF(ISEVEN($A32),Marker!I32,"")</f>
        <v>452.39</v>
      </c>
      <c r="K32">
        <f>IF(ISEVEN($A32),Marker!J32,"")</f>
        <v>0</v>
      </c>
      <c r="L32">
        <f>IF(ISEVEN($A32),Marker!K32,"")</f>
        <v>0</v>
      </c>
      <c r="M32">
        <f>IF(ISEVEN($A32),Marker!L32,"")</f>
        <v>900000</v>
      </c>
      <c r="N32">
        <f>IF(ISEVEN($A32),Marker!M32,"")</f>
        <v>0</v>
      </c>
      <c r="O32">
        <f>IF(ISEVEN($A32),Marker!N32,"")</f>
        <v>0</v>
      </c>
      <c r="P32">
        <f>IF(ISEVEN($A32),Marker!O32,"")</f>
        <v>0</v>
      </c>
      <c r="Q32">
        <f>IF(ISEVEN($A32),Marker!P32,"")</f>
        <v>0</v>
      </c>
      <c r="R32">
        <f>IF(ISEVEN($A32),Marker!Q32,"")</f>
        <v>0</v>
      </c>
      <c r="S32">
        <f>IF(ISEVEN($A32),Marker!R32,"")</f>
        <v>1</v>
      </c>
      <c r="T32">
        <f>IF(ISEVEN($A32),Marker!S32,"")</f>
        <v>904778.68</v>
      </c>
    </row>
    <row r="33" spans="1:20" x14ac:dyDescent="0.45">
      <c r="A33">
        <f t="shared" si="0"/>
        <v>33</v>
      </c>
      <c r="B33" t="str">
        <f>IF(ISEVEN($A33),Marker!A33,"")</f>
        <v/>
      </c>
      <c r="C33" t="str">
        <f>IF(ISEVEN($A33),Marker!B33,"")</f>
        <v/>
      </c>
      <c r="D33" t="str">
        <f>IF(ISEVEN($A33),Marker!C33,"")</f>
        <v/>
      </c>
      <c r="E33" t="str">
        <f>IF(ISEVEN($A33),Marker!D33,"")</f>
        <v/>
      </c>
      <c r="F33" t="str">
        <f>IF(ISEVEN($A33),Marker!E33,"")</f>
        <v/>
      </c>
      <c r="G33" t="str">
        <f>IF(ISEVEN($A33),Marker!F33,"")</f>
        <v/>
      </c>
      <c r="H33" t="str">
        <f>IF(ISEVEN($A33),Marker!G33,"")</f>
        <v/>
      </c>
      <c r="I33" t="str">
        <f>IF(ISEVEN($A33),Marker!H33,"")</f>
        <v/>
      </c>
      <c r="J33" t="str">
        <f>IF(ISEVEN($A33),Marker!I33,"")</f>
        <v/>
      </c>
      <c r="K33" t="str">
        <f>IF(ISEVEN($A33),Marker!J33,"")</f>
        <v/>
      </c>
      <c r="L33" t="str">
        <f>IF(ISEVEN($A33),Marker!K33,"")</f>
        <v/>
      </c>
      <c r="M33" t="str">
        <f>IF(ISEVEN($A33),Marker!L33,"")</f>
        <v/>
      </c>
      <c r="N33" t="str">
        <f>IF(ISEVEN($A33),Marker!M33,"")</f>
        <v/>
      </c>
      <c r="O33" t="str">
        <f>IF(ISEVEN($A33),Marker!N33,"")</f>
        <v/>
      </c>
      <c r="P33" t="str">
        <f>IF(ISEVEN($A33),Marker!O33,"")</f>
        <v/>
      </c>
      <c r="Q33" t="str">
        <f>IF(ISEVEN($A33),Marker!P33,"")</f>
        <v/>
      </c>
      <c r="R33" t="str">
        <f>IF(ISEVEN($A33),Marker!Q33,"")</f>
        <v/>
      </c>
      <c r="S33" t="str">
        <f>IF(ISEVEN($A33),Marker!R33,"")</f>
        <v/>
      </c>
      <c r="T33" t="str">
        <f>IF(ISEVEN($A33),Marker!S33,"")</f>
        <v/>
      </c>
    </row>
    <row r="34" spans="1:20" x14ac:dyDescent="0.45">
      <c r="A34">
        <f t="shared" si="0"/>
        <v>34</v>
      </c>
      <c r="B34">
        <f>IF(ISEVEN($A34),Marker!A34,"")</f>
        <v>0</v>
      </c>
      <c r="C34">
        <f>IF(ISEVEN($A34),Marker!B34,"")</f>
        <v>45050.27</v>
      </c>
      <c r="D34">
        <f>IF(ISEVEN($A34),Marker!C34,"")</f>
        <v>1.27</v>
      </c>
      <c r="E34">
        <f>IF(ISEVEN($A34),Marker!D34,"")</f>
        <v>1.27</v>
      </c>
      <c r="F34">
        <f>IF(ISEVEN($A34),Marker!E34,"")</f>
        <v>183.59</v>
      </c>
      <c r="G34">
        <f>IF(ISEVEN($A34),Marker!F34,"")</f>
        <v>1.27</v>
      </c>
      <c r="H34">
        <f>IF(ISEVEN($A34),Marker!G34,"")</f>
        <v>45000</v>
      </c>
      <c r="I34">
        <f>IF(ISEVEN($A34),Marker!H34,"")</f>
        <v>45238.93</v>
      </c>
      <c r="J34">
        <f>IF(ISEVEN($A34),Marker!I34,"")</f>
        <v>452.39</v>
      </c>
      <c r="K34">
        <f>IF(ISEVEN($A34),Marker!J34,"")</f>
        <v>0</v>
      </c>
      <c r="L34">
        <f>IF(ISEVEN($A34),Marker!K34,"")</f>
        <v>0</v>
      </c>
      <c r="M34">
        <f>IF(ISEVEN($A34),Marker!L34,"")</f>
        <v>900000</v>
      </c>
      <c r="N34">
        <f>IF(ISEVEN($A34),Marker!M34,"")</f>
        <v>0</v>
      </c>
      <c r="O34">
        <f>IF(ISEVEN($A34),Marker!N34,"")</f>
        <v>0</v>
      </c>
      <c r="P34">
        <f>IF(ISEVEN($A34),Marker!O34,"")</f>
        <v>0</v>
      </c>
      <c r="Q34">
        <f>IF(ISEVEN($A34),Marker!P34,"")</f>
        <v>0</v>
      </c>
      <c r="R34">
        <f>IF(ISEVEN($A34),Marker!Q34,"")</f>
        <v>0</v>
      </c>
      <c r="S34">
        <f>IF(ISEVEN($A34),Marker!R34,"")</f>
        <v>1</v>
      </c>
      <c r="T34">
        <f>IF(ISEVEN($A34),Marker!S34,"")</f>
        <v>904778.68</v>
      </c>
    </row>
    <row r="35" spans="1:20" x14ac:dyDescent="0.45">
      <c r="A35">
        <f t="shared" si="0"/>
        <v>35</v>
      </c>
      <c r="B35" t="str">
        <f>IF(ISEVEN($A35),Marker!A35,"")</f>
        <v/>
      </c>
      <c r="C35" t="str">
        <f>IF(ISEVEN($A35),Marker!B35,"")</f>
        <v/>
      </c>
      <c r="D35" t="str">
        <f>IF(ISEVEN($A35),Marker!C35,"")</f>
        <v/>
      </c>
      <c r="E35" t="str">
        <f>IF(ISEVEN($A35),Marker!D35,"")</f>
        <v/>
      </c>
      <c r="F35" t="str">
        <f>IF(ISEVEN($A35),Marker!E35,"")</f>
        <v/>
      </c>
      <c r="G35" t="str">
        <f>IF(ISEVEN($A35),Marker!F35,"")</f>
        <v/>
      </c>
      <c r="H35" t="str">
        <f>IF(ISEVEN($A35),Marker!G35,"")</f>
        <v/>
      </c>
      <c r="I35" t="str">
        <f>IF(ISEVEN($A35),Marker!H35,"")</f>
        <v/>
      </c>
      <c r="J35" t="str">
        <f>IF(ISEVEN($A35),Marker!I35,"")</f>
        <v/>
      </c>
      <c r="K35" t="str">
        <f>IF(ISEVEN($A35),Marker!J35,"")</f>
        <v/>
      </c>
      <c r="L35" t="str">
        <f>IF(ISEVEN($A35),Marker!K35,"")</f>
        <v/>
      </c>
      <c r="M35" t="str">
        <f>IF(ISEVEN($A35),Marker!L35,"")</f>
        <v/>
      </c>
      <c r="N35" t="str">
        <f>IF(ISEVEN($A35),Marker!M35,"")</f>
        <v/>
      </c>
      <c r="O35" t="str">
        <f>IF(ISEVEN($A35),Marker!N35,"")</f>
        <v/>
      </c>
      <c r="P35" t="str">
        <f>IF(ISEVEN($A35),Marker!O35,"")</f>
        <v/>
      </c>
      <c r="Q35" t="str">
        <f>IF(ISEVEN($A35),Marker!P35,"")</f>
        <v/>
      </c>
      <c r="R35" t="str">
        <f>IF(ISEVEN($A35),Marker!Q35,"")</f>
        <v/>
      </c>
      <c r="S35" t="str">
        <f>IF(ISEVEN($A35),Marker!R35,"")</f>
        <v/>
      </c>
      <c r="T35" t="str">
        <f>IF(ISEVEN($A35),Marker!S35,"")</f>
        <v/>
      </c>
    </row>
    <row r="36" spans="1:20" x14ac:dyDescent="0.45">
      <c r="A36">
        <f t="shared" si="0"/>
        <v>36</v>
      </c>
      <c r="B36">
        <f>IF(ISEVEN($A36),Marker!A36,"")</f>
        <v>0</v>
      </c>
      <c r="C36">
        <f>IF(ISEVEN($A36),Marker!B36,"")</f>
        <v>45042.31</v>
      </c>
      <c r="D36">
        <f>IF(ISEVEN($A36),Marker!C36,"")</f>
        <v>1.27</v>
      </c>
      <c r="E36">
        <f>IF(ISEVEN($A36),Marker!D36,"")</f>
        <v>1.27</v>
      </c>
      <c r="F36">
        <f>IF(ISEVEN($A36),Marker!E36,"")</f>
        <v>191.54</v>
      </c>
      <c r="G36">
        <f>IF(ISEVEN($A36),Marker!F36,"")</f>
        <v>1.27</v>
      </c>
      <c r="H36">
        <f>IF(ISEVEN($A36),Marker!G36,"")</f>
        <v>45000</v>
      </c>
      <c r="I36">
        <f>IF(ISEVEN($A36),Marker!H36,"")</f>
        <v>45238.93</v>
      </c>
      <c r="J36">
        <f>IF(ISEVEN($A36),Marker!I36,"")</f>
        <v>452.39</v>
      </c>
      <c r="K36">
        <f>IF(ISEVEN($A36),Marker!J36,"")</f>
        <v>0</v>
      </c>
      <c r="L36">
        <f>IF(ISEVEN($A36),Marker!K36,"")</f>
        <v>0</v>
      </c>
      <c r="M36">
        <f>IF(ISEVEN($A36),Marker!L36,"")</f>
        <v>900000</v>
      </c>
      <c r="N36">
        <f>IF(ISEVEN($A36),Marker!M36,"")</f>
        <v>0</v>
      </c>
      <c r="O36">
        <f>IF(ISEVEN($A36),Marker!N36,"")</f>
        <v>0</v>
      </c>
      <c r="P36">
        <f>IF(ISEVEN($A36),Marker!O36,"")</f>
        <v>0</v>
      </c>
      <c r="Q36">
        <f>IF(ISEVEN($A36),Marker!P36,"")</f>
        <v>0</v>
      </c>
      <c r="R36">
        <f>IF(ISEVEN($A36),Marker!Q36,"")</f>
        <v>0</v>
      </c>
      <c r="S36">
        <f>IF(ISEVEN($A36),Marker!R36,"")</f>
        <v>1</v>
      </c>
      <c r="T36">
        <f>IF(ISEVEN($A36),Marker!S36,"")</f>
        <v>904778.68</v>
      </c>
    </row>
    <row r="37" spans="1:20" x14ac:dyDescent="0.45">
      <c r="A37">
        <f t="shared" si="0"/>
        <v>37</v>
      </c>
      <c r="B37" t="str">
        <f>IF(ISEVEN($A37),Marker!A37,"")</f>
        <v/>
      </c>
      <c r="C37" t="str">
        <f>IF(ISEVEN($A37),Marker!B37,"")</f>
        <v/>
      </c>
      <c r="D37" t="str">
        <f>IF(ISEVEN($A37),Marker!C37,"")</f>
        <v/>
      </c>
      <c r="E37" t="str">
        <f>IF(ISEVEN($A37),Marker!D37,"")</f>
        <v/>
      </c>
      <c r="F37" t="str">
        <f>IF(ISEVEN($A37),Marker!E37,"")</f>
        <v/>
      </c>
      <c r="G37" t="str">
        <f>IF(ISEVEN($A37),Marker!F37,"")</f>
        <v/>
      </c>
      <c r="H37" t="str">
        <f>IF(ISEVEN($A37),Marker!G37,"")</f>
        <v/>
      </c>
      <c r="I37" t="str">
        <f>IF(ISEVEN($A37),Marker!H37,"")</f>
        <v/>
      </c>
      <c r="J37" t="str">
        <f>IF(ISEVEN($A37),Marker!I37,"")</f>
        <v/>
      </c>
      <c r="K37" t="str">
        <f>IF(ISEVEN($A37),Marker!J37,"")</f>
        <v/>
      </c>
      <c r="L37" t="str">
        <f>IF(ISEVEN($A37),Marker!K37,"")</f>
        <v/>
      </c>
      <c r="M37" t="str">
        <f>IF(ISEVEN($A37),Marker!L37,"")</f>
        <v/>
      </c>
      <c r="N37" t="str">
        <f>IF(ISEVEN($A37),Marker!M37,"")</f>
        <v/>
      </c>
      <c r="O37" t="str">
        <f>IF(ISEVEN($A37),Marker!N37,"")</f>
        <v/>
      </c>
      <c r="P37" t="str">
        <f>IF(ISEVEN($A37),Marker!O37,"")</f>
        <v/>
      </c>
      <c r="Q37" t="str">
        <f>IF(ISEVEN($A37),Marker!P37,"")</f>
        <v/>
      </c>
      <c r="R37" t="str">
        <f>IF(ISEVEN($A37),Marker!Q37,"")</f>
        <v/>
      </c>
      <c r="S37" t="str">
        <f>IF(ISEVEN($A37),Marker!R37,"")</f>
        <v/>
      </c>
      <c r="T37" t="str">
        <f>IF(ISEVEN($A37),Marker!S37,"")</f>
        <v/>
      </c>
    </row>
    <row r="38" spans="1:20" x14ac:dyDescent="0.45">
      <c r="A38">
        <f t="shared" si="0"/>
        <v>38</v>
      </c>
      <c r="B38">
        <f>IF(ISEVEN($A38),Marker!A38,"")</f>
        <v>0</v>
      </c>
      <c r="C38">
        <f>IF(ISEVEN($A38),Marker!B38,"")</f>
        <v>45034.33</v>
      </c>
      <c r="D38">
        <f>IF(ISEVEN($A38),Marker!C38,"")</f>
        <v>1.27</v>
      </c>
      <c r="E38">
        <f>IF(ISEVEN($A38),Marker!D38,"")</f>
        <v>1.27</v>
      </c>
      <c r="F38">
        <f>IF(ISEVEN($A38),Marker!E38,"")</f>
        <v>199.51</v>
      </c>
      <c r="G38">
        <f>IF(ISEVEN($A38),Marker!F38,"")</f>
        <v>1.27</v>
      </c>
      <c r="H38">
        <f>IF(ISEVEN($A38),Marker!G38,"")</f>
        <v>45000</v>
      </c>
      <c r="I38">
        <f>IF(ISEVEN($A38),Marker!H38,"")</f>
        <v>45238.93</v>
      </c>
      <c r="J38">
        <f>IF(ISEVEN($A38),Marker!I38,"")</f>
        <v>452.39</v>
      </c>
      <c r="K38">
        <f>IF(ISEVEN($A38),Marker!J38,"")</f>
        <v>0</v>
      </c>
      <c r="L38">
        <f>IF(ISEVEN($A38),Marker!K38,"")</f>
        <v>0</v>
      </c>
      <c r="M38">
        <f>IF(ISEVEN($A38),Marker!L38,"")</f>
        <v>900000</v>
      </c>
      <c r="N38">
        <f>IF(ISEVEN($A38),Marker!M38,"")</f>
        <v>0</v>
      </c>
      <c r="O38">
        <f>IF(ISEVEN($A38),Marker!N38,"")</f>
        <v>0</v>
      </c>
      <c r="P38">
        <f>IF(ISEVEN($A38),Marker!O38,"")</f>
        <v>0</v>
      </c>
      <c r="Q38">
        <f>IF(ISEVEN($A38),Marker!P38,"")</f>
        <v>0</v>
      </c>
      <c r="R38">
        <f>IF(ISEVEN($A38),Marker!Q38,"")</f>
        <v>0</v>
      </c>
      <c r="S38">
        <f>IF(ISEVEN($A38),Marker!R38,"")</f>
        <v>1</v>
      </c>
      <c r="T38">
        <f>IF(ISEVEN($A38),Marker!S38,"")</f>
        <v>904778.68</v>
      </c>
    </row>
    <row r="39" spans="1:20" x14ac:dyDescent="0.45">
      <c r="A39">
        <f t="shared" si="0"/>
        <v>39</v>
      </c>
      <c r="B39" t="str">
        <f>IF(ISEVEN($A39),Marker!A39,"")</f>
        <v/>
      </c>
      <c r="C39" t="str">
        <f>IF(ISEVEN($A39),Marker!B39,"")</f>
        <v/>
      </c>
      <c r="D39" t="str">
        <f>IF(ISEVEN($A39),Marker!C39,"")</f>
        <v/>
      </c>
      <c r="E39" t="str">
        <f>IF(ISEVEN($A39),Marker!D39,"")</f>
        <v/>
      </c>
      <c r="F39" t="str">
        <f>IF(ISEVEN($A39),Marker!E39,"")</f>
        <v/>
      </c>
      <c r="G39" t="str">
        <f>IF(ISEVEN($A39),Marker!F39,"")</f>
        <v/>
      </c>
      <c r="H39" t="str">
        <f>IF(ISEVEN($A39),Marker!G39,"")</f>
        <v/>
      </c>
      <c r="I39" t="str">
        <f>IF(ISEVEN($A39),Marker!H39,"")</f>
        <v/>
      </c>
      <c r="J39" t="str">
        <f>IF(ISEVEN($A39),Marker!I39,"")</f>
        <v/>
      </c>
      <c r="K39" t="str">
        <f>IF(ISEVEN($A39),Marker!J39,"")</f>
        <v/>
      </c>
      <c r="L39" t="str">
        <f>IF(ISEVEN($A39),Marker!K39,"")</f>
        <v/>
      </c>
      <c r="M39" t="str">
        <f>IF(ISEVEN($A39),Marker!L39,"")</f>
        <v/>
      </c>
      <c r="N39" t="str">
        <f>IF(ISEVEN($A39),Marker!M39,"")</f>
        <v/>
      </c>
      <c r="O39" t="str">
        <f>IF(ISEVEN($A39),Marker!N39,"")</f>
        <v/>
      </c>
      <c r="P39" t="str">
        <f>IF(ISEVEN($A39),Marker!O39,"")</f>
        <v/>
      </c>
      <c r="Q39" t="str">
        <f>IF(ISEVEN($A39),Marker!P39,"")</f>
        <v/>
      </c>
      <c r="R39" t="str">
        <f>IF(ISEVEN($A39),Marker!Q39,"")</f>
        <v/>
      </c>
      <c r="S39" t="str">
        <f>IF(ISEVEN($A39),Marker!R39,"")</f>
        <v/>
      </c>
      <c r="T39" t="str">
        <f>IF(ISEVEN($A39),Marker!S39,"")</f>
        <v/>
      </c>
    </row>
    <row r="40" spans="1:20" x14ac:dyDescent="0.45">
      <c r="A40">
        <f t="shared" si="0"/>
        <v>40</v>
      </c>
      <c r="B40">
        <f>IF(ISEVEN($A40),Marker!A40,"")</f>
        <v>0</v>
      </c>
      <c r="C40">
        <f>IF(ISEVEN($A40),Marker!B40,"")</f>
        <v>45018.33</v>
      </c>
      <c r="D40">
        <f>IF(ISEVEN($A40),Marker!C40,"")</f>
        <v>1.28</v>
      </c>
      <c r="E40">
        <f>IF(ISEVEN($A40),Marker!D40,"")</f>
        <v>1.28</v>
      </c>
      <c r="F40">
        <f>IF(ISEVEN($A40),Marker!E40,"")</f>
        <v>215.48</v>
      </c>
      <c r="G40">
        <f>IF(ISEVEN($A40),Marker!F40,"")</f>
        <v>1.28</v>
      </c>
      <c r="H40">
        <f>IF(ISEVEN($A40),Marker!G40,"")</f>
        <v>45000</v>
      </c>
      <c r="I40">
        <f>IF(ISEVEN($A40),Marker!H40,"")</f>
        <v>45238.93</v>
      </c>
      <c r="J40">
        <f>IF(ISEVEN($A40),Marker!I40,"")</f>
        <v>452.39</v>
      </c>
      <c r="K40">
        <f>IF(ISEVEN($A40),Marker!J40,"")</f>
        <v>0</v>
      </c>
      <c r="L40">
        <f>IF(ISEVEN($A40),Marker!K40,"")</f>
        <v>0</v>
      </c>
      <c r="M40">
        <f>IF(ISEVEN($A40),Marker!L40,"")</f>
        <v>900000</v>
      </c>
      <c r="N40">
        <f>IF(ISEVEN($A40),Marker!M40,"")</f>
        <v>0</v>
      </c>
      <c r="O40">
        <f>IF(ISEVEN($A40),Marker!N40,"")</f>
        <v>0</v>
      </c>
      <c r="P40">
        <f>IF(ISEVEN($A40),Marker!O40,"")</f>
        <v>0</v>
      </c>
      <c r="Q40">
        <f>IF(ISEVEN($A40),Marker!P40,"")</f>
        <v>0</v>
      </c>
      <c r="R40">
        <f>IF(ISEVEN($A40),Marker!Q40,"")</f>
        <v>0</v>
      </c>
      <c r="S40">
        <f>IF(ISEVEN($A40),Marker!R40,"")</f>
        <v>1</v>
      </c>
      <c r="T40">
        <f>IF(ISEVEN($A40),Marker!S40,"")</f>
        <v>904778.68</v>
      </c>
    </row>
    <row r="41" spans="1:20" x14ac:dyDescent="0.45">
      <c r="A41">
        <f t="shared" si="0"/>
        <v>41</v>
      </c>
      <c r="B41" t="str">
        <f>IF(ISEVEN($A41),Marker!A41,"")</f>
        <v/>
      </c>
      <c r="C41" t="str">
        <f>IF(ISEVEN($A41),Marker!B41,"")</f>
        <v/>
      </c>
      <c r="D41" t="str">
        <f>IF(ISEVEN($A41),Marker!C41,"")</f>
        <v/>
      </c>
      <c r="E41" t="str">
        <f>IF(ISEVEN($A41),Marker!D41,"")</f>
        <v/>
      </c>
      <c r="F41" t="str">
        <f>IF(ISEVEN($A41),Marker!E41,"")</f>
        <v/>
      </c>
      <c r="G41" t="str">
        <f>IF(ISEVEN($A41),Marker!F41,"")</f>
        <v/>
      </c>
      <c r="H41" t="str">
        <f>IF(ISEVEN($A41),Marker!G41,"")</f>
        <v/>
      </c>
      <c r="I41" t="str">
        <f>IF(ISEVEN($A41),Marker!H41,"")</f>
        <v/>
      </c>
      <c r="J41" t="str">
        <f>IF(ISEVEN($A41),Marker!I41,"")</f>
        <v/>
      </c>
      <c r="K41" t="str">
        <f>IF(ISEVEN($A41),Marker!J41,"")</f>
        <v/>
      </c>
      <c r="L41" t="str">
        <f>IF(ISEVEN($A41),Marker!K41,"")</f>
        <v/>
      </c>
      <c r="M41" t="str">
        <f>IF(ISEVEN($A41),Marker!L41,"")</f>
        <v/>
      </c>
      <c r="N41" t="str">
        <f>IF(ISEVEN($A41),Marker!M41,"")</f>
        <v/>
      </c>
      <c r="O41" t="str">
        <f>IF(ISEVEN($A41),Marker!N41,"")</f>
        <v/>
      </c>
      <c r="P41" t="str">
        <f>IF(ISEVEN($A41),Marker!O41,"")</f>
        <v/>
      </c>
      <c r="Q41" t="str">
        <f>IF(ISEVEN($A41),Marker!P41,"")</f>
        <v/>
      </c>
      <c r="R41" t="str">
        <f>IF(ISEVEN($A41),Marker!Q41,"")</f>
        <v/>
      </c>
      <c r="S41" t="str">
        <f>IF(ISEVEN($A41),Marker!R41,"")</f>
        <v/>
      </c>
      <c r="T41" t="str">
        <f>IF(ISEVEN($A41),Marker!S41,"")</f>
        <v/>
      </c>
    </row>
    <row r="42" spans="1:20" x14ac:dyDescent="0.45">
      <c r="A42">
        <f t="shared" si="0"/>
        <v>42</v>
      </c>
      <c r="B42">
        <f>IF(ISEVEN($A42),Marker!A42,"")</f>
        <v>0</v>
      </c>
      <c r="C42">
        <f>IF(ISEVEN($A42),Marker!B42,"")</f>
        <v>45002.26</v>
      </c>
      <c r="D42">
        <f>IF(ISEVEN($A42),Marker!C42,"")</f>
        <v>1.29</v>
      </c>
      <c r="E42">
        <f>IF(ISEVEN($A42),Marker!D42,"")</f>
        <v>1.29</v>
      </c>
      <c r="F42">
        <f>IF(ISEVEN($A42),Marker!E42,"")</f>
        <v>231.53</v>
      </c>
      <c r="G42">
        <f>IF(ISEVEN($A42),Marker!F42,"")</f>
        <v>1.29</v>
      </c>
      <c r="H42">
        <f>IF(ISEVEN($A42),Marker!G42,"")</f>
        <v>45000</v>
      </c>
      <c r="I42">
        <f>IF(ISEVEN($A42),Marker!H42,"")</f>
        <v>45238.93</v>
      </c>
      <c r="J42">
        <f>IF(ISEVEN($A42),Marker!I42,"")</f>
        <v>452.39</v>
      </c>
      <c r="K42">
        <f>IF(ISEVEN($A42),Marker!J42,"")</f>
        <v>0</v>
      </c>
      <c r="L42">
        <f>IF(ISEVEN($A42),Marker!K42,"")</f>
        <v>0</v>
      </c>
      <c r="M42">
        <f>IF(ISEVEN($A42),Marker!L42,"")</f>
        <v>900000</v>
      </c>
      <c r="N42">
        <f>IF(ISEVEN($A42),Marker!M42,"")</f>
        <v>0</v>
      </c>
      <c r="O42">
        <f>IF(ISEVEN($A42),Marker!N42,"")</f>
        <v>0</v>
      </c>
      <c r="P42">
        <f>IF(ISEVEN($A42),Marker!O42,"")</f>
        <v>0</v>
      </c>
      <c r="Q42">
        <f>IF(ISEVEN($A42),Marker!P42,"")</f>
        <v>0</v>
      </c>
      <c r="R42">
        <f>IF(ISEVEN($A42),Marker!Q42,"")</f>
        <v>0</v>
      </c>
      <c r="S42">
        <f>IF(ISEVEN($A42),Marker!R42,"")</f>
        <v>1</v>
      </c>
      <c r="T42">
        <f>IF(ISEVEN($A42),Marker!S42,"")</f>
        <v>904778.68</v>
      </c>
    </row>
    <row r="43" spans="1:20" x14ac:dyDescent="0.45">
      <c r="A43">
        <f t="shared" si="0"/>
        <v>43</v>
      </c>
      <c r="B43" t="str">
        <f>IF(ISEVEN($A43),Marker!A43,"")</f>
        <v/>
      </c>
      <c r="C43" t="str">
        <f>IF(ISEVEN($A43),Marker!B43,"")</f>
        <v/>
      </c>
      <c r="D43" t="str">
        <f>IF(ISEVEN($A43),Marker!C43,"")</f>
        <v/>
      </c>
      <c r="E43" t="str">
        <f>IF(ISEVEN($A43),Marker!D43,"")</f>
        <v/>
      </c>
      <c r="F43" t="str">
        <f>IF(ISEVEN($A43),Marker!E43,"")</f>
        <v/>
      </c>
      <c r="G43" t="str">
        <f>IF(ISEVEN($A43),Marker!F43,"")</f>
        <v/>
      </c>
      <c r="H43" t="str">
        <f>IF(ISEVEN($A43),Marker!G43,"")</f>
        <v/>
      </c>
      <c r="I43" t="str">
        <f>IF(ISEVEN($A43),Marker!H43,"")</f>
        <v/>
      </c>
      <c r="J43" t="str">
        <f>IF(ISEVEN($A43),Marker!I43,"")</f>
        <v/>
      </c>
      <c r="K43" t="str">
        <f>IF(ISEVEN($A43),Marker!J43,"")</f>
        <v/>
      </c>
      <c r="L43" t="str">
        <f>IF(ISEVEN($A43),Marker!K43,"")</f>
        <v/>
      </c>
      <c r="M43" t="str">
        <f>IF(ISEVEN($A43),Marker!L43,"")</f>
        <v/>
      </c>
      <c r="N43" t="str">
        <f>IF(ISEVEN($A43),Marker!M43,"")</f>
        <v/>
      </c>
      <c r="O43" t="str">
        <f>IF(ISEVEN($A43),Marker!N43,"")</f>
        <v/>
      </c>
      <c r="P43" t="str">
        <f>IF(ISEVEN($A43),Marker!O43,"")</f>
        <v/>
      </c>
      <c r="Q43" t="str">
        <f>IF(ISEVEN($A43),Marker!P43,"")</f>
        <v/>
      </c>
      <c r="R43" t="str">
        <f>IF(ISEVEN($A43),Marker!Q43,"")</f>
        <v/>
      </c>
      <c r="S43" t="str">
        <f>IF(ISEVEN($A43),Marker!R43,"")</f>
        <v/>
      </c>
      <c r="T43" t="str">
        <f>IF(ISEVEN($A43),Marker!S43,"")</f>
        <v/>
      </c>
    </row>
    <row r="44" spans="1:20" x14ac:dyDescent="0.45">
      <c r="A44">
        <f t="shared" si="0"/>
        <v>44</v>
      </c>
      <c r="B44">
        <f>IF(ISEVEN($A44),Marker!A44,"")</f>
        <v>0</v>
      </c>
      <c r="C44">
        <f>IF(ISEVEN($A44),Marker!B44,"")</f>
        <v>44994.2</v>
      </c>
      <c r="D44">
        <f>IF(ISEVEN($A44),Marker!C44,"")</f>
        <v>1.29</v>
      </c>
      <c r="E44">
        <f>IF(ISEVEN($A44),Marker!D44,"")</f>
        <v>1.29</v>
      </c>
      <c r="F44">
        <f>IF(ISEVEN($A44),Marker!E44,"")</f>
        <v>239.58</v>
      </c>
      <c r="G44">
        <f>IF(ISEVEN($A44),Marker!F44,"")</f>
        <v>1.29</v>
      </c>
      <c r="H44">
        <f>IF(ISEVEN($A44),Marker!G44,"")</f>
        <v>45000</v>
      </c>
      <c r="I44">
        <f>IF(ISEVEN($A44),Marker!H44,"")</f>
        <v>45238.93</v>
      </c>
      <c r="J44">
        <f>IF(ISEVEN($A44),Marker!I44,"")</f>
        <v>452.39</v>
      </c>
      <c r="K44">
        <f>IF(ISEVEN($A44),Marker!J44,"")</f>
        <v>0</v>
      </c>
      <c r="L44">
        <f>IF(ISEVEN($A44),Marker!K44,"")</f>
        <v>0</v>
      </c>
      <c r="M44">
        <f>IF(ISEVEN($A44),Marker!L44,"")</f>
        <v>900000</v>
      </c>
      <c r="N44">
        <f>IF(ISEVEN($A44),Marker!M44,"")</f>
        <v>0</v>
      </c>
      <c r="O44">
        <f>IF(ISEVEN($A44),Marker!N44,"")</f>
        <v>0</v>
      </c>
      <c r="P44">
        <f>IF(ISEVEN($A44),Marker!O44,"")</f>
        <v>0</v>
      </c>
      <c r="Q44">
        <f>IF(ISEVEN($A44),Marker!P44,"")</f>
        <v>0</v>
      </c>
      <c r="R44">
        <f>IF(ISEVEN($A44),Marker!Q44,"")</f>
        <v>0</v>
      </c>
      <c r="S44">
        <f>IF(ISEVEN($A44),Marker!R44,"")</f>
        <v>1</v>
      </c>
      <c r="T44">
        <f>IF(ISEVEN($A44),Marker!S44,"")</f>
        <v>904778.68</v>
      </c>
    </row>
    <row r="45" spans="1:20" x14ac:dyDescent="0.45">
      <c r="A45">
        <f t="shared" si="0"/>
        <v>45</v>
      </c>
      <c r="B45" t="str">
        <f>IF(ISEVEN($A45),Marker!A45,"")</f>
        <v/>
      </c>
      <c r="C45" t="str">
        <f>IF(ISEVEN($A45),Marker!B45,"")</f>
        <v/>
      </c>
      <c r="D45" t="str">
        <f>IF(ISEVEN($A45),Marker!C45,"")</f>
        <v/>
      </c>
      <c r="E45" t="str">
        <f>IF(ISEVEN($A45),Marker!D45,"")</f>
        <v/>
      </c>
      <c r="F45" t="str">
        <f>IF(ISEVEN($A45),Marker!E45,"")</f>
        <v/>
      </c>
      <c r="G45" t="str">
        <f>IF(ISEVEN($A45),Marker!F45,"")</f>
        <v/>
      </c>
      <c r="H45" t="str">
        <f>IF(ISEVEN($A45),Marker!G45,"")</f>
        <v/>
      </c>
      <c r="I45" t="str">
        <f>IF(ISEVEN($A45),Marker!H45,"")</f>
        <v/>
      </c>
      <c r="J45" t="str">
        <f>IF(ISEVEN($A45),Marker!I45,"")</f>
        <v/>
      </c>
      <c r="K45" t="str">
        <f>IF(ISEVEN($A45),Marker!J45,"")</f>
        <v/>
      </c>
      <c r="L45" t="str">
        <f>IF(ISEVEN($A45),Marker!K45,"")</f>
        <v/>
      </c>
      <c r="M45" t="str">
        <f>IF(ISEVEN($A45),Marker!L45,"")</f>
        <v/>
      </c>
      <c r="N45" t="str">
        <f>IF(ISEVEN($A45),Marker!M45,"")</f>
        <v/>
      </c>
      <c r="O45" t="str">
        <f>IF(ISEVEN($A45),Marker!N45,"")</f>
        <v/>
      </c>
      <c r="P45" t="str">
        <f>IF(ISEVEN($A45),Marker!O45,"")</f>
        <v/>
      </c>
      <c r="Q45" t="str">
        <f>IF(ISEVEN($A45),Marker!P45,"")</f>
        <v/>
      </c>
      <c r="R45" t="str">
        <f>IF(ISEVEN($A45),Marker!Q45,"")</f>
        <v/>
      </c>
      <c r="S45" t="str">
        <f>IF(ISEVEN($A45),Marker!R45,"")</f>
        <v/>
      </c>
      <c r="T45" t="str">
        <f>IF(ISEVEN($A45),Marker!S45,"")</f>
        <v/>
      </c>
    </row>
    <row r="46" spans="1:20" x14ac:dyDescent="0.45">
      <c r="A46">
        <f t="shared" si="0"/>
        <v>46</v>
      </c>
      <c r="B46">
        <f>IF(ISEVEN($A46),Marker!A46,"")</f>
        <v>0</v>
      </c>
      <c r="C46">
        <f>IF(ISEVEN($A46),Marker!B46,"")</f>
        <v>44978.03</v>
      </c>
      <c r="D46">
        <f>IF(ISEVEN($A46),Marker!C46,"")</f>
        <v>1.3</v>
      </c>
      <c r="E46">
        <f>IF(ISEVEN($A46),Marker!D46,"")</f>
        <v>1.3</v>
      </c>
      <c r="F46">
        <f>IF(ISEVEN($A46),Marker!E46,"")</f>
        <v>255.72</v>
      </c>
      <c r="G46">
        <f>IF(ISEVEN($A46),Marker!F46,"")</f>
        <v>1.3</v>
      </c>
      <c r="H46">
        <f>IF(ISEVEN($A46),Marker!G46,"")</f>
        <v>45000</v>
      </c>
      <c r="I46">
        <f>IF(ISEVEN($A46),Marker!H46,"")</f>
        <v>45238.93</v>
      </c>
      <c r="J46">
        <f>IF(ISEVEN($A46),Marker!I46,"")</f>
        <v>452.39</v>
      </c>
      <c r="K46">
        <f>IF(ISEVEN($A46),Marker!J46,"")</f>
        <v>0</v>
      </c>
      <c r="L46">
        <f>IF(ISEVEN($A46),Marker!K46,"")</f>
        <v>0</v>
      </c>
      <c r="M46">
        <f>IF(ISEVEN($A46),Marker!L46,"")</f>
        <v>900000</v>
      </c>
      <c r="N46">
        <f>IF(ISEVEN($A46),Marker!M46,"")</f>
        <v>0</v>
      </c>
      <c r="O46">
        <f>IF(ISEVEN($A46),Marker!N46,"")</f>
        <v>0</v>
      </c>
      <c r="P46">
        <f>IF(ISEVEN($A46),Marker!O46,"")</f>
        <v>0</v>
      </c>
      <c r="Q46">
        <f>IF(ISEVEN($A46),Marker!P46,"")</f>
        <v>0</v>
      </c>
      <c r="R46">
        <f>IF(ISEVEN($A46),Marker!Q46,"")</f>
        <v>0</v>
      </c>
      <c r="S46">
        <f>IF(ISEVEN($A46),Marker!R46,"")</f>
        <v>1</v>
      </c>
      <c r="T46">
        <f>IF(ISEVEN($A46),Marker!S46,"")</f>
        <v>904778.68</v>
      </c>
    </row>
    <row r="47" spans="1:20" x14ac:dyDescent="0.45">
      <c r="A47">
        <f t="shared" si="0"/>
        <v>47</v>
      </c>
      <c r="B47" t="str">
        <f>IF(ISEVEN($A47),Marker!A47,"")</f>
        <v/>
      </c>
      <c r="C47" t="str">
        <f>IF(ISEVEN($A47),Marker!B47,"")</f>
        <v/>
      </c>
      <c r="D47" t="str">
        <f>IF(ISEVEN($A47),Marker!C47,"")</f>
        <v/>
      </c>
      <c r="E47" t="str">
        <f>IF(ISEVEN($A47),Marker!D47,"")</f>
        <v/>
      </c>
      <c r="F47" t="str">
        <f>IF(ISEVEN($A47),Marker!E47,"")</f>
        <v/>
      </c>
      <c r="G47" t="str">
        <f>IF(ISEVEN($A47),Marker!F47,"")</f>
        <v/>
      </c>
      <c r="H47" t="str">
        <f>IF(ISEVEN($A47),Marker!G47,"")</f>
        <v/>
      </c>
      <c r="I47" t="str">
        <f>IF(ISEVEN($A47),Marker!H47,"")</f>
        <v/>
      </c>
      <c r="J47" t="str">
        <f>IF(ISEVEN($A47),Marker!I47,"")</f>
        <v/>
      </c>
      <c r="K47" t="str">
        <f>IF(ISEVEN($A47),Marker!J47,"")</f>
        <v/>
      </c>
      <c r="L47" t="str">
        <f>IF(ISEVEN($A47),Marker!K47,"")</f>
        <v/>
      </c>
      <c r="M47" t="str">
        <f>IF(ISEVEN($A47),Marker!L47,"")</f>
        <v/>
      </c>
      <c r="N47" t="str">
        <f>IF(ISEVEN($A47),Marker!M47,"")</f>
        <v/>
      </c>
      <c r="O47" t="str">
        <f>IF(ISEVEN($A47),Marker!N47,"")</f>
        <v/>
      </c>
      <c r="P47" t="str">
        <f>IF(ISEVEN($A47),Marker!O47,"")</f>
        <v/>
      </c>
      <c r="Q47" t="str">
        <f>IF(ISEVEN($A47),Marker!P47,"")</f>
        <v/>
      </c>
      <c r="R47" t="str">
        <f>IF(ISEVEN($A47),Marker!Q47,"")</f>
        <v/>
      </c>
      <c r="S47" t="str">
        <f>IF(ISEVEN($A47),Marker!R47,"")</f>
        <v/>
      </c>
      <c r="T47" t="str">
        <f>IF(ISEVEN($A47),Marker!S47,"")</f>
        <v/>
      </c>
    </row>
    <row r="48" spans="1:20" x14ac:dyDescent="0.45">
      <c r="A48">
        <f t="shared" si="0"/>
        <v>48</v>
      </c>
      <c r="B48">
        <f>IF(ISEVEN($A48),Marker!A48,"")</f>
        <v>0</v>
      </c>
      <c r="C48">
        <f>IF(ISEVEN($A48),Marker!B48,"")</f>
        <v>44969.919999999998</v>
      </c>
      <c r="D48">
        <f>IF(ISEVEN($A48),Marker!C48,"")</f>
        <v>1.3</v>
      </c>
      <c r="E48">
        <f>IF(ISEVEN($A48),Marker!D48,"")</f>
        <v>1.3</v>
      </c>
      <c r="F48">
        <f>IF(ISEVEN($A48),Marker!E48,"")</f>
        <v>263.82</v>
      </c>
      <c r="G48">
        <f>IF(ISEVEN($A48),Marker!F48,"")</f>
        <v>1.3</v>
      </c>
      <c r="H48">
        <f>IF(ISEVEN($A48),Marker!G48,"")</f>
        <v>45000</v>
      </c>
      <c r="I48">
        <f>IF(ISEVEN($A48),Marker!H48,"")</f>
        <v>45238.93</v>
      </c>
      <c r="J48">
        <f>IF(ISEVEN($A48),Marker!I48,"")</f>
        <v>452.39</v>
      </c>
      <c r="K48">
        <f>IF(ISEVEN($A48),Marker!J48,"")</f>
        <v>0</v>
      </c>
      <c r="L48">
        <f>IF(ISEVEN($A48),Marker!K48,"")</f>
        <v>0</v>
      </c>
      <c r="M48">
        <f>IF(ISEVEN($A48),Marker!L48,"")</f>
        <v>900000</v>
      </c>
      <c r="N48">
        <f>IF(ISEVEN($A48),Marker!M48,"")</f>
        <v>0</v>
      </c>
      <c r="O48">
        <f>IF(ISEVEN($A48),Marker!N48,"")</f>
        <v>0</v>
      </c>
      <c r="P48">
        <f>IF(ISEVEN($A48),Marker!O48,"")</f>
        <v>0</v>
      </c>
      <c r="Q48">
        <f>IF(ISEVEN($A48),Marker!P48,"")</f>
        <v>0</v>
      </c>
      <c r="R48">
        <f>IF(ISEVEN($A48),Marker!Q48,"")</f>
        <v>0</v>
      </c>
      <c r="S48">
        <f>IF(ISEVEN($A48),Marker!R48,"")</f>
        <v>1</v>
      </c>
      <c r="T48">
        <f>IF(ISEVEN($A48),Marker!S48,"")</f>
        <v>904778.68</v>
      </c>
    </row>
    <row r="49" spans="1:20" x14ac:dyDescent="0.45">
      <c r="A49">
        <f t="shared" si="0"/>
        <v>49</v>
      </c>
      <c r="B49" t="str">
        <f>IF(ISEVEN($A49),Marker!A49,"")</f>
        <v/>
      </c>
      <c r="C49" t="str">
        <f>IF(ISEVEN($A49),Marker!B49,"")</f>
        <v/>
      </c>
      <c r="D49" t="str">
        <f>IF(ISEVEN($A49),Marker!C49,"")</f>
        <v/>
      </c>
      <c r="E49" t="str">
        <f>IF(ISEVEN($A49),Marker!D49,"")</f>
        <v/>
      </c>
      <c r="F49" t="str">
        <f>IF(ISEVEN($A49),Marker!E49,"")</f>
        <v/>
      </c>
      <c r="G49" t="str">
        <f>IF(ISEVEN($A49),Marker!F49,"")</f>
        <v/>
      </c>
      <c r="H49" t="str">
        <f>IF(ISEVEN($A49),Marker!G49,"")</f>
        <v/>
      </c>
      <c r="I49" t="str">
        <f>IF(ISEVEN($A49),Marker!H49,"")</f>
        <v/>
      </c>
      <c r="J49" t="str">
        <f>IF(ISEVEN($A49),Marker!I49,"")</f>
        <v/>
      </c>
      <c r="K49" t="str">
        <f>IF(ISEVEN($A49),Marker!J49,"")</f>
        <v/>
      </c>
      <c r="L49" t="str">
        <f>IF(ISEVEN($A49),Marker!K49,"")</f>
        <v/>
      </c>
      <c r="M49" t="str">
        <f>IF(ISEVEN($A49),Marker!L49,"")</f>
        <v/>
      </c>
      <c r="N49" t="str">
        <f>IF(ISEVEN($A49),Marker!M49,"")</f>
        <v/>
      </c>
      <c r="O49" t="str">
        <f>IF(ISEVEN($A49),Marker!N49,"")</f>
        <v/>
      </c>
      <c r="P49" t="str">
        <f>IF(ISEVEN($A49),Marker!O49,"")</f>
        <v/>
      </c>
      <c r="Q49" t="str">
        <f>IF(ISEVEN($A49),Marker!P49,"")</f>
        <v/>
      </c>
      <c r="R49" t="str">
        <f>IF(ISEVEN($A49),Marker!Q49,"")</f>
        <v/>
      </c>
      <c r="S49" t="str">
        <f>IF(ISEVEN($A49),Marker!R49,"")</f>
        <v/>
      </c>
      <c r="T49" t="str">
        <f>IF(ISEVEN($A49),Marker!S49,"")</f>
        <v/>
      </c>
    </row>
    <row r="50" spans="1:20" x14ac:dyDescent="0.45">
      <c r="A50">
        <f t="shared" si="0"/>
        <v>50</v>
      </c>
      <c r="B50">
        <f>IF(ISEVEN($A50),Marker!A50,"")</f>
        <v>0</v>
      </c>
      <c r="C50">
        <f>IF(ISEVEN($A50),Marker!B50,"")</f>
        <v>44961.79</v>
      </c>
      <c r="D50">
        <f>IF(ISEVEN($A50),Marker!C50,"")</f>
        <v>1.3</v>
      </c>
      <c r="E50">
        <f>IF(ISEVEN($A50),Marker!D50,"")</f>
        <v>1.3</v>
      </c>
      <c r="F50">
        <f>IF(ISEVEN($A50),Marker!E50,"")</f>
        <v>271.94</v>
      </c>
      <c r="G50">
        <f>IF(ISEVEN($A50),Marker!F50,"")</f>
        <v>1.3</v>
      </c>
      <c r="H50">
        <f>IF(ISEVEN($A50),Marker!G50,"")</f>
        <v>45000</v>
      </c>
      <c r="I50">
        <f>IF(ISEVEN($A50),Marker!H50,"")</f>
        <v>45238.93</v>
      </c>
      <c r="J50">
        <f>IF(ISEVEN($A50),Marker!I50,"")</f>
        <v>452.39</v>
      </c>
      <c r="K50">
        <f>IF(ISEVEN($A50),Marker!J50,"")</f>
        <v>0</v>
      </c>
      <c r="L50">
        <f>IF(ISEVEN($A50),Marker!K50,"")</f>
        <v>0</v>
      </c>
      <c r="M50">
        <f>IF(ISEVEN($A50),Marker!L50,"")</f>
        <v>900000</v>
      </c>
      <c r="N50">
        <f>IF(ISEVEN($A50),Marker!M50,"")</f>
        <v>0</v>
      </c>
      <c r="O50">
        <f>IF(ISEVEN($A50),Marker!N50,"")</f>
        <v>0</v>
      </c>
      <c r="P50">
        <f>IF(ISEVEN($A50),Marker!O50,"")</f>
        <v>0</v>
      </c>
      <c r="Q50">
        <f>IF(ISEVEN($A50),Marker!P50,"")</f>
        <v>0</v>
      </c>
      <c r="R50">
        <f>IF(ISEVEN($A50),Marker!Q50,"")</f>
        <v>0</v>
      </c>
      <c r="S50">
        <f>IF(ISEVEN($A50),Marker!R50,"")</f>
        <v>1</v>
      </c>
      <c r="T50">
        <f>IF(ISEVEN($A50),Marker!S50,"")</f>
        <v>904778.68</v>
      </c>
    </row>
    <row r="51" spans="1:20" x14ac:dyDescent="0.45">
      <c r="A51">
        <f t="shared" si="0"/>
        <v>51</v>
      </c>
      <c r="B51" t="str">
        <f>IF(ISEVEN($A51),Marker!A51,"")</f>
        <v/>
      </c>
      <c r="C51" t="str">
        <f>IF(ISEVEN($A51),Marker!B51,"")</f>
        <v/>
      </c>
      <c r="D51" t="str">
        <f>IF(ISEVEN($A51),Marker!C51,"")</f>
        <v/>
      </c>
      <c r="E51" t="str">
        <f>IF(ISEVEN($A51),Marker!D51,"")</f>
        <v/>
      </c>
      <c r="F51" t="str">
        <f>IF(ISEVEN($A51),Marker!E51,"")</f>
        <v/>
      </c>
      <c r="G51" t="str">
        <f>IF(ISEVEN($A51),Marker!F51,"")</f>
        <v/>
      </c>
      <c r="H51" t="str">
        <f>IF(ISEVEN($A51),Marker!G51,"")</f>
        <v/>
      </c>
      <c r="I51" t="str">
        <f>IF(ISEVEN($A51),Marker!H51,"")</f>
        <v/>
      </c>
      <c r="J51" t="str">
        <f>IF(ISEVEN($A51),Marker!I51,"")</f>
        <v/>
      </c>
      <c r="K51" t="str">
        <f>IF(ISEVEN($A51),Marker!J51,"")</f>
        <v/>
      </c>
      <c r="L51" t="str">
        <f>IF(ISEVEN($A51),Marker!K51,"")</f>
        <v/>
      </c>
      <c r="M51" t="str">
        <f>IF(ISEVEN($A51),Marker!L51,"")</f>
        <v/>
      </c>
      <c r="N51" t="str">
        <f>IF(ISEVEN($A51),Marker!M51,"")</f>
        <v/>
      </c>
      <c r="O51" t="str">
        <f>IF(ISEVEN($A51),Marker!N51,"")</f>
        <v/>
      </c>
      <c r="P51" t="str">
        <f>IF(ISEVEN($A51),Marker!O51,"")</f>
        <v/>
      </c>
      <c r="Q51" t="str">
        <f>IF(ISEVEN($A51),Marker!P51,"")</f>
        <v/>
      </c>
      <c r="R51" t="str">
        <f>IF(ISEVEN($A51),Marker!Q51,"")</f>
        <v/>
      </c>
      <c r="S51" t="str">
        <f>IF(ISEVEN($A51),Marker!R51,"")</f>
        <v/>
      </c>
      <c r="T51" t="str">
        <f>IF(ISEVEN($A51),Marker!S51,"")</f>
        <v/>
      </c>
    </row>
    <row r="52" spans="1:20" x14ac:dyDescent="0.45">
      <c r="A52">
        <f t="shared" si="0"/>
        <v>52</v>
      </c>
      <c r="B52">
        <f>IF(ISEVEN($A52),Marker!A52,"")</f>
        <v>0</v>
      </c>
      <c r="C52">
        <f>IF(ISEVEN($A52),Marker!B52,"")</f>
        <v>65788.73</v>
      </c>
      <c r="D52">
        <f>IF(ISEVEN($A52),Marker!C52,"")</f>
        <v>16250.01</v>
      </c>
      <c r="E52">
        <f>IF(ISEVEN($A52),Marker!D52,"")</f>
        <v>2182.89</v>
      </c>
      <c r="F52">
        <f>IF(ISEVEN($A52),Marker!E52,"")</f>
        <v>11567.84</v>
      </c>
      <c r="G52">
        <f>IF(ISEVEN($A52),Marker!F52,"")</f>
        <v>2182.89</v>
      </c>
      <c r="H52">
        <f>IF(ISEVEN($A52),Marker!G52,"")</f>
        <v>51823.02</v>
      </c>
      <c r="I52">
        <f>IF(ISEVEN($A52),Marker!H52,"")</f>
        <v>100530.96</v>
      </c>
      <c r="J52">
        <f>IF(ISEVEN($A52),Marker!I52,"")</f>
        <v>0</v>
      </c>
      <c r="K52">
        <f>IF(ISEVEN($A52),Marker!J52,"")</f>
        <v>0</v>
      </c>
      <c r="L52">
        <f>IF(ISEVEN($A52),Marker!K52,"")</f>
        <v>0</v>
      </c>
      <c r="M52">
        <f>IF(ISEVEN($A52),Marker!L52,"")</f>
        <v>1274585.3700000001</v>
      </c>
      <c r="N52">
        <f>IF(ISEVEN($A52),Marker!M52,"")</f>
        <v>0</v>
      </c>
      <c r="O52">
        <f>IF(ISEVEN($A52),Marker!N52,"")</f>
        <v>0</v>
      </c>
      <c r="P52">
        <f>IF(ISEVEN($A52),Marker!O52,"")</f>
        <v>0</v>
      </c>
      <c r="Q52">
        <f>IF(ISEVEN($A52),Marker!P52,"")</f>
        <v>0</v>
      </c>
      <c r="R52">
        <f>IF(ISEVEN($A52),Marker!Q52,"")</f>
        <v>0</v>
      </c>
      <c r="S52">
        <f>IF(ISEVEN($A52),Marker!R52,"")</f>
        <v>1</v>
      </c>
      <c r="T52">
        <f>IF(ISEVEN($A52),Marker!S52,"")</f>
        <v>2915397.98</v>
      </c>
    </row>
    <row r="53" spans="1:20" x14ac:dyDescent="0.45">
      <c r="A53">
        <f t="shared" si="0"/>
        <v>53</v>
      </c>
      <c r="B53" t="str">
        <f>IF(ISEVEN($A53),Marker!A53,"")</f>
        <v/>
      </c>
      <c r="C53" t="str">
        <f>IF(ISEVEN($A53),Marker!B53,"")</f>
        <v/>
      </c>
      <c r="D53" t="str">
        <f>IF(ISEVEN($A53),Marker!C53,"")</f>
        <v/>
      </c>
      <c r="E53" t="str">
        <f>IF(ISEVEN($A53),Marker!D53,"")</f>
        <v/>
      </c>
      <c r="F53" t="str">
        <f>IF(ISEVEN($A53),Marker!E53,"")</f>
        <v/>
      </c>
      <c r="G53" t="str">
        <f>IF(ISEVEN($A53),Marker!F53,"")</f>
        <v/>
      </c>
      <c r="H53" t="str">
        <f>IF(ISEVEN($A53),Marker!G53,"")</f>
        <v/>
      </c>
      <c r="I53" t="str">
        <f>IF(ISEVEN($A53),Marker!H53,"")</f>
        <v/>
      </c>
      <c r="J53" t="str">
        <f>IF(ISEVEN($A53),Marker!I53,"")</f>
        <v/>
      </c>
      <c r="K53" t="str">
        <f>IF(ISEVEN($A53),Marker!J53,"")</f>
        <v/>
      </c>
      <c r="L53" t="str">
        <f>IF(ISEVEN($A53),Marker!K53,"")</f>
        <v/>
      </c>
      <c r="M53" t="str">
        <f>IF(ISEVEN($A53),Marker!L53,"")</f>
        <v/>
      </c>
      <c r="N53" t="str">
        <f>IF(ISEVEN($A53),Marker!M53,"")</f>
        <v/>
      </c>
      <c r="O53" t="str">
        <f>IF(ISEVEN($A53),Marker!N53,"")</f>
        <v/>
      </c>
      <c r="P53" t="str">
        <f>IF(ISEVEN($A53),Marker!O53,"")</f>
        <v/>
      </c>
      <c r="Q53" t="str">
        <f>IF(ISEVEN($A53),Marker!P53,"")</f>
        <v/>
      </c>
      <c r="R53" t="str">
        <f>IF(ISEVEN($A53),Marker!Q53,"")</f>
        <v/>
      </c>
      <c r="S53" t="str">
        <f>IF(ISEVEN($A53),Marker!R53,"")</f>
        <v/>
      </c>
      <c r="T53" t="str">
        <f>IF(ISEVEN($A53),Marker!S53,"")</f>
        <v/>
      </c>
    </row>
    <row r="54" spans="1:20" x14ac:dyDescent="0.45">
      <c r="A54">
        <f t="shared" si="0"/>
        <v>54</v>
      </c>
      <c r="B54">
        <f>IF(ISEVEN($A54),Marker!A54,"")</f>
        <v>0</v>
      </c>
      <c r="C54">
        <f>IF(ISEVEN($A54),Marker!B54,"")</f>
        <v>70815.490000000005</v>
      </c>
      <c r="D54">
        <f>IF(ISEVEN($A54),Marker!C54,"")</f>
        <v>4735.1000000000004</v>
      </c>
      <c r="E54">
        <f>IF(ISEVEN($A54),Marker!D54,"")</f>
        <v>1741.04</v>
      </c>
      <c r="F54">
        <f>IF(ISEVEN($A54),Marker!E54,"")</f>
        <v>20311.310000000001</v>
      </c>
      <c r="G54">
        <f>IF(ISEVEN($A54),Marker!F54,"")</f>
        <v>1741.04</v>
      </c>
      <c r="H54">
        <f>IF(ISEVEN($A54),Marker!G54,"")</f>
        <v>51823.02</v>
      </c>
      <c r="I54">
        <f>IF(ISEVEN($A54),Marker!H54,"")</f>
        <v>100530.96</v>
      </c>
      <c r="J54">
        <f>IF(ISEVEN($A54),Marker!I54,"")</f>
        <v>0</v>
      </c>
      <c r="K54">
        <f>IF(ISEVEN($A54),Marker!J54,"")</f>
        <v>0</v>
      </c>
      <c r="L54">
        <f>IF(ISEVEN($A54),Marker!K54,"")</f>
        <v>0</v>
      </c>
      <c r="M54">
        <f>IF(ISEVEN($A54),Marker!L54,"")</f>
        <v>1274585.3700000001</v>
      </c>
      <c r="N54">
        <f>IF(ISEVEN($A54),Marker!M54,"")</f>
        <v>0</v>
      </c>
      <c r="O54">
        <f>IF(ISEVEN($A54),Marker!N54,"")</f>
        <v>0</v>
      </c>
      <c r="P54">
        <f>IF(ISEVEN($A54),Marker!O54,"")</f>
        <v>0</v>
      </c>
      <c r="Q54">
        <f>IF(ISEVEN($A54),Marker!P54,"")</f>
        <v>0</v>
      </c>
      <c r="R54">
        <f>IF(ISEVEN($A54),Marker!Q54,"")</f>
        <v>0</v>
      </c>
      <c r="S54">
        <f>IF(ISEVEN($A54),Marker!R54,"")</f>
        <v>1</v>
      </c>
      <c r="T54">
        <f>IF(ISEVEN($A54),Marker!S54,"")</f>
        <v>2915397.98</v>
      </c>
    </row>
    <row r="55" spans="1:20" x14ac:dyDescent="0.45">
      <c r="A55">
        <f t="shared" si="0"/>
        <v>55</v>
      </c>
      <c r="B55" t="str">
        <f>IF(ISEVEN($A55),Marker!A55,"")</f>
        <v/>
      </c>
      <c r="C55" t="str">
        <f>IF(ISEVEN($A55),Marker!B55,"")</f>
        <v/>
      </c>
      <c r="D55" t="str">
        <f>IF(ISEVEN($A55),Marker!C55,"")</f>
        <v/>
      </c>
      <c r="E55" t="str">
        <f>IF(ISEVEN($A55),Marker!D55,"")</f>
        <v/>
      </c>
      <c r="F55" t="str">
        <f>IF(ISEVEN($A55),Marker!E55,"")</f>
        <v/>
      </c>
      <c r="G55" t="str">
        <f>IF(ISEVEN($A55),Marker!F55,"")</f>
        <v/>
      </c>
      <c r="H55" t="str">
        <f>IF(ISEVEN($A55),Marker!G55,"")</f>
        <v/>
      </c>
      <c r="I55" t="str">
        <f>IF(ISEVEN($A55),Marker!H55,"")</f>
        <v/>
      </c>
      <c r="J55" t="str">
        <f>IF(ISEVEN($A55),Marker!I55,"")</f>
        <v/>
      </c>
      <c r="K55" t="str">
        <f>IF(ISEVEN($A55),Marker!J55,"")</f>
        <v/>
      </c>
      <c r="L55" t="str">
        <f>IF(ISEVEN($A55),Marker!K55,"")</f>
        <v/>
      </c>
      <c r="M55" t="str">
        <f>IF(ISEVEN($A55),Marker!L55,"")</f>
        <v/>
      </c>
      <c r="N55" t="str">
        <f>IF(ISEVEN($A55),Marker!M55,"")</f>
        <v/>
      </c>
      <c r="O55" t="str">
        <f>IF(ISEVEN($A55),Marker!N55,"")</f>
        <v/>
      </c>
      <c r="P55" t="str">
        <f>IF(ISEVEN($A55),Marker!O55,"")</f>
        <v/>
      </c>
      <c r="Q55" t="str">
        <f>IF(ISEVEN($A55),Marker!P55,"")</f>
        <v/>
      </c>
      <c r="R55" t="str">
        <f>IF(ISEVEN($A55),Marker!Q55,"")</f>
        <v/>
      </c>
      <c r="S55" t="str">
        <f>IF(ISEVEN($A55),Marker!R55,"")</f>
        <v/>
      </c>
      <c r="T55" t="str">
        <f>IF(ISEVEN($A55),Marker!S55,"")</f>
        <v/>
      </c>
    </row>
    <row r="56" spans="1:20" x14ac:dyDescent="0.45">
      <c r="A56">
        <f t="shared" si="0"/>
        <v>56</v>
      </c>
      <c r="B56">
        <f>IF(ISEVEN($A56),Marker!A56,"")</f>
        <v>0</v>
      </c>
      <c r="C56">
        <f>IF(ISEVEN($A56),Marker!B56,"")</f>
        <v>72172.240000000005</v>
      </c>
      <c r="D56">
        <f>IF(ISEVEN($A56),Marker!C56,"")</f>
        <v>610.58000000000004</v>
      </c>
      <c r="E56">
        <f>IF(ISEVEN($A56),Marker!D56,"")</f>
        <v>448.73</v>
      </c>
      <c r="F56">
        <f>IF(ISEVEN($A56),Marker!E56,"")</f>
        <v>26567.55</v>
      </c>
      <c r="G56">
        <f>IF(ISEVEN($A56),Marker!F56,"")</f>
        <v>448.73</v>
      </c>
      <c r="H56">
        <f>IF(ISEVEN($A56),Marker!G56,"")</f>
        <v>51823.02</v>
      </c>
      <c r="I56">
        <f>IF(ISEVEN($A56),Marker!H56,"")</f>
        <v>100530.96</v>
      </c>
      <c r="J56">
        <f>IF(ISEVEN($A56),Marker!I56,"")</f>
        <v>0</v>
      </c>
      <c r="K56">
        <f>IF(ISEVEN($A56),Marker!J56,"")</f>
        <v>0</v>
      </c>
      <c r="L56">
        <f>IF(ISEVEN($A56),Marker!K56,"")</f>
        <v>0</v>
      </c>
      <c r="M56">
        <f>IF(ISEVEN($A56),Marker!L56,"")</f>
        <v>1274585.3700000001</v>
      </c>
      <c r="N56">
        <f>IF(ISEVEN($A56),Marker!M56,"")</f>
        <v>0</v>
      </c>
      <c r="O56">
        <f>IF(ISEVEN($A56),Marker!N56,"")</f>
        <v>0</v>
      </c>
      <c r="P56">
        <f>IF(ISEVEN($A56),Marker!O56,"")</f>
        <v>0</v>
      </c>
      <c r="Q56">
        <f>IF(ISEVEN($A56),Marker!P56,"")</f>
        <v>0</v>
      </c>
      <c r="R56">
        <f>IF(ISEVEN($A56),Marker!Q56,"")</f>
        <v>0</v>
      </c>
      <c r="S56">
        <f>IF(ISEVEN($A56),Marker!R56,"")</f>
        <v>1</v>
      </c>
      <c r="T56">
        <f>IF(ISEVEN($A56),Marker!S56,"")</f>
        <v>2915397.98</v>
      </c>
    </row>
    <row r="57" spans="1:20" x14ac:dyDescent="0.45">
      <c r="A57">
        <f t="shared" si="0"/>
        <v>57</v>
      </c>
      <c r="B57" t="str">
        <f>IF(ISEVEN($A57),Marker!A57,"")</f>
        <v/>
      </c>
      <c r="C57" t="str">
        <f>IF(ISEVEN($A57),Marker!B57,"")</f>
        <v/>
      </c>
      <c r="D57" t="str">
        <f>IF(ISEVEN($A57),Marker!C57,"")</f>
        <v/>
      </c>
      <c r="E57" t="str">
        <f>IF(ISEVEN($A57),Marker!D57,"")</f>
        <v/>
      </c>
      <c r="F57" t="str">
        <f>IF(ISEVEN($A57),Marker!E57,"")</f>
        <v/>
      </c>
      <c r="G57" t="str">
        <f>IF(ISEVEN($A57),Marker!F57,"")</f>
        <v/>
      </c>
      <c r="H57" t="str">
        <f>IF(ISEVEN($A57),Marker!G57,"")</f>
        <v/>
      </c>
      <c r="I57" t="str">
        <f>IF(ISEVEN($A57),Marker!H57,"")</f>
        <v/>
      </c>
      <c r="J57" t="str">
        <f>IF(ISEVEN($A57),Marker!I57,"")</f>
        <v/>
      </c>
      <c r="K57" t="str">
        <f>IF(ISEVEN($A57),Marker!J57,"")</f>
        <v/>
      </c>
      <c r="L57" t="str">
        <f>IF(ISEVEN($A57),Marker!K57,"")</f>
        <v/>
      </c>
      <c r="M57" t="str">
        <f>IF(ISEVEN($A57),Marker!L57,"")</f>
        <v/>
      </c>
      <c r="N57" t="str">
        <f>IF(ISEVEN($A57),Marker!M57,"")</f>
        <v/>
      </c>
      <c r="O57" t="str">
        <f>IF(ISEVEN($A57),Marker!N57,"")</f>
        <v/>
      </c>
      <c r="P57" t="str">
        <f>IF(ISEVEN($A57),Marker!O57,"")</f>
        <v/>
      </c>
      <c r="Q57" t="str">
        <f>IF(ISEVEN($A57),Marker!P57,"")</f>
        <v/>
      </c>
      <c r="R57" t="str">
        <f>IF(ISEVEN($A57),Marker!Q57,"")</f>
        <v/>
      </c>
      <c r="S57" t="str">
        <f>IF(ISEVEN($A57),Marker!R57,"")</f>
        <v/>
      </c>
      <c r="T57" t="str">
        <f>IF(ISEVEN($A57),Marker!S57,"")</f>
        <v/>
      </c>
    </row>
    <row r="58" spans="1:20" x14ac:dyDescent="0.45">
      <c r="A58">
        <f t="shared" si="0"/>
        <v>58</v>
      </c>
      <c r="B58">
        <f>IF(ISEVEN($A58),Marker!A58,"")</f>
        <v>0</v>
      </c>
      <c r="C58">
        <f>IF(ISEVEN($A58),Marker!B58,"")</f>
        <v>71717.320000000007</v>
      </c>
      <c r="D58">
        <f>IF(ISEVEN($A58),Marker!C58,"")</f>
        <v>304.2</v>
      </c>
      <c r="E58">
        <f>IF(ISEVEN($A58),Marker!D58,"")</f>
        <v>253.54</v>
      </c>
      <c r="F58">
        <f>IF(ISEVEN($A58),Marker!E58,"")</f>
        <v>27815</v>
      </c>
      <c r="G58">
        <f>IF(ISEVEN($A58),Marker!F58,"")</f>
        <v>253.54</v>
      </c>
      <c r="H58">
        <f>IF(ISEVEN($A58),Marker!G58,"")</f>
        <v>51823.02</v>
      </c>
      <c r="I58">
        <f>IF(ISEVEN($A58),Marker!H58,"")</f>
        <v>100530.96</v>
      </c>
      <c r="J58">
        <f>IF(ISEVEN($A58),Marker!I58,"")</f>
        <v>0</v>
      </c>
      <c r="K58">
        <f>IF(ISEVEN($A58),Marker!J58,"")</f>
        <v>0</v>
      </c>
      <c r="L58">
        <f>IF(ISEVEN($A58),Marker!K58,"")</f>
        <v>0</v>
      </c>
      <c r="M58">
        <f>IF(ISEVEN($A58),Marker!L58,"")</f>
        <v>1274585.3700000001</v>
      </c>
      <c r="N58">
        <f>IF(ISEVEN($A58),Marker!M58,"")</f>
        <v>0</v>
      </c>
      <c r="O58">
        <f>IF(ISEVEN($A58),Marker!N58,"")</f>
        <v>0</v>
      </c>
      <c r="P58">
        <f>IF(ISEVEN($A58),Marker!O58,"")</f>
        <v>0</v>
      </c>
      <c r="Q58">
        <f>IF(ISEVEN($A58),Marker!P58,"")</f>
        <v>0</v>
      </c>
      <c r="R58">
        <f>IF(ISEVEN($A58),Marker!Q58,"")</f>
        <v>0</v>
      </c>
      <c r="S58">
        <f>IF(ISEVEN($A58),Marker!R58,"")</f>
        <v>1</v>
      </c>
      <c r="T58">
        <f>IF(ISEVEN($A58),Marker!S58,"")</f>
        <v>2915397.98</v>
      </c>
    </row>
    <row r="59" spans="1:20" x14ac:dyDescent="0.45">
      <c r="A59">
        <f t="shared" si="0"/>
        <v>59</v>
      </c>
      <c r="B59" t="str">
        <f>IF(ISEVEN($A59),Marker!A59,"")</f>
        <v/>
      </c>
      <c r="C59" t="str">
        <f>IF(ISEVEN($A59),Marker!B59,"")</f>
        <v/>
      </c>
      <c r="D59" t="str">
        <f>IF(ISEVEN($A59),Marker!C59,"")</f>
        <v/>
      </c>
      <c r="E59" t="str">
        <f>IF(ISEVEN($A59),Marker!D59,"")</f>
        <v/>
      </c>
      <c r="F59" t="str">
        <f>IF(ISEVEN($A59),Marker!E59,"")</f>
        <v/>
      </c>
      <c r="G59" t="str">
        <f>IF(ISEVEN($A59),Marker!F59,"")</f>
        <v/>
      </c>
      <c r="H59" t="str">
        <f>IF(ISEVEN($A59),Marker!G59,"")</f>
        <v/>
      </c>
      <c r="I59" t="str">
        <f>IF(ISEVEN($A59),Marker!H59,"")</f>
        <v/>
      </c>
      <c r="J59" t="str">
        <f>IF(ISEVEN($A59),Marker!I59,"")</f>
        <v/>
      </c>
      <c r="K59" t="str">
        <f>IF(ISEVEN($A59),Marker!J59,"")</f>
        <v/>
      </c>
      <c r="L59" t="str">
        <f>IF(ISEVEN($A59),Marker!K59,"")</f>
        <v/>
      </c>
      <c r="M59" t="str">
        <f>IF(ISEVEN($A59),Marker!L59,"")</f>
        <v/>
      </c>
      <c r="N59" t="str">
        <f>IF(ISEVEN($A59),Marker!M59,"")</f>
        <v/>
      </c>
      <c r="O59" t="str">
        <f>IF(ISEVEN($A59),Marker!N59,"")</f>
        <v/>
      </c>
      <c r="P59" t="str">
        <f>IF(ISEVEN($A59),Marker!O59,"")</f>
        <v/>
      </c>
      <c r="Q59" t="str">
        <f>IF(ISEVEN($A59),Marker!P59,"")</f>
        <v/>
      </c>
      <c r="R59" t="str">
        <f>IF(ISEVEN($A59),Marker!Q59,"")</f>
        <v/>
      </c>
      <c r="S59" t="str">
        <f>IF(ISEVEN($A59),Marker!R59,"")</f>
        <v/>
      </c>
      <c r="T59" t="str">
        <f>IF(ISEVEN($A59),Marker!S59,"")</f>
        <v/>
      </c>
    </row>
    <row r="60" spans="1:20" x14ac:dyDescent="0.45">
      <c r="A60">
        <f t="shared" si="0"/>
        <v>60</v>
      </c>
      <c r="B60">
        <f>IF(ISEVEN($A60),Marker!A60,"")</f>
        <v>0</v>
      </c>
      <c r="C60">
        <f>IF(ISEVEN($A60),Marker!B60,"")</f>
        <v>70229.09</v>
      </c>
      <c r="D60">
        <f>IF(ISEVEN($A60),Marker!C60,"")</f>
        <v>172.82</v>
      </c>
      <c r="E60">
        <f>IF(ISEVEN($A60),Marker!D60,"")</f>
        <v>159.66</v>
      </c>
      <c r="F60">
        <f>IF(ISEVEN($A60),Marker!E60,"")</f>
        <v>29654.48</v>
      </c>
      <c r="G60">
        <f>IF(ISEVEN($A60),Marker!F60,"")</f>
        <v>159.66</v>
      </c>
      <c r="H60">
        <f>IF(ISEVEN($A60),Marker!G60,"")</f>
        <v>51823.02</v>
      </c>
      <c r="I60">
        <f>IF(ISEVEN($A60),Marker!H60,"")</f>
        <v>100530.96</v>
      </c>
      <c r="J60">
        <f>IF(ISEVEN($A60),Marker!I60,"")</f>
        <v>0</v>
      </c>
      <c r="K60">
        <f>IF(ISEVEN($A60),Marker!J60,"")</f>
        <v>0</v>
      </c>
      <c r="L60">
        <f>IF(ISEVEN($A60),Marker!K60,"")</f>
        <v>0</v>
      </c>
      <c r="M60">
        <f>IF(ISEVEN($A60),Marker!L60,"")</f>
        <v>1274585.3700000001</v>
      </c>
      <c r="N60">
        <f>IF(ISEVEN($A60),Marker!M60,"")</f>
        <v>0</v>
      </c>
      <c r="O60">
        <f>IF(ISEVEN($A60),Marker!N60,"")</f>
        <v>0</v>
      </c>
      <c r="P60">
        <f>IF(ISEVEN($A60),Marker!O60,"")</f>
        <v>0</v>
      </c>
      <c r="Q60">
        <f>IF(ISEVEN($A60),Marker!P60,"")</f>
        <v>0</v>
      </c>
      <c r="R60">
        <f>IF(ISEVEN($A60),Marker!Q60,"")</f>
        <v>0</v>
      </c>
      <c r="S60">
        <f>IF(ISEVEN($A60),Marker!R60,"")</f>
        <v>1</v>
      </c>
      <c r="T60">
        <f>IF(ISEVEN($A60),Marker!S60,"")</f>
        <v>2915397.98</v>
      </c>
    </row>
    <row r="61" spans="1:20" x14ac:dyDescent="0.45">
      <c r="A61">
        <f t="shared" si="0"/>
        <v>61</v>
      </c>
      <c r="B61" t="str">
        <f>IF(ISEVEN($A61),Marker!A61,"")</f>
        <v/>
      </c>
      <c r="C61" t="str">
        <f>IF(ISEVEN($A61),Marker!B61,"")</f>
        <v/>
      </c>
      <c r="D61" t="str">
        <f>IF(ISEVEN($A61),Marker!C61,"")</f>
        <v/>
      </c>
      <c r="E61" t="str">
        <f>IF(ISEVEN($A61),Marker!D61,"")</f>
        <v/>
      </c>
      <c r="F61" t="str">
        <f>IF(ISEVEN($A61),Marker!E61,"")</f>
        <v/>
      </c>
      <c r="G61" t="str">
        <f>IF(ISEVEN($A61),Marker!F61,"")</f>
        <v/>
      </c>
      <c r="H61" t="str">
        <f>IF(ISEVEN($A61),Marker!G61,"")</f>
        <v/>
      </c>
      <c r="I61" t="str">
        <f>IF(ISEVEN($A61),Marker!H61,"")</f>
        <v/>
      </c>
      <c r="J61" t="str">
        <f>IF(ISEVEN($A61),Marker!I61,"")</f>
        <v/>
      </c>
      <c r="K61" t="str">
        <f>IF(ISEVEN($A61),Marker!J61,"")</f>
        <v/>
      </c>
      <c r="L61" t="str">
        <f>IF(ISEVEN($A61),Marker!K61,"")</f>
        <v/>
      </c>
      <c r="M61" t="str">
        <f>IF(ISEVEN($A61),Marker!L61,"")</f>
        <v/>
      </c>
      <c r="N61" t="str">
        <f>IF(ISEVEN($A61),Marker!M61,"")</f>
        <v/>
      </c>
      <c r="O61" t="str">
        <f>IF(ISEVEN($A61),Marker!N61,"")</f>
        <v/>
      </c>
      <c r="P61" t="str">
        <f>IF(ISEVEN($A61),Marker!O61,"")</f>
        <v/>
      </c>
      <c r="Q61" t="str">
        <f>IF(ISEVEN($A61),Marker!P61,"")</f>
        <v/>
      </c>
      <c r="R61" t="str">
        <f>IF(ISEVEN($A61),Marker!Q61,"")</f>
        <v/>
      </c>
      <c r="S61" t="str">
        <f>IF(ISEVEN($A61),Marker!R61,"")</f>
        <v/>
      </c>
      <c r="T61" t="str">
        <f>IF(ISEVEN($A61),Marker!S61,"")</f>
        <v/>
      </c>
    </row>
    <row r="62" spans="1:20" x14ac:dyDescent="0.45">
      <c r="A62">
        <f t="shared" si="0"/>
        <v>62</v>
      </c>
      <c r="B62">
        <f>IF(ISEVEN($A62),Marker!A62,"")</f>
        <v>0</v>
      </c>
      <c r="C62">
        <f>IF(ISEVEN($A62),Marker!B62,"")</f>
        <v>69286.460000000006</v>
      </c>
      <c r="D62">
        <f>IF(ISEVEN($A62),Marker!C62,"")</f>
        <v>171.5</v>
      </c>
      <c r="E62">
        <f>IF(ISEVEN($A62),Marker!D62,"")</f>
        <v>161.96</v>
      </c>
      <c r="F62">
        <f>IF(ISEVEN($A62),Marker!E62,"")</f>
        <v>30582.87</v>
      </c>
      <c r="G62">
        <f>IF(ISEVEN($A62),Marker!F62,"")</f>
        <v>161.96</v>
      </c>
      <c r="H62">
        <f>IF(ISEVEN($A62),Marker!G62,"")</f>
        <v>51823.02</v>
      </c>
      <c r="I62">
        <f>IF(ISEVEN($A62),Marker!H62,"")</f>
        <v>100530.96</v>
      </c>
      <c r="J62">
        <f>IF(ISEVEN($A62),Marker!I62,"")</f>
        <v>0</v>
      </c>
      <c r="K62">
        <f>IF(ISEVEN($A62),Marker!J62,"")</f>
        <v>0</v>
      </c>
      <c r="L62">
        <f>IF(ISEVEN($A62),Marker!K62,"")</f>
        <v>0</v>
      </c>
      <c r="M62">
        <f>IF(ISEVEN($A62),Marker!L62,"")</f>
        <v>1274585.3700000001</v>
      </c>
      <c r="N62">
        <f>IF(ISEVEN($A62),Marker!M62,"")</f>
        <v>0</v>
      </c>
      <c r="O62">
        <f>IF(ISEVEN($A62),Marker!N62,"")</f>
        <v>0</v>
      </c>
      <c r="P62">
        <f>IF(ISEVEN($A62),Marker!O62,"")</f>
        <v>0</v>
      </c>
      <c r="Q62">
        <f>IF(ISEVEN($A62),Marker!P62,"")</f>
        <v>0</v>
      </c>
      <c r="R62">
        <f>IF(ISEVEN($A62),Marker!Q62,"")</f>
        <v>0</v>
      </c>
      <c r="S62">
        <f>IF(ISEVEN($A62),Marker!R62,"")</f>
        <v>1</v>
      </c>
      <c r="T62">
        <f>IF(ISEVEN($A62),Marker!S62,"")</f>
        <v>2915397.98</v>
      </c>
    </row>
    <row r="63" spans="1:20" x14ac:dyDescent="0.45">
      <c r="A63">
        <f t="shared" si="0"/>
        <v>63</v>
      </c>
      <c r="B63" t="str">
        <f>IF(ISEVEN($A63),Marker!A63,"")</f>
        <v/>
      </c>
      <c r="C63" t="str">
        <f>IF(ISEVEN($A63),Marker!B63,"")</f>
        <v/>
      </c>
      <c r="D63" t="str">
        <f>IF(ISEVEN($A63),Marker!C63,"")</f>
        <v/>
      </c>
      <c r="E63" t="str">
        <f>IF(ISEVEN($A63),Marker!D63,"")</f>
        <v/>
      </c>
      <c r="F63" t="str">
        <f>IF(ISEVEN($A63),Marker!E63,"")</f>
        <v/>
      </c>
      <c r="G63" t="str">
        <f>IF(ISEVEN($A63),Marker!F63,"")</f>
        <v/>
      </c>
      <c r="H63" t="str">
        <f>IF(ISEVEN($A63),Marker!G63,"")</f>
        <v/>
      </c>
      <c r="I63" t="str">
        <f>IF(ISEVEN($A63),Marker!H63,"")</f>
        <v/>
      </c>
      <c r="J63" t="str">
        <f>IF(ISEVEN($A63),Marker!I63,"")</f>
        <v/>
      </c>
      <c r="K63" t="str">
        <f>IF(ISEVEN($A63),Marker!J63,"")</f>
        <v/>
      </c>
      <c r="L63" t="str">
        <f>IF(ISEVEN($A63),Marker!K63,"")</f>
        <v/>
      </c>
      <c r="M63" t="str">
        <f>IF(ISEVEN($A63),Marker!L63,"")</f>
        <v/>
      </c>
      <c r="N63" t="str">
        <f>IF(ISEVEN($A63),Marker!M63,"")</f>
        <v/>
      </c>
      <c r="O63" t="str">
        <f>IF(ISEVEN($A63),Marker!N63,"")</f>
        <v/>
      </c>
      <c r="P63" t="str">
        <f>IF(ISEVEN($A63),Marker!O63,"")</f>
        <v/>
      </c>
      <c r="Q63" t="str">
        <f>IF(ISEVEN($A63),Marker!P63,"")</f>
        <v/>
      </c>
      <c r="R63" t="str">
        <f>IF(ISEVEN($A63),Marker!Q63,"")</f>
        <v/>
      </c>
      <c r="S63" t="str">
        <f>IF(ISEVEN($A63),Marker!R63,"")</f>
        <v/>
      </c>
      <c r="T63" t="str">
        <f>IF(ISEVEN($A63),Marker!S63,"")</f>
        <v/>
      </c>
    </row>
    <row r="64" spans="1:20" x14ac:dyDescent="0.45">
      <c r="A64">
        <f t="shared" si="0"/>
        <v>64</v>
      </c>
      <c r="B64">
        <f>IF(ISEVEN($A64),Marker!A64,"")</f>
        <v>0</v>
      </c>
      <c r="C64">
        <f>IF(ISEVEN($A64),Marker!B64,"")</f>
        <v>66919.509999999995</v>
      </c>
      <c r="D64">
        <f>IF(ISEVEN($A64),Marker!C64,"")</f>
        <v>206.81</v>
      </c>
      <c r="E64">
        <f>IF(ISEVEN($A64),Marker!D64,"")</f>
        <v>200.44</v>
      </c>
      <c r="F64">
        <f>IF(ISEVEN($A64),Marker!E64,"")</f>
        <v>32788.400000000001</v>
      </c>
      <c r="G64">
        <f>IF(ISEVEN($A64),Marker!F64,"")</f>
        <v>200.44</v>
      </c>
      <c r="H64">
        <f>IF(ISEVEN($A64),Marker!G64,"")</f>
        <v>51823.02</v>
      </c>
      <c r="I64">
        <f>IF(ISEVEN($A64),Marker!H64,"")</f>
        <v>100530.96</v>
      </c>
      <c r="J64">
        <f>IF(ISEVEN($A64),Marker!I64,"")</f>
        <v>0</v>
      </c>
      <c r="K64">
        <f>IF(ISEVEN($A64),Marker!J64,"")</f>
        <v>0</v>
      </c>
      <c r="L64">
        <f>IF(ISEVEN($A64),Marker!K64,"")</f>
        <v>0</v>
      </c>
      <c r="M64">
        <f>IF(ISEVEN($A64),Marker!L64,"")</f>
        <v>1274585.3700000001</v>
      </c>
      <c r="N64">
        <f>IF(ISEVEN($A64),Marker!M64,"")</f>
        <v>0</v>
      </c>
      <c r="O64">
        <f>IF(ISEVEN($A64),Marker!N64,"")</f>
        <v>0</v>
      </c>
      <c r="P64">
        <f>IF(ISEVEN($A64),Marker!O64,"")</f>
        <v>0</v>
      </c>
      <c r="Q64">
        <f>IF(ISEVEN($A64),Marker!P64,"")</f>
        <v>0</v>
      </c>
      <c r="R64">
        <f>IF(ISEVEN($A64),Marker!Q64,"")</f>
        <v>0</v>
      </c>
      <c r="S64">
        <f>IF(ISEVEN($A64),Marker!R64,"")</f>
        <v>1</v>
      </c>
      <c r="T64">
        <f>IF(ISEVEN($A64),Marker!S64,"")</f>
        <v>2915397.98</v>
      </c>
    </row>
    <row r="65" spans="1:20" x14ac:dyDescent="0.45">
      <c r="A65">
        <f t="shared" si="0"/>
        <v>65</v>
      </c>
      <c r="B65" t="str">
        <f>IF(ISEVEN($A65),Marker!A65,"")</f>
        <v/>
      </c>
      <c r="C65" t="str">
        <f>IF(ISEVEN($A65),Marker!B65,"")</f>
        <v/>
      </c>
      <c r="D65" t="str">
        <f>IF(ISEVEN($A65),Marker!C65,"")</f>
        <v/>
      </c>
      <c r="E65" t="str">
        <f>IF(ISEVEN($A65),Marker!D65,"")</f>
        <v/>
      </c>
      <c r="F65" t="str">
        <f>IF(ISEVEN($A65),Marker!E65,"")</f>
        <v/>
      </c>
      <c r="G65" t="str">
        <f>IF(ISEVEN($A65),Marker!F65,"")</f>
        <v/>
      </c>
      <c r="H65" t="str">
        <f>IF(ISEVEN($A65),Marker!G65,"")</f>
        <v/>
      </c>
      <c r="I65" t="str">
        <f>IF(ISEVEN($A65),Marker!H65,"")</f>
        <v/>
      </c>
      <c r="J65" t="str">
        <f>IF(ISEVEN($A65),Marker!I65,"")</f>
        <v/>
      </c>
      <c r="K65" t="str">
        <f>IF(ISEVEN($A65),Marker!J65,"")</f>
        <v/>
      </c>
      <c r="L65" t="str">
        <f>IF(ISEVEN($A65),Marker!K65,"")</f>
        <v/>
      </c>
      <c r="M65" t="str">
        <f>IF(ISEVEN($A65),Marker!L65,"")</f>
        <v/>
      </c>
      <c r="N65" t="str">
        <f>IF(ISEVEN($A65),Marker!M65,"")</f>
        <v/>
      </c>
      <c r="O65" t="str">
        <f>IF(ISEVEN($A65),Marker!N65,"")</f>
        <v/>
      </c>
      <c r="P65" t="str">
        <f>IF(ISEVEN($A65),Marker!O65,"")</f>
        <v/>
      </c>
      <c r="Q65" t="str">
        <f>IF(ISEVEN($A65),Marker!P65,"")</f>
        <v/>
      </c>
      <c r="R65" t="str">
        <f>IF(ISEVEN($A65),Marker!Q65,"")</f>
        <v/>
      </c>
      <c r="S65" t="str">
        <f>IF(ISEVEN($A65),Marker!R65,"")</f>
        <v/>
      </c>
      <c r="T65" t="str">
        <f>IF(ISEVEN($A65),Marker!S65,"")</f>
        <v/>
      </c>
    </row>
    <row r="66" spans="1:20" x14ac:dyDescent="0.45">
      <c r="A66">
        <f t="shared" si="0"/>
        <v>66</v>
      </c>
      <c r="B66">
        <f>IF(ISEVEN($A66),Marker!A66,"")</f>
        <v>0</v>
      </c>
      <c r="C66">
        <f>IF(ISEVEN($A66),Marker!B66,"")</f>
        <v>65384.04</v>
      </c>
      <c r="D66">
        <f>IF(ISEVEN($A66),Marker!C66,"")</f>
        <v>241.16</v>
      </c>
      <c r="E66">
        <f>IF(ISEVEN($A66),Marker!D66,"")</f>
        <v>235.63</v>
      </c>
      <c r="F66">
        <f>IF(ISEVEN($A66),Marker!E66,"")</f>
        <v>34176.89</v>
      </c>
      <c r="G66">
        <f>IF(ISEVEN($A66),Marker!F66,"")</f>
        <v>235.63</v>
      </c>
      <c r="H66">
        <f>IF(ISEVEN($A66),Marker!G66,"")</f>
        <v>51823.02</v>
      </c>
      <c r="I66">
        <f>IF(ISEVEN($A66),Marker!H66,"")</f>
        <v>100530.96</v>
      </c>
      <c r="J66">
        <f>IF(ISEVEN($A66),Marker!I66,"")</f>
        <v>0</v>
      </c>
      <c r="K66">
        <f>IF(ISEVEN($A66),Marker!J66,"")</f>
        <v>0</v>
      </c>
      <c r="L66">
        <f>IF(ISEVEN($A66),Marker!K66,"")</f>
        <v>0</v>
      </c>
      <c r="M66">
        <f>IF(ISEVEN($A66),Marker!L66,"")</f>
        <v>1274585.3700000001</v>
      </c>
      <c r="N66">
        <f>IF(ISEVEN($A66),Marker!M66,"")</f>
        <v>0</v>
      </c>
      <c r="O66">
        <f>IF(ISEVEN($A66),Marker!N66,"")</f>
        <v>0</v>
      </c>
      <c r="P66">
        <f>IF(ISEVEN($A66),Marker!O66,"")</f>
        <v>0</v>
      </c>
      <c r="Q66">
        <f>IF(ISEVEN($A66),Marker!P66,"")</f>
        <v>0</v>
      </c>
      <c r="R66">
        <f>IF(ISEVEN($A66),Marker!Q66,"")</f>
        <v>0</v>
      </c>
      <c r="S66">
        <f>IF(ISEVEN($A66),Marker!R66,"")</f>
        <v>1</v>
      </c>
      <c r="T66">
        <f>IF(ISEVEN($A66),Marker!S66,"")</f>
        <v>2915397.98</v>
      </c>
    </row>
    <row r="67" spans="1:20" x14ac:dyDescent="0.45">
      <c r="A67">
        <f t="shared" ref="A67:A130" si="1">A66+1</f>
        <v>67</v>
      </c>
      <c r="B67" t="str">
        <f>IF(ISEVEN($A67),Marker!A67,"")</f>
        <v/>
      </c>
      <c r="C67" t="str">
        <f>IF(ISEVEN($A67),Marker!B67,"")</f>
        <v/>
      </c>
      <c r="D67" t="str">
        <f>IF(ISEVEN($A67),Marker!C67,"")</f>
        <v/>
      </c>
      <c r="E67" t="str">
        <f>IF(ISEVEN($A67),Marker!D67,"")</f>
        <v/>
      </c>
      <c r="F67" t="str">
        <f>IF(ISEVEN($A67),Marker!E67,"")</f>
        <v/>
      </c>
      <c r="G67" t="str">
        <f>IF(ISEVEN($A67),Marker!F67,"")</f>
        <v/>
      </c>
      <c r="H67" t="str">
        <f>IF(ISEVEN($A67),Marker!G67,"")</f>
        <v/>
      </c>
      <c r="I67" t="str">
        <f>IF(ISEVEN($A67),Marker!H67,"")</f>
        <v/>
      </c>
      <c r="J67" t="str">
        <f>IF(ISEVEN($A67),Marker!I67,"")</f>
        <v/>
      </c>
      <c r="K67" t="str">
        <f>IF(ISEVEN($A67),Marker!J67,"")</f>
        <v/>
      </c>
      <c r="L67" t="str">
        <f>IF(ISEVEN($A67),Marker!K67,"")</f>
        <v/>
      </c>
      <c r="M67" t="str">
        <f>IF(ISEVEN($A67),Marker!L67,"")</f>
        <v/>
      </c>
      <c r="N67" t="str">
        <f>IF(ISEVEN($A67),Marker!M67,"")</f>
        <v/>
      </c>
      <c r="O67" t="str">
        <f>IF(ISEVEN($A67),Marker!N67,"")</f>
        <v/>
      </c>
      <c r="P67" t="str">
        <f>IF(ISEVEN($A67),Marker!O67,"")</f>
        <v/>
      </c>
      <c r="Q67" t="str">
        <f>IF(ISEVEN($A67),Marker!P67,"")</f>
        <v/>
      </c>
      <c r="R67" t="str">
        <f>IF(ISEVEN($A67),Marker!Q67,"")</f>
        <v/>
      </c>
      <c r="S67" t="str">
        <f>IF(ISEVEN($A67),Marker!R67,"")</f>
        <v/>
      </c>
      <c r="T67" t="str">
        <f>IF(ISEVEN($A67),Marker!S67,"")</f>
        <v/>
      </c>
    </row>
    <row r="68" spans="1:20" x14ac:dyDescent="0.45">
      <c r="A68">
        <f t="shared" si="1"/>
        <v>68</v>
      </c>
      <c r="B68">
        <f>IF(ISEVEN($A68),Marker!A68,"")</f>
        <v>0</v>
      </c>
      <c r="C68">
        <f>IF(ISEVEN($A68),Marker!B68,"")</f>
        <v>60943.59</v>
      </c>
      <c r="D68">
        <f>IF(ISEVEN($A68),Marker!C68,"")</f>
        <v>376.05</v>
      </c>
      <c r="E68">
        <f>IF(ISEVEN($A68),Marker!D68,"")</f>
        <v>371.28</v>
      </c>
      <c r="F68">
        <f>IF(ISEVEN($A68),Marker!E68,"")</f>
        <v>38040.949999999997</v>
      </c>
      <c r="G68">
        <f>IF(ISEVEN($A68),Marker!F68,"")</f>
        <v>371.28</v>
      </c>
      <c r="H68">
        <f>IF(ISEVEN($A68),Marker!G68,"")</f>
        <v>51823.02</v>
      </c>
      <c r="I68">
        <f>IF(ISEVEN($A68),Marker!H68,"")</f>
        <v>100530.96</v>
      </c>
      <c r="J68">
        <f>IF(ISEVEN($A68),Marker!I68,"")</f>
        <v>0</v>
      </c>
      <c r="K68">
        <f>IF(ISEVEN($A68),Marker!J68,"")</f>
        <v>0</v>
      </c>
      <c r="L68">
        <f>IF(ISEVEN($A68),Marker!K68,"")</f>
        <v>0</v>
      </c>
      <c r="M68">
        <f>IF(ISEVEN($A68),Marker!L68,"")</f>
        <v>1274585.3700000001</v>
      </c>
      <c r="N68">
        <f>IF(ISEVEN($A68),Marker!M68,"")</f>
        <v>0</v>
      </c>
      <c r="O68">
        <f>IF(ISEVEN($A68),Marker!N68,"")</f>
        <v>0</v>
      </c>
      <c r="P68">
        <f>IF(ISEVEN($A68),Marker!O68,"")</f>
        <v>0</v>
      </c>
      <c r="Q68">
        <f>IF(ISEVEN($A68),Marker!P68,"")</f>
        <v>0</v>
      </c>
      <c r="R68">
        <f>IF(ISEVEN($A68),Marker!Q68,"")</f>
        <v>0</v>
      </c>
      <c r="S68">
        <f>IF(ISEVEN($A68),Marker!R68,"")</f>
        <v>1</v>
      </c>
      <c r="T68">
        <f>IF(ISEVEN($A68),Marker!S68,"")</f>
        <v>2915397.98</v>
      </c>
    </row>
    <row r="69" spans="1:20" x14ac:dyDescent="0.45">
      <c r="A69">
        <f t="shared" si="1"/>
        <v>69</v>
      </c>
      <c r="B69" t="str">
        <f>IF(ISEVEN($A69),Marker!A69,"")</f>
        <v/>
      </c>
      <c r="C69" t="str">
        <f>IF(ISEVEN($A69),Marker!B69,"")</f>
        <v/>
      </c>
      <c r="D69" t="str">
        <f>IF(ISEVEN($A69),Marker!C69,"")</f>
        <v/>
      </c>
      <c r="E69" t="str">
        <f>IF(ISEVEN($A69),Marker!D69,"")</f>
        <v/>
      </c>
      <c r="F69" t="str">
        <f>IF(ISEVEN($A69),Marker!E69,"")</f>
        <v/>
      </c>
      <c r="G69" t="str">
        <f>IF(ISEVEN($A69),Marker!F69,"")</f>
        <v/>
      </c>
      <c r="H69" t="str">
        <f>IF(ISEVEN($A69),Marker!G69,"")</f>
        <v/>
      </c>
      <c r="I69" t="str">
        <f>IF(ISEVEN($A69),Marker!H69,"")</f>
        <v/>
      </c>
      <c r="J69" t="str">
        <f>IF(ISEVEN($A69),Marker!I69,"")</f>
        <v/>
      </c>
      <c r="K69" t="str">
        <f>IF(ISEVEN($A69),Marker!J69,"")</f>
        <v/>
      </c>
      <c r="L69" t="str">
        <f>IF(ISEVEN($A69),Marker!K69,"")</f>
        <v/>
      </c>
      <c r="M69" t="str">
        <f>IF(ISEVEN($A69),Marker!L69,"")</f>
        <v/>
      </c>
      <c r="N69" t="str">
        <f>IF(ISEVEN($A69),Marker!M69,"")</f>
        <v/>
      </c>
      <c r="O69" t="str">
        <f>IF(ISEVEN($A69),Marker!N69,"")</f>
        <v/>
      </c>
      <c r="P69" t="str">
        <f>IF(ISEVEN($A69),Marker!O69,"")</f>
        <v/>
      </c>
      <c r="Q69" t="str">
        <f>IF(ISEVEN($A69),Marker!P69,"")</f>
        <v/>
      </c>
      <c r="R69" t="str">
        <f>IF(ISEVEN($A69),Marker!Q69,"")</f>
        <v/>
      </c>
      <c r="S69" t="str">
        <f>IF(ISEVEN($A69),Marker!R69,"")</f>
        <v/>
      </c>
      <c r="T69" t="str">
        <f>IF(ISEVEN($A69),Marker!S69,"")</f>
        <v/>
      </c>
    </row>
    <row r="70" spans="1:20" x14ac:dyDescent="0.45">
      <c r="A70">
        <f t="shared" si="1"/>
        <v>70</v>
      </c>
      <c r="B70">
        <f>IF(ISEVEN($A70),Marker!A70,"")</f>
        <v>0</v>
      </c>
      <c r="C70">
        <f>IF(ISEVEN($A70),Marker!B70,"")</f>
        <v>57276.7</v>
      </c>
      <c r="D70">
        <f>IF(ISEVEN($A70),Marker!C70,"")</f>
        <v>527.77</v>
      </c>
      <c r="E70">
        <f>IF(ISEVEN($A70),Marker!D70,"")</f>
        <v>522.80999999999995</v>
      </c>
      <c r="F70">
        <f>IF(ISEVEN($A70),Marker!E70,"")</f>
        <v>41045.910000000003</v>
      </c>
      <c r="G70">
        <f>IF(ISEVEN($A70),Marker!F70,"")</f>
        <v>522.80999999999995</v>
      </c>
      <c r="H70">
        <f>IF(ISEVEN($A70),Marker!G70,"")</f>
        <v>51823.02</v>
      </c>
      <c r="I70">
        <f>IF(ISEVEN($A70),Marker!H70,"")</f>
        <v>100530.96</v>
      </c>
      <c r="J70">
        <f>IF(ISEVEN($A70),Marker!I70,"")</f>
        <v>0</v>
      </c>
      <c r="K70">
        <f>IF(ISEVEN($A70),Marker!J70,"")</f>
        <v>0</v>
      </c>
      <c r="L70">
        <f>IF(ISEVEN($A70),Marker!K70,"")</f>
        <v>0</v>
      </c>
      <c r="M70">
        <f>IF(ISEVEN($A70),Marker!L70,"")</f>
        <v>1274585.3700000001</v>
      </c>
      <c r="N70">
        <f>IF(ISEVEN($A70),Marker!M70,"")</f>
        <v>0</v>
      </c>
      <c r="O70">
        <f>IF(ISEVEN($A70),Marker!N70,"")</f>
        <v>0</v>
      </c>
      <c r="P70">
        <f>IF(ISEVEN($A70),Marker!O70,"")</f>
        <v>0</v>
      </c>
      <c r="Q70">
        <f>IF(ISEVEN($A70),Marker!P70,"")</f>
        <v>0</v>
      </c>
      <c r="R70">
        <f>IF(ISEVEN($A70),Marker!Q70,"")</f>
        <v>0</v>
      </c>
      <c r="S70">
        <f>IF(ISEVEN($A70),Marker!R70,"")</f>
        <v>1</v>
      </c>
      <c r="T70">
        <f>IF(ISEVEN($A70),Marker!S70,"")</f>
        <v>2915397.98</v>
      </c>
    </row>
    <row r="71" spans="1:20" x14ac:dyDescent="0.45">
      <c r="A71">
        <f t="shared" si="1"/>
        <v>71</v>
      </c>
      <c r="B71" t="str">
        <f>IF(ISEVEN($A71),Marker!A71,"")</f>
        <v/>
      </c>
      <c r="C71" t="str">
        <f>IF(ISEVEN($A71),Marker!B71,"")</f>
        <v/>
      </c>
      <c r="D71" t="str">
        <f>IF(ISEVEN($A71),Marker!C71,"")</f>
        <v/>
      </c>
      <c r="E71" t="str">
        <f>IF(ISEVEN($A71),Marker!D71,"")</f>
        <v/>
      </c>
      <c r="F71" t="str">
        <f>IF(ISEVEN($A71),Marker!E71,"")</f>
        <v/>
      </c>
      <c r="G71" t="str">
        <f>IF(ISEVEN($A71),Marker!F71,"")</f>
        <v/>
      </c>
      <c r="H71" t="str">
        <f>IF(ISEVEN($A71),Marker!G71,"")</f>
        <v/>
      </c>
      <c r="I71" t="str">
        <f>IF(ISEVEN($A71),Marker!H71,"")</f>
        <v/>
      </c>
      <c r="J71" t="str">
        <f>IF(ISEVEN($A71),Marker!I71,"")</f>
        <v/>
      </c>
      <c r="K71" t="str">
        <f>IF(ISEVEN($A71),Marker!J71,"")</f>
        <v/>
      </c>
      <c r="L71" t="str">
        <f>IF(ISEVEN($A71),Marker!K71,"")</f>
        <v/>
      </c>
      <c r="M71" t="str">
        <f>IF(ISEVEN($A71),Marker!L71,"")</f>
        <v/>
      </c>
      <c r="N71" t="str">
        <f>IF(ISEVEN($A71),Marker!M71,"")</f>
        <v/>
      </c>
      <c r="O71" t="str">
        <f>IF(ISEVEN($A71),Marker!N71,"")</f>
        <v/>
      </c>
      <c r="P71" t="str">
        <f>IF(ISEVEN($A71),Marker!O71,"")</f>
        <v/>
      </c>
      <c r="Q71" t="str">
        <f>IF(ISEVEN($A71),Marker!P71,"")</f>
        <v/>
      </c>
      <c r="R71" t="str">
        <f>IF(ISEVEN($A71),Marker!Q71,"")</f>
        <v/>
      </c>
      <c r="S71" t="str">
        <f>IF(ISEVEN($A71),Marker!R71,"")</f>
        <v/>
      </c>
      <c r="T71" t="str">
        <f>IF(ISEVEN($A71),Marker!S71,"")</f>
        <v/>
      </c>
    </row>
    <row r="72" spans="1:20" x14ac:dyDescent="0.45">
      <c r="A72">
        <f t="shared" si="1"/>
        <v>72</v>
      </c>
      <c r="B72">
        <f>IF(ISEVEN($A72),Marker!A72,"")</f>
        <v>0</v>
      </c>
      <c r="C72">
        <f>IF(ISEVEN($A72),Marker!B72,"")</f>
        <v>26858.2</v>
      </c>
      <c r="D72">
        <f>IF(ISEVEN($A72),Marker!C72,"")</f>
        <v>2918.24</v>
      </c>
      <c r="E72">
        <f>IF(ISEVEN($A72),Marker!D72,"")</f>
        <v>2903.47</v>
      </c>
      <c r="F72">
        <f>IF(ISEVEN($A72),Marker!E72,"")</f>
        <v>58932.46</v>
      </c>
      <c r="G72">
        <f>IF(ISEVEN($A72),Marker!F72,"")</f>
        <v>2903.47</v>
      </c>
      <c r="H72">
        <f>IF(ISEVEN($A72),Marker!G72,"")</f>
        <v>51823.02</v>
      </c>
      <c r="I72">
        <f>IF(ISEVEN($A72),Marker!H72,"")</f>
        <v>100530.96</v>
      </c>
      <c r="J72">
        <f>IF(ISEVEN($A72),Marker!I72,"")</f>
        <v>0</v>
      </c>
      <c r="K72">
        <f>IF(ISEVEN($A72),Marker!J72,"")</f>
        <v>0</v>
      </c>
      <c r="L72">
        <f>IF(ISEVEN($A72),Marker!K72,"")</f>
        <v>0</v>
      </c>
      <c r="M72">
        <f>IF(ISEVEN($A72),Marker!L72,"")</f>
        <v>1274585.3700000001</v>
      </c>
      <c r="N72">
        <f>IF(ISEVEN($A72),Marker!M72,"")</f>
        <v>0</v>
      </c>
      <c r="O72">
        <f>IF(ISEVEN($A72),Marker!N72,"")</f>
        <v>0</v>
      </c>
      <c r="P72">
        <f>IF(ISEVEN($A72),Marker!O72,"")</f>
        <v>0</v>
      </c>
      <c r="Q72">
        <f>IF(ISEVEN($A72),Marker!P72,"")</f>
        <v>0</v>
      </c>
      <c r="R72">
        <f>IF(ISEVEN($A72),Marker!Q72,"")</f>
        <v>0</v>
      </c>
      <c r="S72">
        <f>IF(ISEVEN($A72),Marker!R72,"")</f>
        <v>1</v>
      </c>
      <c r="T72">
        <f>IF(ISEVEN($A72),Marker!S72,"")</f>
        <v>2915397.98</v>
      </c>
    </row>
    <row r="73" spans="1:20" x14ac:dyDescent="0.45">
      <c r="A73">
        <f t="shared" si="1"/>
        <v>73</v>
      </c>
      <c r="B73" t="str">
        <f>IF(ISEVEN($A73),Marker!A73,"")</f>
        <v/>
      </c>
      <c r="C73" t="str">
        <f>IF(ISEVEN($A73),Marker!B73,"")</f>
        <v/>
      </c>
      <c r="D73" t="str">
        <f>IF(ISEVEN($A73),Marker!C73,"")</f>
        <v/>
      </c>
      <c r="E73" t="str">
        <f>IF(ISEVEN($A73),Marker!D73,"")</f>
        <v/>
      </c>
      <c r="F73" t="str">
        <f>IF(ISEVEN($A73),Marker!E73,"")</f>
        <v/>
      </c>
      <c r="G73" t="str">
        <f>IF(ISEVEN($A73),Marker!F73,"")</f>
        <v/>
      </c>
      <c r="H73" t="str">
        <f>IF(ISEVEN($A73),Marker!G73,"")</f>
        <v/>
      </c>
      <c r="I73" t="str">
        <f>IF(ISEVEN($A73),Marker!H73,"")</f>
        <v/>
      </c>
      <c r="J73" t="str">
        <f>IF(ISEVEN($A73),Marker!I73,"")</f>
        <v/>
      </c>
      <c r="K73" t="str">
        <f>IF(ISEVEN($A73),Marker!J73,"")</f>
        <v/>
      </c>
      <c r="L73" t="str">
        <f>IF(ISEVEN($A73),Marker!K73,"")</f>
        <v/>
      </c>
      <c r="M73" t="str">
        <f>IF(ISEVEN($A73),Marker!L73,"")</f>
        <v/>
      </c>
      <c r="N73" t="str">
        <f>IF(ISEVEN($A73),Marker!M73,"")</f>
        <v/>
      </c>
      <c r="O73" t="str">
        <f>IF(ISEVEN($A73),Marker!N73,"")</f>
        <v/>
      </c>
      <c r="P73" t="str">
        <f>IF(ISEVEN($A73),Marker!O73,"")</f>
        <v/>
      </c>
      <c r="Q73" t="str">
        <f>IF(ISEVEN($A73),Marker!P73,"")</f>
        <v/>
      </c>
      <c r="R73" t="str">
        <f>IF(ISEVEN($A73),Marker!Q73,"")</f>
        <v/>
      </c>
      <c r="S73" t="str">
        <f>IF(ISEVEN($A73),Marker!R73,"")</f>
        <v/>
      </c>
      <c r="T73" t="str">
        <f>IF(ISEVEN($A73),Marker!S73,"")</f>
        <v/>
      </c>
    </row>
    <row r="74" spans="1:20" x14ac:dyDescent="0.45">
      <c r="A74">
        <f t="shared" si="1"/>
        <v>74</v>
      </c>
      <c r="B74">
        <f>IF(ISEVEN($A74),Marker!A74,"")</f>
        <v>0</v>
      </c>
      <c r="C74">
        <f>IF(ISEVEN($A74),Marker!B74,"")</f>
        <v>301.23</v>
      </c>
      <c r="D74">
        <f>IF(ISEVEN($A74),Marker!C74,"")</f>
        <v>5132.34</v>
      </c>
      <c r="E74">
        <f>IF(ISEVEN($A74),Marker!D74,"")</f>
        <v>5110.47</v>
      </c>
      <c r="F74">
        <f>IF(ISEVEN($A74),Marker!E74,"")</f>
        <v>81396.990000000005</v>
      </c>
      <c r="G74">
        <f>IF(ISEVEN($A74),Marker!F74,"")</f>
        <v>5110.47</v>
      </c>
      <c r="H74">
        <f>IF(ISEVEN($A74),Marker!G74,"")</f>
        <v>51823.02</v>
      </c>
      <c r="I74">
        <f>IF(ISEVEN($A74),Marker!H74,"")</f>
        <v>100530.96</v>
      </c>
      <c r="J74">
        <f>IF(ISEVEN($A74),Marker!I74,"")</f>
        <v>0</v>
      </c>
      <c r="K74">
        <f>IF(ISEVEN($A74),Marker!J74,"")</f>
        <v>0</v>
      </c>
      <c r="L74">
        <f>IF(ISEVEN($A74),Marker!K74,"")</f>
        <v>0</v>
      </c>
      <c r="M74">
        <f>IF(ISEVEN($A74),Marker!L74,"")</f>
        <v>1274585.3700000001</v>
      </c>
      <c r="N74">
        <f>IF(ISEVEN($A74),Marker!M74,"")</f>
        <v>0</v>
      </c>
      <c r="O74">
        <f>IF(ISEVEN($A74),Marker!N74,"")</f>
        <v>0</v>
      </c>
      <c r="P74">
        <f>IF(ISEVEN($A74),Marker!O74,"")</f>
        <v>0</v>
      </c>
      <c r="Q74">
        <f>IF(ISEVEN($A74),Marker!P74,"")</f>
        <v>0</v>
      </c>
      <c r="R74">
        <f>IF(ISEVEN($A74),Marker!Q74,"")</f>
        <v>0</v>
      </c>
      <c r="S74">
        <f>IF(ISEVEN($A74),Marker!R74,"")</f>
        <v>1</v>
      </c>
      <c r="T74">
        <f>IF(ISEVEN($A74),Marker!S74,"")</f>
        <v>2915397.98</v>
      </c>
    </row>
    <row r="75" spans="1:20" x14ac:dyDescent="0.45">
      <c r="A75">
        <f t="shared" si="1"/>
        <v>75</v>
      </c>
      <c r="B75" t="str">
        <f>IF(ISEVEN($A75),Marker!A75,"")</f>
        <v/>
      </c>
      <c r="C75" t="str">
        <f>IF(ISEVEN($A75),Marker!B75,"")</f>
        <v/>
      </c>
      <c r="D75" t="str">
        <f>IF(ISEVEN($A75),Marker!C75,"")</f>
        <v/>
      </c>
      <c r="E75" t="str">
        <f>IF(ISEVEN($A75),Marker!D75,"")</f>
        <v/>
      </c>
      <c r="F75" t="str">
        <f>IF(ISEVEN($A75),Marker!E75,"")</f>
        <v/>
      </c>
      <c r="G75" t="str">
        <f>IF(ISEVEN($A75),Marker!F75,"")</f>
        <v/>
      </c>
      <c r="H75" t="str">
        <f>IF(ISEVEN($A75),Marker!G75,"")</f>
        <v/>
      </c>
      <c r="I75" t="str">
        <f>IF(ISEVEN($A75),Marker!H75,"")</f>
        <v/>
      </c>
      <c r="J75" t="str">
        <f>IF(ISEVEN($A75),Marker!I75,"")</f>
        <v/>
      </c>
      <c r="K75" t="str">
        <f>IF(ISEVEN($A75),Marker!J75,"")</f>
        <v/>
      </c>
      <c r="L75" t="str">
        <f>IF(ISEVEN($A75),Marker!K75,"")</f>
        <v/>
      </c>
      <c r="M75" t="str">
        <f>IF(ISEVEN($A75),Marker!L75,"")</f>
        <v/>
      </c>
      <c r="N75" t="str">
        <f>IF(ISEVEN($A75),Marker!M75,"")</f>
        <v/>
      </c>
      <c r="O75" t="str">
        <f>IF(ISEVEN($A75),Marker!N75,"")</f>
        <v/>
      </c>
      <c r="P75" t="str">
        <f>IF(ISEVEN($A75),Marker!O75,"")</f>
        <v/>
      </c>
      <c r="Q75" t="str">
        <f>IF(ISEVEN($A75),Marker!P75,"")</f>
        <v/>
      </c>
      <c r="R75" t="str">
        <f>IF(ISEVEN($A75),Marker!Q75,"")</f>
        <v/>
      </c>
      <c r="S75" t="str">
        <f>IF(ISEVEN($A75),Marker!R75,"")</f>
        <v/>
      </c>
      <c r="T75" t="str">
        <f>IF(ISEVEN($A75),Marker!S75,"")</f>
        <v/>
      </c>
    </row>
    <row r="76" spans="1:20" x14ac:dyDescent="0.45">
      <c r="A76">
        <f t="shared" si="1"/>
        <v>76</v>
      </c>
      <c r="B76">
        <f>IF(ISEVEN($A76),Marker!A76,"")</f>
        <v>0</v>
      </c>
      <c r="C76">
        <f>IF(ISEVEN($A76),Marker!B76,"")</f>
        <v>0.15</v>
      </c>
      <c r="D76">
        <f>IF(ISEVEN($A76),Marker!C76,"")</f>
        <v>1417.32</v>
      </c>
      <c r="E76">
        <f>IF(ISEVEN($A76),Marker!D76,"")</f>
        <v>1413.65</v>
      </c>
      <c r="F76">
        <f>IF(ISEVEN($A76),Marker!E76,"")</f>
        <v>95448.37</v>
      </c>
      <c r="G76">
        <f>IF(ISEVEN($A76),Marker!F76,"")</f>
        <v>1413.65</v>
      </c>
      <c r="H76">
        <f>IF(ISEVEN($A76),Marker!G76,"")</f>
        <v>51823.02</v>
      </c>
      <c r="I76">
        <f>IF(ISEVEN($A76),Marker!H76,"")</f>
        <v>100530.96</v>
      </c>
      <c r="J76">
        <f>IF(ISEVEN($A76),Marker!I76,"")</f>
        <v>0</v>
      </c>
      <c r="K76">
        <f>IF(ISEVEN($A76),Marker!J76,"")</f>
        <v>0</v>
      </c>
      <c r="L76">
        <f>IF(ISEVEN($A76),Marker!K76,"")</f>
        <v>0</v>
      </c>
      <c r="M76">
        <f>IF(ISEVEN($A76),Marker!L76,"")</f>
        <v>1274585.3700000001</v>
      </c>
      <c r="N76">
        <f>IF(ISEVEN($A76),Marker!M76,"")</f>
        <v>0</v>
      </c>
      <c r="O76">
        <f>IF(ISEVEN($A76),Marker!N76,"")</f>
        <v>0</v>
      </c>
      <c r="P76">
        <f>IF(ISEVEN($A76),Marker!O76,"")</f>
        <v>0</v>
      </c>
      <c r="Q76">
        <f>IF(ISEVEN($A76),Marker!P76,"")</f>
        <v>0</v>
      </c>
      <c r="R76">
        <f>IF(ISEVEN($A76),Marker!Q76,"")</f>
        <v>0</v>
      </c>
      <c r="S76">
        <f>IF(ISEVEN($A76),Marker!R76,"")</f>
        <v>1</v>
      </c>
      <c r="T76">
        <f>IF(ISEVEN($A76),Marker!S76,"")</f>
        <v>2915397.98</v>
      </c>
    </row>
    <row r="77" spans="1:20" x14ac:dyDescent="0.45">
      <c r="A77">
        <f t="shared" si="1"/>
        <v>77</v>
      </c>
      <c r="B77" t="str">
        <f>IF(ISEVEN($A77),Marker!A77,"")</f>
        <v/>
      </c>
      <c r="C77" t="str">
        <f>IF(ISEVEN($A77),Marker!B77,"")</f>
        <v/>
      </c>
      <c r="D77" t="str">
        <f>IF(ISEVEN($A77),Marker!C77,"")</f>
        <v/>
      </c>
      <c r="E77" t="str">
        <f>IF(ISEVEN($A77),Marker!D77,"")</f>
        <v/>
      </c>
      <c r="F77" t="str">
        <f>IF(ISEVEN($A77),Marker!E77,"")</f>
        <v/>
      </c>
      <c r="G77" t="str">
        <f>IF(ISEVEN($A77),Marker!F77,"")</f>
        <v/>
      </c>
      <c r="H77" t="str">
        <f>IF(ISEVEN($A77),Marker!G77,"")</f>
        <v/>
      </c>
      <c r="I77" t="str">
        <f>IF(ISEVEN($A77),Marker!H77,"")</f>
        <v/>
      </c>
      <c r="J77" t="str">
        <f>IF(ISEVEN($A77),Marker!I77,"")</f>
        <v/>
      </c>
      <c r="K77" t="str">
        <f>IF(ISEVEN($A77),Marker!J77,"")</f>
        <v/>
      </c>
      <c r="L77" t="str">
        <f>IF(ISEVEN($A77),Marker!K77,"")</f>
        <v/>
      </c>
      <c r="M77" t="str">
        <f>IF(ISEVEN($A77),Marker!L77,"")</f>
        <v/>
      </c>
      <c r="N77" t="str">
        <f>IF(ISEVEN($A77),Marker!M77,"")</f>
        <v/>
      </c>
      <c r="O77" t="str">
        <f>IF(ISEVEN($A77),Marker!N77,"")</f>
        <v/>
      </c>
      <c r="P77" t="str">
        <f>IF(ISEVEN($A77),Marker!O77,"")</f>
        <v/>
      </c>
      <c r="Q77" t="str">
        <f>IF(ISEVEN($A77),Marker!P77,"")</f>
        <v/>
      </c>
      <c r="R77" t="str">
        <f>IF(ISEVEN($A77),Marker!Q77,"")</f>
        <v/>
      </c>
      <c r="S77" t="str">
        <f>IF(ISEVEN($A77),Marker!R77,"")</f>
        <v/>
      </c>
      <c r="T77" t="str">
        <f>IF(ISEVEN($A77),Marker!S77,"")</f>
        <v/>
      </c>
    </row>
    <row r="78" spans="1:20" x14ac:dyDescent="0.45">
      <c r="A78">
        <f t="shared" si="1"/>
        <v>78</v>
      </c>
      <c r="B78">
        <f>IF(ISEVEN($A78),Marker!A78,"")</f>
        <v>0</v>
      </c>
      <c r="C78">
        <f>IF(ISEVEN($A78),Marker!B78,"")</f>
        <v>0.04</v>
      </c>
      <c r="D78">
        <f>IF(ISEVEN($A78),Marker!C78,"")</f>
        <v>685.09</v>
      </c>
      <c r="E78">
        <f>IF(ISEVEN($A78),Marker!D78,"")</f>
        <v>683.76</v>
      </c>
      <c r="F78">
        <f>IF(ISEVEN($A78),Marker!E78,"")</f>
        <v>98084.42</v>
      </c>
      <c r="G78">
        <f>IF(ISEVEN($A78),Marker!F78,"")</f>
        <v>683.76</v>
      </c>
      <c r="H78">
        <f>IF(ISEVEN($A78),Marker!G78,"")</f>
        <v>51823.02</v>
      </c>
      <c r="I78">
        <f>IF(ISEVEN($A78),Marker!H78,"")</f>
        <v>100530.96</v>
      </c>
      <c r="J78">
        <f>IF(ISEVEN($A78),Marker!I78,"")</f>
        <v>0</v>
      </c>
      <c r="K78">
        <f>IF(ISEVEN($A78),Marker!J78,"")</f>
        <v>0</v>
      </c>
      <c r="L78">
        <f>IF(ISEVEN($A78),Marker!K78,"")</f>
        <v>0</v>
      </c>
      <c r="M78">
        <f>IF(ISEVEN($A78),Marker!L78,"")</f>
        <v>1274585.3700000001</v>
      </c>
      <c r="N78">
        <f>IF(ISEVEN($A78),Marker!M78,"")</f>
        <v>0</v>
      </c>
      <c r="O78">
        <f>IF(ISEVEN($A78),Marker!N78,"")</f>
        <v>0</v>
      </c>
      <c r="P78">
        <f>IF(ISEVEN($A78),Marker!O78,"")</f>
        <v>0</v>
      </c>
      <c r="Q78">
        <f>IF(ISEVEN($A78),Marker!P78,"")</f>
        <v>0</v>
      </c>
      <c r="R78">
        <f>IF(ISEVEN($A78),Marker!Q78,"")</f>
        <v>0</v>
      </c>
      <c r="S78">
        <f>IF(ISEVEN($A78),Marker!R78,"")</f>
        <v>1</v>
      </c>
      <c r="T78">
        <f>IF(ISEVEN($A78),Marker!S78,"")</f>
        <v>2915397.98</v>
      </c>
    </row>
    <row r="79" spans="1:20" x14ac:dyDescent="0.45">
      <c r="A79">
        <f t="shared" si="1"/>
        <v>79</v>
      </c>
      <c r="B79" t="str">
        <f>IF(ISEVEN($A79),Marker!A79,"")</f>
        <v/>
      </c>
      <c r="C79" t="str">
        <f>IF(ISEVEN($A79),Marker!B79,"")</f>
        <v/>
      </c>
      <c r="D79" t="str">
        <f>IF(ISEVEN($A79),Marker!C79,"")</f>
        <v/>
      </c>
      <c r="E79" t="str">
        <f>IF(ISEVEN($A79),Marker!D79,"")</f>
        <v/>
      </c>
      <c r="F79" t="str">
        <f>IF(ISEVEN($A79),Marker!E79,"")</f>
        <v/>
      </c>
      <c r="G79" t="str">
        <f>IF(ISEVEN($A79),Marker!F79,"")</f>
        <v/>
      </c>
      <c r="H79" t="str">
        <f>IF(ISEVEN($A79),Marker!G79,"")</f>
        <v/>
      </c>
      <c r="I79" t="str">
        <f>IF(ISEVEN($A79),Marker!H79,"")</f>
        <v/>
      </c>
      <c r="J79" t="str">
        <f>IF(ISEVEN($A79),Marker!I79,"")</f>
        <v/>
      </c>
      <c r="K79" t="str">
        <f>IF(ISEVEN($A79),Marker!J79,"")</f>
        <v/>
      </c>
      <c r="L79" t="str">
        <f>IF(ISEVEN($A79),Marker!K79,"")</f>
        <v/>
      </c>
      <c r="M79" t="str">
        <f>IF(ISEVEN($A79),Marker!L79,"")</f>
        <v/>
      </c>
      <c r="N79" t="str">
        <f>IF(ISEVEN($A79),Marker!M79,"")</f>
        <v/>
      </c>
      <c r="O79" t="str">
        <f>IF(ISEVEN($A79),Marker!N79,"")</f>
        <v/>
      </c>
      <c r="P79" t="str">
        <f>IF(ISEVEN($A79),Marker!O79,"")</f>
        <v/>
      </c>
      <c r="Q79" t="str">
        <f>IF(ISEVEN($A79),Marker!P79,"")</f>
        <v/>
      </c>
      <c r="R79" t="str">
        <f>IF(ISEVEN($A79),Marker!Q79,"")</f>
        <v/>
      </c>
      <c r="S79" t="str">
        <f>IF(ISEVEN($A79),Marker!R79,"")</f>
        <v/>
      </c>
      <c r="T79" t="str">
        <f>IF(ISEVEN($A79),Marker!S79,"")</f>
        <v/>
      </c>
    </row>
    <row r="80" spans="1:20" x14ac:dyDescent="0.45">
      <c r="A80">
        <f t="shared" si="1"/>
        <v>80</v>
      </c>
      <c r="B80">
        <f>IF(ISEVEN($A80),Marker!A80,"")</f>
        <v>0</v>
      </c>
      <c r="C80">
        <f>IF(ISEVEN($A80),Marker!B80,"")</f>
        <v>0.01</v>
      </c>
      <c r="D80">
        <f>IF(ISEVEN($A80),Marker!C80,"")</f>
        <v>146.04</v>
      </c>
      <c r="E80">
        <f>IF(ISEVEN($A80),Marker!D80,"")</f>
        <v>145.88</v>
      </c>
      <c r="F80">
        <f>IF(ISEVEN($A80),Marker!E80,"")</f>
        <v>100011.16</v>
      </c>
      <c r="G80">
        <f>IF(ISEVEN($A80),Marker!F80,"")</f>
        <v>145.88</v>
      </c>
      <c r="H80">
        <f>IF(ISEVEN($A80),Marker!G80,"")</f>
        <v>51823.02</v>
      </c>
      <c r="I80">
        <f>IF(ISEVEN($A80),Marker!H80,"")</f>
        <v>100530.96</v>
      </c>
      <c r="J80">
        <f>IF(ISEVEN($A80),Marker!I80,"")</f>
        <v>0</v>
      </c>
      <c r="K80">
        <f>IF(ISEVEN($A80),Marker!J80,"")</f>
        <v>0</v>
      </c>
      <c r="L80">
        <f>IF(ISEVEN($A80),Marker!K80,"")</f>
        <v>0</v>
      </c>
      <c r="M80">
        <f>IF(ISEVEN($A80),Marker!L80,"")</f>
        <v>1274585.3700000001</v>
      </c>
      <c r="N80">
        <f>IF(ISEVEN($A80),Marker!M80,"")</f>
        <v>0</v>
      </c>
      <c r="O80">
        <f>IF(ISEVEN($A80),Marker!N80,"")</f>
        <v>0</v>
      </c>
      <c r="P80">
        <f>IF(ISEVEN($A80),Marker!O80,"")</f>
        <v>0</v>
      </c>
      <c r="Q80">
        <f>IF(ISEVEN($A80),Marker!P80,"")</f>
        <v>0</v>
      </c>
      <c r="R80">
        <f>IF(ISEVEN($A80),Marker!Q80,"")</f>
        <v>0</v>
      </c>
      <c r="S80">
        <f>IF(ISEVEN($A80),Marker!R80,"")</f>
        <v>1</v>
      </c>
      <c r="T80">
        <f>IF(ISEVEN($A80),Marker!S80,"")</f>
        <v>2915397.98</v>
      </c>
    </row>
    <row r="81" spans="1:20" x14ac:dyDescent="0.45">
      <c r="A81">
        <f t="shared" si="1"/>
        <v>81</v>
      </c>
      <c r="B81" t="str">
        <f>IF(ISEVEN($A81),Marker!A81,"")</f>
        <v/>
      </c>
      <c r="C81" t="str">
        <f>IF(ISEVEN($A81),Marker!B81,"")</f>
        <v/>
      </c>
      <c r="D81" t="str">
        <f>IF(ISEVEN($A81),Marker!C81,"")</f>
        <v/>
      </c>
      <c r="E81" t="str">
        <f>IF(ISEVEN($A81),Marker!D81,"")</f>
        <v/>
      </c>
      <c r="F81" t="str">
        <f>IF(ISEVEN($A81),Marker!E81,"")</f>
        <v/>
      </c>
      <c r="G81" t="str">
        <f>IF(ISEVEN($A81),Marker!F81,"")</f>
        <v/>
      </c>
      <c r="H81" t="str">
        <f>IF(ISEVEN($A81),Marker!G81,"")</f>
        <v/>
      </c>
      <c r="I81" t="str">
        <f>IF(ISEVEN($A81),Marker!H81,"")</f>
        <v/>
      </c>
      <c r="J81" t="str">
        <f>IF(ISEVEN($A81),Marker!I81,"")</f>
        <v/>
      </c>
      <c r="K81" t="str">
        <f>IF(ISEVEN($A81),Marker!J81,"")</f>
        <v/>
      </c>
      <c r="L81" t="str">
        <f>IF(ISEVEN($A81),Marker!K81,"")</f>
        <v/>
      </c>
      <c r="M81" t="str">
        <f>IF(ISEVEN($A81),Marker!L81,"")</f>
        <v/>
      </c>
      <c r="N81" t="str">
        <f>IF(ISEVEN($A81),Marker!M81,"")</f>
        <v/>
      </c>
      <c r="O81" t="str">
        <f>IF(ISEVEN($A81),Marker!N81,"")</f>
        <v/>
      </c>
      <c r="P81" t="str">
        <f>IF(ISEVEN($A81),Marker!O81,"")</f>
        <v/>
      </c>
      <c r="Q81" t="str">
        <f>IF(ISEVEN($A81),Marker!P81,"")</f>
        <v/>
      </c>
      <c r="R81" t="str">
        <f>IF(ISEVEN($A81),Marker!Q81,"")</f>
        <v/>
      </c>
      <c r="S81" t="str">
        <f>IF(ISEVEN($A81),Marker!R81,"")</f>
        <v/>
      </c>
      <c r="T81" t="str">
        <f>IF(ISEVEN($A81),Marker!S81,"")</f>
        <v/>
      </c>
    </row>
    <row r="82" spans="1:20" x14ac:dyDescent="0.45">
      <c r="A82">
        <f t="shared" si="1"/>
        <v>82</v>
      </c>
      <c r="B82">
        <f>IF(ISEVEN($A82),Marker!A82,"")</f>
        <v>0</v>
      </c>
      <c r="C82">
        <f>IF(ISEVEN($A82),Marker!B82,"")</f>
        <v>0</v>
      </c>
      <c r="D82">
        <f>IF(ISEVEN($A82),Marker!C82,"")</f>
        <v>66.989999999999995</v>
      </c>
      <c r="E82">
        <f>IF(ISEVEN($A82),Marker!D82,"")</f>
        <v>66.930000000000007</v>
      </c>
      <c r="F82">
        <f>IF(ISEVEN($A82),Marker!E82,"")</f>
        <v>100291.66</v>
      </c>
      <c r="G82">
        <f>IF(ISEVEN($A82),Marker!F82,"")</f>
        <v>66.930000000000007</v>
      </c>
      <c r="H82">
        <f>IF(ISEVEN($A82),Marker!G82,"")</f>
        <v>51823.02</v>
      </c>
      <c r="I82">
        <f>IF(ISEVEN($A82),Marker!H82,"")</f>
        <v>100530.96</v>
      </c>
      <c r="J82">
        <f>IF(ISEVEN($A82),Marker!I82,"")</f>
        <v>0</v>
      </c>
      <c r="K82">
        <f>IF(ISEVEN($A82),Marker!J82,"")</f>
        <v>0</v>
      </c>
      <c r="L82">
        <f>IF(ISEVEN($A82),Marker!K82,"")</f>
        <v>0</v>
      </c>
      <c r="M82">
        <f>IF(ISEVEN($A82),Marker!L82,"")</f>
        <v>1274585.3700000001</v>
      </c>
      <c r="N82">
        <f>IF(ISEVEN($A82),Marker!M82,"")</f>
        <v>0</v>
      </c>
      <c r="O82">
        <f>IF(ISEVEN($A82),Marker!N82,"")</f>
        <v>0</v>
      </c>
      <c r="P82">
        <f>IF(ISEVEN($A82),Marker!O82,"")</f>
        <v>0</v>
      </c>
      <c r="Q82">
        <f>IF(ISEVEN($A82),Marker!P82,"")</f>
        <v>0</v>
      </c>
      <c r="R82">
        <f>IF(ISEVEN($A82),Marker!Q82,"")</f>
        <v>0</v>
      </c>
      <c r="S82">
        <f>IF(ISEVEN($A82),Marker!R82,"")</f>
        <v>1</v>
      </c>
      <c r="T82">
        <f>IF(ISEVEN($A82),Marker!S82,"")</f>
        <v>2915397.98</v>
      </c>
    </row>
    <row r="83" spans="1:20" x14ac:dyDescent="0.45">
      <c r="A83">
        <f t="shared" si="1"/>
        <v>83</v>
      </c>
      <c r="B83" t="str">
        <f>IF(ISEVEN($A83),Marker!A83,"")</f>
        <v/>
      </c>
      <c r="C83" t="str">
        <f>IF(ISEVEN($A83),Marker!B83,"")</f>
        <v/>
      </c>
      <c r="D83" t="str">
        <f>IF(ISEVEN($A83),Marker!C83,"")</f>
        <v/>
      </c>
      <c r="E83" t="str">
        <f>IF(ISEVEN($A83),Marker!D83,"")</f>
        <v/>
      </c>
      <c r="F83" t="str">
        <f>IF(ISEVEN($A83),Marker!E83,"")</f>
        <v/>
      </c>
      <c r="G83" t="str">
        <f>IF(ISEVEN($A83),Marker!F83,"")</f>
        <v/>
      </c>
      <c r="H83" t="str">
        <f>IF(ISEVEN($A83),Marker!G83,"")</f>
        <v/>
      </c>
      <c r="I83" t="str">
        <f>IF(ISEVEN($A83),Marker!H83,"")</f>
        <v/>
      </c>
      <c r="J83" t="str">
        <f>IF(ISEVEN($A83),Marker!I83,"")</f>
        <v/>
      </c>
      <c r="K83" t="str">
        <f>IF(ISEVEN($A83),Marker!J83,"")</f>
        <v/>
      </c>
      <c r="L83" t="str">
        <f>IF(ISEVEN($A83),Marker!K83,"")</f>
        <v/>
      </c>
      <c r="M83" t="str">
        <f>IF(ISEVEN($A83),Marker!L83,"")</f>
        <v/>
      </c>
      <c r="N83" t="str">
        <f>IF(ISEVEN($A83),Marker!M83,"")</f>
        <v/>
      </c>
      <c r="O83" t="str">
        <f>IF(ISEVEN($A83),Marker!N83,"")</f>
        <v/>
      </c>
      <c r="P83" t="str">
        <f>IF(ISEVEN($A83),Marker!O83,"")</f>
        <v/>
      </c>
      <c r="Q83" t="str">
        <f>IF(ISEVEN($A83),Marker!P83,"")</f>
        <v/>
      </c>
      <c r="R83" t="str">
        <f>IF(ISEVEN($A83),Marker!Q83,"")</f>
        <v/>
      </c>
      <c r="S83" t="str">
        <f>IF(ISEVEN($A83),Marker!R83,"")</f>
        <v/>
      </c>
      <c r="T83" t="str">
        <f>IF(ISEVEN($A83),Marker!S83,"")</f>
        <v/>
      </c>
    </row>
    <row r="84" spans="1:20" x14ac:dyDescent="0.45">
      <c r="A84">
        <f t="shared" si="1"/>
        <v>84</v>
      </c>
      <c r="B84">
        <f>IF(ISEVEN($A84),Marker!A84,"")</f>
        <v>0</v>
      </c>
      <c r="C84">
        <f>IF(ISEVEN($A84),Marker!B84,"")</f>
        <v>0</v>
      </c>
      <c r="D84">
        <f>IF(ISEVEN($A84),Marker!C84,"")</f>
        <v>16.82</v>
      </c>
      <c r="E84">
        <f>IF(ISEVEN($A84),Marker!D84,"")</f>
        <v>16.809999999999999</v>
      </c>
      <c r="F84">
        <f>IF(ISEVEN($A84),Marker!E84,"")</f>
        <v>100469.07</v>
      </c>
      <c r="G84">
        <f>IF(ISEVEN($A84),Marker!F84,"")</f>
        <v>16.809999999999999</v>
      </c>
      <c r="H84">
        <f>IF(ISEVEN($A84),Marker!G84,"")</f>
        <v>51823.02</v>
      </c>
      <c r="I84">
        <f>IF(ISEVEN($A84),Marker!H84,"")</f>
        <v>100530.96</v>
      </c>
      <c r="J84">
        <f>IF(ISEVEN($A84),Marker!I84,"")</f>
        <v>0</v>
      </c>
      <c r="K84">
        <f>IF(ISEVEN($A84),Marker!J84,"")</f>
        <v>0</v>
      </c>
      <c r="L84">
        <f>IF(ISEVEN($A84),Marker!K84,"")</f>
        <v>0</v>
      </c>
      <c r="M84">
        <f>IF(ISEVEN($A84),Marker!L84,"")</f>
        <v>1274585.3700000001</v>
      </c>
      <c r="N84">
        <f>IF(ISEVEN($A84),Marker!M84,"")</f>
        <v>0</v>
      </c>
      <c r="O84">
        <f>IF(ISEVEN($A84),Marker!N84,"")</f>
        <v>0</v>
      </c>
      <c r="P84">
        <f>IF(ISEVEN($A84),Marker!O84,"")</f>
        <v>0</v>
      </c>
      <c r="Q84">
        <f>IF(ISEVEN($A84),Marker!P84,"")</f>
        <v>0</v>
      </c>
      <c r="R84">
        <f>IF(ISEVEN($A84),Marker!Q84,"")</f>
        <v>0</v>
      </c>
      <c r="S84">
        <f>IF(ISEVEN($A84),Marker!R84,"")</f>
        <v>1</v>
      </c>
      <c r="T84">
        <f>IF(ISEVEN($A84),Marker!S84,"")</f>
        <v>2915397.98</v>
      </c>
    </row>
    <row r="85" spans="1:20" x14ac:dyDescent="0.45">
      <c r="A85">
        <f t="shared" si="1"/>
        <v>85</v>
      </c>
      <c r="B85" t="str">
        <f>IF(ISEVEN($A85),Marker!A85,"")</f>
        <v/>
      </c>
      <c r="C85" t="str">
        <f>IF(ISEVEN($A85),Marker!B85,"")</f>
        <v/>
      </c>
      <c r="D85" t="str">
        <f>IF(ISEVEN($A85),Marker!C85,"")</f>
        <v/>
      </c>
      <c r="E85" t="str">
        <f>IF(ISEVEN($A85),Marker!D85,"")</f>
        <v/>
      </c>
      <c r="F85" t="str">
        <f>IF(ISEVEN($A85),Marker!E85,"")</f>
        <v/>
      </c>
      <c r="G85" t="str">
        <f>IF(ISEVEN($A85),Marker!F85,"")</f>
        <v/>
      </c>
      <c r="H85" t="str">
        <f>IF(ISEVEN($A85),Marker!G85,"")</f>
        <v/>
      </c>
      <c r="I85" t="str">
        <f>IF(ISEVEN($A85),Marker!H85,"")</f>
        <v/>
      </c>
      <c r="J85" t="str">
        <f>IF(ISEVEN($A85),Marker!I85,"")</f>
        <v/>
      </c>
      <c r="K85" t="str">
        <f>IF(ISEVEN($A85),Marker!J85,"")</f>
        <v/>
      </c>
      <c r="L85" t="str">
        <f>IF(ISEVEN($A85),Marker!K85,"")</f>
        <v/>
      </c>
      <c r="M85" t="str">
        <f>IF(ISEVEN($A85),Marker!L85,"")</f>
        <v/>
      </c>
      <c r="N85" t="str">
        <f>IF(ISEVEN($A85),Marker!M85,"")</f>
        <v/>
      </c>
      <c r="O85" t="str">
        <f>IF(ISEVEN($A85),Marker!N85,"")</f>
        <v/>
      </c>
      <c r="P85" t="str">
        <f>IF(ISEVEN($A85),Marker!O85,"")</f>
        <v/>
      </c>
      <c r="Q85" t="str">
        <f>IF(ISEVEN($A85),Marker!P85,"")</f>
        <v/>
      </c>
      <c r="R85" t="str">
        <f>IF(ISEVEN($A85),Marker!Q85,"")</f>
        <v/>
      </c>
      <c r="S85" t="str">
        <f>IF(ISEVEN($A85),Marker!R85,"")</f>
        <v/>
      </c>
      <c r="T85" t="str">
        <f>IF(ISEVEN($A85),Marker!S85,"")</f>
        <v/>
      </c>
    </row>
    <row r="86" spans="1:20" x14ac:dyDescent="0.45">
      <c r="A86">
        <f t="shared" si="1"/>
        <v>86</v>
      </c>
      <c r="B86">
        <f>IF(ISEVEN($A86),Marker!A86,"")</f>
        <v>0</v>
      </c>
      <c r="C86">
        <f>IF(ISEVEN($A86),Marker!B86,"")</f>
        <v>0</v>
      </c>
      <c r="D86">
        <f>IF(ISEVEN($A86),Marker!C86,"")</f>
        <v>10.31</v>
      </c>
      <c r="E86">
        <f>IF(ISEVEN($A86),Marker!D86,"")</f>
        <v>10.31</v>
      </c>
      <c r="F86">
        <f>IF(ISEVEN($A86),Marker!E86,"")</f>
        <v>100492.01</v>
      </c>
      <c r="G86">
        <f>IF(ISEVEN($A86),Marker!F86,"")</f>
        <v>10.31</v>
      </c>
      <c r="H86">
        <f>IF(ISEVEN($A86),Marker!G86,"")</f>
        <v>51823.02</v>
      </c>
      <c r="I86">
        <f>IF(ISEVEN($A86),Marker!H86,"")</f>
        <v>100530.96</v>
      </c>
      <c r="J86">
        <f>IF(ISEVEN($A86),Marker!I86,"")</f>
        <v>0</v>
      </c>
      <c r="K86">
        <f>IF(ISEVEN($A86),Marker!J86,"")</f>
        <v>0</v>
      </c>
      <c r="L86">
        <f>IF(ISEVEN($A86),Marker!K86,"")</f>
        <v>0</v>
      </c>
      <c r="M86">
        <f>IF(ISEVEN($A86),Marker!L86,"")</f>
        <v>1274585.3700000001</v>
      </c>
      <c r="N86">
        <f>IF(ISEVEN($A86),Marker!M86,"")</f>
        <v>0</v>
      </c>
      <c r="O86">
        <f>IF(ISEVEN($A86),Marker!N86,"")</f>
        <v>0</v>
      </c>
      <c r="P86">
        <f>IF(ISEVEN($A86),Marker!O86,"")</f>
        <v>0</v>
      </c>
      <c r="Q86">
        <f>IF(ISEVEN($A86),Marker!P86,"")</f>
        <v>0</v>
      </c>
      <c r="R86">
        <f>IF(ISEVEN($A86),Marker!Q86,"")</f>
        <v>0</v>
      </c>
      <c r="S86">
        <f>IF(ISEVEN($A86),Marker!R86,"")</f>
        <v>1</v>
      </c>
      <c r="T86">
        <f>IF(ISEVEN($A86),Marker!S86,"")</f>
        <v>2915397.98</v>
      </c>
    </row>
    <row r="87" spans="1:20" x14ac:dyDescent="0.45">
      <c r="A87">
        <f t="shared" si="1"/>
        <v>87</v>
      </c>
      <c r="B87" t="str">
        <f>IF(ISEVEN($A87),Marker!A87,"")</f>
        <v/>
      </c>
      <c r="C87" t="str">
        <f>IF(ISEVEN($A87),Marker!B87,"")</f>
        <v/>
      </c>
      <c r="D87" t="str">
        <f>IF(ISEVEN($A87),Marker!C87,"")</f>
        <v/>
      </c>
      <c r="E87" t="str">
        <f>IF(ISEVEN($A87),Marker!D87,"")</f>
        <v/>
      </c>
      <c r="F87" t="str">
        <f>IF(ISEVEN($A87),Marker!E87,"")</f>
        <v/>
      </c>
      <c r="G87" t="str">
        <f>IF(ISEVEN($A87),Marker!F87,"")</f>
        <v/>
      </c>
      <c r="H87" t="str">
        <f>IF(ISEVEN($A87),Marker!G87,"")</f>
        <v/>
      </c>
      <c r="I87" t="str">
        <f>IF(ISEVEN($A87),Marker!H87,"")</f>
        <v/>
      </c>
      <c r="J87" t="str">
        <f>IF(ISEVEN($A87),Marker!I87,"")</f>
        <v/>
      </c>
      <c r="K87" t="str">
        <f>IF(ISEVEN($A87),Marker!J87,"")</f>
        <v/>
      </c>
      <c r="L87" t="str">
        <f>IF(ISEVEN($A87),Marker!K87,"")</f>
        <v/>
      </c>
      <c r="M87" t="str">
        <f>IF(ISEVEN($A87),Marker!L87,"")</f>
        <v/>
      </c>
      <c r="N87" t="str">
        <f>IF(ISEVEN($A87),Marker!M87,"")</f>
        <v/>
      </c>
      <c r="O87" t="str">
        <f>IF(ISEVEN($A87),Marker!N87,"")</f>
        <v/>
      </c>
      <c r="P87" t="str">
        <f>IF(ISEVEN($A87),Marker!O87,"")</f>
        <v/>
      </c>
      <c r="Q87" t="str">
        <f>IF(ISEVEN($A87),Marker!P87,"")</f>
        <v/>
      </c>
      <c r="R87" t="str">
        <f>IF(ISEVEN($A87),Marker!Q87,"")</f>
        <v/>
      </c>
      <c r="S87" t="str">
        <f>IF(ISEVEN($A87),Marker!R87,"")</f>
        <v/>
      </c>
      <c r="T87" t="str">
        <f>IF(ISEVEN($A87),Marker!S87,"")</f>
        <v/>
      </c>
    </row>
    <row r="88" spans="1:20" x14ac:dyDescent="0.45">
      <c r="A88">
        <f t="shared" si="1"/>
        <v>88</v>
      </c>
      <c r="B88">
        <f>IF(ISEVEN($A88),Marker!A88,"")</f>
        <v>0</v>
      </c>
      <c r="C88">
        <f>IF(ISEVEN($A88),Marker!B88,"")</f>
        <v>0</v>
      </c>
      <c r="D88">
        <f>IF(ISEVEN($A88),Marker!C88,"")</f>
        <v>6.35</v>
      </c>
      <c r="E88">
        <f>IF(ISEVEN($A88),Marker!D88,"")</f>
        <v>6.35</v>
      </c>
      <c r="F88">
        <f>IF(ISEVEN($A88),Marker!E88,"")</f>
        <v>100505.99</v>
      </c>
      <c r="G88">
        <f>IF(ISEVEN($A88),Marker!F88,"")</f>
        <v>6.35</v>
      </c>
      <c r="H88">
        <f>IF(ISEVEN($A88),Marker!G88,"")</f>
        <v>51823.02</v>
      </c>
      <c r="I88">
        <f>IF(ISEVEN($A88),Marker!H88,"")</f>
        <v>100530.96</v>
      </c>
      <c r="J88">
        <f>IF(ISEVEN($A88),Marker!I88,"")</f>
        <v>0</v>
      </c>
      <c r="K88">
        <f>IF(ISEVEN($A88),Marker!J88,"")</f>
        <v>0</v>
      </c>
      <c r="L88">
        <f>IF(ISEVEN($A88),Marker!K88,"")</f>
        <v>0</v>
      </c>
      <c r="M88">
        <f>IF(ISEVEN($A88),Marker!L88,"")</f>
        <v>1274585.3700000001</v>
      </c>
      <c r="N88">
        <f>IF(ISEVEN($A88),Marker!M88,"")</f>
        <v>0</v>
      </c>
      <c r="O88">
        <f>IF(ISEVEN($A88),Marker!N88,"")</f>
        <v>0</v>
      </c>
      <c r="P88">
        <f>IF(ISEVEN($A88),Marker!O88,"")</f>
        <v>0</v>
      </c>
      <c r="Q88">
        <f>IF(ISEVEN($A88),Marker!P88,"")</f>
        <v>0</v>
      </c>
      <c r="R88">
        <f>IF(ISEVEN($A88),Marker!Q88,"")</f>
        <v>0</v>
      </c>
      <c r="S88">
        <f>IF(ISEVEN($A88),Marker!R88,"")</f>
        <v>1</v>
      </c>
      <c r="T88">
        <f>IF(ISEVEN($A88),Marker!S88,"")</f>
        <v>2915397.98</v>
      </c>
    </row>
    <row r="89" spans="1:20" x14ac:dyDescent="0.45">
      <c r="A89">
        <f t="shared" si="1"/>
        <v>89</v>
      </c>
      <c r="B89" t="str">
        <f>IF(ISEVEN($A89),Marker!A89,"")</f>
        <v/>
      </c>
      <c r="C89" t="str">
        <f>IF(ISEVEN($A89),Marker!B89,"")</f>
        <v/>
      </c>
      <c r="D89" t="str">
        <f>IF(ISEVEN($A89),Marker!C89,"")</f>
        <v/>
      </c>
      <c r="E89" t="str">
        <f>IF(ISEVEN($A89),Marker!D89,"")</f>
        <v/>
      </c>
      <c r="F89" t="str">
        <f>IF(ISEVEN($A89),Marker!E89,"")</f>
        <v/>
      </c>
      <c r="G89" t="str">
        <f>IF(ISEVEN($A89),Marker!F89,"")</f>
        <v/>
      </c>
      <c r="H89" t="str">
        <f>IF(ISEVEN($A89),Marker!G89,"")</f>
        <v/>
      </c>
      <c r="I89" t="str">
        <f>IF(ISEVEN($A89),Marker!H89,"")</f>
        <v/>
      </c>
      <c r="J89" t="str">
        <f>IF(ISEVEN($A89),Marker!I89,"")</f>
        <v/>
      </c>
      <c r="K89" t="str">
        <f>IF(ISEVEN($A89),Marker!J89,"")</f>
        <v/>
      </c>
      <c r="L89" t="str">
        <f>IF(ISEVEN($A89),Marker!K89,"")</f>
        <v/>
      </c>
      <c r="M89" t="str">
        <f>IF(ISEVEN($A89),Marker!L89,"")</f>
        <v/>
      </c>
      <c r="N89" t="str">
        <f>IF(ISEVEN($A89),Marker!M89,"")</f>
        <v/>
      </c>
      <c r="O89" t="str">
        <f>IF(ISEVEN($A89),Marker!N89,"")</f>
        <v/>
      </c>
      <c r="P89" t="str">
        <f>IF(ISEVEN($A89),Marker!O89,"")</f>
        <v/>
      </c>
      <c r="Q89" t="str">
        <f>IF(ISEVEN($A89),Marker!P89,"")</f>
        <v/>
      </c>
      <c r="R89" t="str">
        <f>IF(ISEVEN($A89),Marker!Q89,"")</f>
        <v/>
      </c>
      <c r="S89" t="str">
        <f>IF(ISEVEN($A89),Marker!R89,"")</f>
        <v/>
      </c>
      <c r="T89" t="str">
        <f>IF(ISEVEN($A89),Marker!S89,"")</f>
        <v/>
      </c>
    </row>
    <row r="90" spans="1:20" x14ac:dyDescent="0.45">
      <c r="A90">
        <f t="shared" si="1"/>
        <v>90</v>
      </c>
      <c r="B90">
        <f>IF(ISEVEN($A90),Marker!A90,"")</f>
        <v>0</v>
      </c>
      <c r="C90">
        <f>IF(ISEVEN($A90),Marker!B90,"")</f>
        <v>0</v>
      </c>
      <c r="D90">
        <f>IF(ISEVEN($A90),Marker!C90,"")</f>
        <v>5.83</v>
      </c>
      <c r="E90">
        <f>IF(ISEVEN($A90),Marker!D90,"")</f>
        <v>5.83</v>
      </c>
      <c r="F90">
        <f>IF(ISEVEN($A90),Marker!E90,"")</f>
        <v>100507.82</v>
      </c>
      <c r="G90">
        <f>IF(ISEVEN($A90),Marker!F90,"")</f>
        <v>5.83</v>
      </c>
      <c r="H90">
        <f>IF(ISEVEN($A90),Marker!G90,"")</f>
        <v>51823.02</v>
      </c>
      <c r="I90">
        <f>IF(ISEVEN($A90),Marker!H90,"")</f>
        <v>100530.96</v>
      </c>
      <c r="J90">
        <f>IF(ISEVEN($A90),Marker!I90,"")</f>
        <v>0</v>
      </c>
      <c r="K90">
        <f>IF(ISEVEN($A90),Marker!J90,"")</f>
        <v>0</v>
      </c>
      <c r="L90">
        <f>IF(ISEVEN($A90),Marker!K90,"")</f>
        <v>0</v>
      </c>
      <c r="M90">
        <f>IF(ISEVEN($A90),Marker!L90,"")</f>
        <v>1274585.3700000001</v>
      </c>
      <c r="N90">
        <f>IF(ISEVEN($A90),Marker!M90,"")</f>
        <v>0</v>
      </c>
      <c r="O90">
        <f>IF(ISEVEN($A90),Marker!N90,"")</f>
        <v>0</v>
      </c>
      <c r="P90">
        <f>IF(ISEVEN($A90),Marker!O90,"")</f>
        <v>0</v>
      </c>
      <c r="Q90">
        <f>IF(ISEVEN($A90),Marker!P90,"")</f>
        <v>0</v>
      </c>
      <c r="R90">
        <f>IF(ISEVEN($A90),Marker!Q90,"")</f>
        <v>0</v>
      </c>
      <c r="S90">
        <f>IF(ISEVEN($A90),Marker!R90,"")</f>
        <v>1</v>
      </c>
      <c r="T90">
        <f>IF(ISEVEN($A90),Marker!S90,"")</f>
        <v>2915397.98</v>
      </c>
    </row>
    <row r="91" spans="1:20" x14ac:dyDescent="0.45">
      <c r="A91">
        <f t="shared" si="1"/>
        <v>91</v>
      </c>
      <c r="B91" t="str">
        <f>IF(ISEVEN($A91),Marker!A91,"")</f>
        <v/>
      </c>
      <c r="C91" t="str">
        <f>IF(ISEVEN($A91),Marker!B91,"")</f>
        <v/>
      </c>
      <c r="D91" t="str">
        <f>IF(ISEVEN($A91),Marker!C91,"")</f>
        <v/>
      </c>
      <c r="E91" t="str">
        <f>IF(ISEVEN($A91),Marker!D91,"")</f>
        <v/>
      </c>
      <c r="F91" t="str">
        <f>IF(ISEVEN($A91),Marker!E91,"")</f>
        <v/>
      </c>
      <c r="G91" t="str">
        <f>IF(ISEVEN($A91),Marker!F91,"")</f>
        <v/>
      </c>
      <c r="H91" t="str">
        <f>IF(ISEVEN($A91),Marker!G91,"")</f>
        <v/>
      </c>
      <c r="I91" t="str">
        <f>IF(ISEVEN($A91),Marker!H91,"")</f>
        <v/>
      </c>
      <c r="J91" t="str">
        <f>IF(ISEVEN($A91),Marker!I91,"")</f>
        <v/>
      </c>
      <c r="K91" t="str">
        <f>IF(ISEVEN($A91),Marker!J91,"")</f>
        <v/>
      </c>
      <c r="L91" t="str">
        <f>IF(ISEVEN($A91),Marker!K91,"")</f>
        <v/>
      </c>
      <c r="M91" t="str">
        <f>IF(ISEVEN($A91),Marker!L91,"")</f>
        <v/>
      </c>
      <c r="N91" t="str">
        <f>IF(ISEVEN($A91),Marker!M91,"")</f>
        <v/>
      </c>
      <c r="O91" t="str">
        <f>IF(ISEVEN($A91),Marker!N91,"")</f>
        <v/>
      </c>
      <c r="P91" t="str">
        <f>IF(ISEVEN($A91),Marker!O91,"")</f>
        <v/>
      </c>
      <c r="Q91" t="str">
        <f>IF(ISEVEN($A91),Marker!P91,"")</f>
        <v/>
      </c>
      <c r="R91" t="str">
        <f>IF(ISEVEN($A91),Marker!Q91,"")</f>
        <v/>
      </c>
      <c r="S91" t="str">
        <f>IF(ISEVEN($A91),Marker!R91,"")</f>
        <v/>
      </c>
      <c r="T91" t="str">
        <f>IF(ISEVEN($A91),Marker!S91,"")</f>
        <v/>
      </c>
    </row>
    <row r="92" spans="1:20" x14ac:dyDescent="0.45">
      <c r="A92">
        <f t="shared" si="1"/>
        <v>92</v>
      </c>
      <c r="B92">
        <f>IF(ISEVEN($A92),Marker!A92,"")</f>
        <v>0</v>
      </c>
      <c r="C92">
        <f>IF(ISEVEN($A92),Marker!B92,"")</f>
        <v>0</v>
      </c>
      <c r="D92">
        <f>IF(ISEVEN($A92),Marker!C92,"")</f>
        <v>5.49</v>
      </c>
      <c r="E92">
        <f>IF(ISEVEN($A92),Marker!D92,"")</f>
        <v>5.49</v>
      </c>
      <c r="F92">
        <f>IF(ISEVEN($A92),Marker!E92,"")</f>
        <v>100509.04</v>
      </c>
      <c r="G92">
        <f>IF(ISEVEN($A92),Marker!F92,"")</f>
        <v>5.49</v>
      </c>
      <c r="H92">
        <f>IF(ISEVEN($A92),Marker!G92,"")</f>
        <v>51823.02</v>
      </c>
      <c r="I92">
        <f>IF(ISEVEN($A92),Marker!H92,"")</f>
        <v>100530.96</v>
      </c>
      <c r="J92">
        <f>IF(ISEVEN($A92),Marker!I92,"")</f>
        <v>0</v>
      </c>
      <c r="K92">
        <f>IF(ISEVEN($A92),Marker!J92,"")</f>
        <v>0</v>
      </c>
      <c r="L92">
        <f>IF(ISEVEN($A92),Marker!K92,"")</f>
        <v>0</v>
      </c>
      <c r="M92">
        <f>IF(ISEVEN($A92),Marker!L92,"")</f>
        <v>1274585.3700000001</v>
      </c>
      <c r="N92">
        <f>IF(ISEVEN($A92),Marker!M92,"")</f>
        <v>0</v>
      </c>
      <c r="O92">
        <f>IF(ISEVEN($A92),Marker!N92,"")</f>
        <v>0</v>
      </c>
      <c r="P92">
        <f>IF(ISEVEN($A92),Marker!O92,"")</f>
        <v>0</v>
      </c>
      <c r="Q92">
        <f>IF(ISEVEN($A92),Marker!P92,"")</f>
        <v>0</v>
      </c>
      <c r="R92">
        <f>IF(ISEVEN($A92),Marker!Q92,"")</f>
        <v>0</v>
      </c>
      <c r="S92">
        <f>IF(ISEVEN($A92),Marker!R92,"")</f>
        <v>1</v>
      </c>
      <c r="T92">
        <f>IF(ISEVEN($A92),Marker!S92,"")</f>
        <v>2915397.98</v>
      </c>
    </row>
    <row r="93" spans="1:20" x14ac:dyDescent="0.45">
      <c r="A93">
        <f t="shared" si="1"/>
        <v>93</v>
      </c>
      <c r="B93" t="str">
        <f>IF(ISEVEN($A93),Marker!A93,"")</f>
        <v/>
      </c>
      <c r="C93" t="str">
        <f>IF(ISEVEN($A93),Marker!B93,"")</f>
        <v/>
      </c>
      <c r="D93" t="str">
        <f>IF(ISEVEN($A93),Marker!C93,"")</f>
        <v/>
      </c>
      <c r="E93" t="str">
        <f>IF(ISEVEN($A93),Marker!D93,"")</f>
        <v/>
      </c>
      <c r="F93" t="str">
        <f>IF(ISEVEN($A93),Marker!E93,"")</f>
        <v/>
      </c>
      <c r="G93" t="str">
        <f>IF(ISEVEN($A93),Marker!F93,"")</f>
        <v/>
      </c>
      <c r="H93" t="str">
        <f>IF(ISEVEN($A93),Marker!G93,"")</f>
        <v/>
      </c>
      <c r="I93" t="str">
        <f>IF(ISEVEN($A93),Marker!H93,"")</f>
        <v/>
      </c>
      <c r="J93" t="str">
        <f>IF(ISEVEN($A93),Marker!I93,"")</f>
        <v/>
      </c>
      <c r="K93" t="str">
        <f>IF(ISEVEN($A93),Marker!J93,"")</f>
        <v/>
      </c>
      <c r="L93" t="str">
        <f>IF(ISEVEN($A93),Marker!K93,"")</f>
        <v/>
      </c>
      <c r="M93" t="str">
        <f>IF(ISEVEN($A93),Marker!L93,"")</f>
        <v/>
      </c>
      <c r="N93" t="str">
        <f>IF(ISEVEN($A93),Marker!M93,"")</f>
        <v/>
      </c>
      <c r="O93" t="str">
        <f>IF(ISEVEN($A93),Marker!N93,"")</f>
        <v/>
      </c>
      <c r="P93" t="str">
        <f>IF(ISEVEN($A93),Marker!O93,"")</f>
        <v/>
      </c>
      <c r="Q93" t="str">
        <f>IF(ISEVEN($A93),Marker!P93,"")</f>
        <v/>
      </c>
      <c r="R93" t="str">
        <f>IF(ISEVEN($A93),Marker!Q93,"")</f>
        <v/>
      </c>
      <c r="S93" t="str">
        <f>IF(ISEVEN($A93),Marker!R93,"")</f>
        <v/>
      </c>
      <c r="T93" t="str">
        <f>IF(ISEVEN($A93),Marker!S93,"")</f>
        <v/>
      </c>
    </row>
    <row r="94" spans="1:20" x14ac:dyDescent="0.45">
      <c r="A94">
        <f t="shared" si="1"/>
        <v>94</v>
      </c>
      <c r="B94">
        <f>IF(ISEVEN($A94),Marker!A94,"")</f>
        <v>0</v>
      </c>
      <c r="C94">
        <f>IF(ISEVEN($A94),Marker!B94,"")</f>
        <v>0</v>
      </c>
      <c r="D94">
        <f>IF(ISEVEN($A94),Marker!C94,"")</f>
        <v>5.44</v>
      </c>
      <c r="E94">
        <f>IF(ISEVEN($A94),Marker!D94,"")</f>
        <v>5.44</v>
      </c>
      <c r="F94">
        <f>IF(ISEVEN($A94),Marker!E94,"")</f>
        <v>100509.23</v>
      </c>
      <c r="G94">
        <f>IF(ISEVEN($A94),Marker!F94,"")</f>
        <v>5.44</v>
      </c>
      <c r="H94">
        <f>IF(ISEVEN($A94),Marker!G94,"")</f>
        <v>51823.02</v>
      </c>
      <c r="I94">
        <f>IF(ISEVEN($A94),Marker!H94,"")</f>
        <v>100530.96</v>
      </c>
      <c r="J94">
        <f>IF(ISEVEN($A94),Marker!I94,"")</f>
        <v>0</v>
      </c>
      <c r="K94">
        <f>IF(ISEVEN($A94),Marker!J94,"")</f>
        <v>0</v>
      </c>
      <c r="L94">
        <f>IF(ISEVEN($A94),Marker!K94,"")</f>
        <v>0</v>
      </c>
      <c r="M94">
        <f>IF(ISEVEN($A94),Marker!L94,"")</f>
        <v>1274585.3700000001</v>
      </c>
      <c r="N94">
        <f>IF(ISEVEN($A94),Marker!M94,"")</f>
        <v>0</v>
      </c>
      <c r="O94">
        <f>IF(ISEVEN($A94),Marker!N94,"")</f>
        <v>0</v>
      </c>
      <c r="P94">
        <f>IF(ISEVEN($A94),Marker!O94,"")</f>
        <v>0</v>
      </c>
      <c r="Q94">
        <f>IF(ISEVEN($A94),Marker!P94,"")</f>
        <v>0</v>
      </c>
      <c r="R94">
        <f>IF(ISEVEN($A94),Marker!Q94,"")</f>
        <v>0</v>
      </c>
      <c r="S94">
        <f>IF(ISEVEN($A94),Marker!R94,"")</f>
        <v>1</v>
      </c>
      <c r="T94">
        <f>IF(ISEVEN($A94),Marker!S94,"")</f>
        <v>2915397.98</v>
      </c>
    </row>
    <row r="95" spans="1:20" x14ac:dyDescent="0.45">
      <c r="A95">
        <f t="shared" si="1"/>
        <v>95</v>
      </c>
      <c r="B95" t="str">
        <f>IF(ISEVEN($A95),Marker!A95,"")</f>
        <v/>
      </c>
      <c r="C95" t="str">
        <f>IF(ISEVEN($A95),Marker!B95,"")</f>
        <v/>
      </c>
      <c r="D95" t="str">
        <f>IF(ISEVEN($A95),Marker!C95,"")</f>
        <v/>
      </c>
      <c r="E95" t="str">
        <f>IF(ISEVEN($A95),Marker!D95,"")</f>
        <v/>
      </c>
      <c r="F95" t="str">
        <f>IF(ISEVEN($A95),Marker!E95,"")</f>
        <v/>
      </c>
      <c r="G95" t="str">
        <f>IF(ISEVEN($A95),Marker!F95,"")</f>
        <v/>
      </c>
      <c r="H95" t="str">
        <f>IF(ISEVEN($A95),Marker!G95,"")</f>
        <v/>
      </c>
      <c r="I95" t="str">
        <f>IF(ISEVEN($A95),Marker!H95,"")</f>
        <v/>
      </c>
      <c r="J95" t="str">
        <f>IF(ISEVEN($A95),Marker!I95,"")</f>
        <v/>
      </c>
      <c r="K95" t="str">
        <f>IF(ISEVEN($A95),Marker!J95,"")</f>
        <v/>
      </c>
      <c r="L95" t="str">
        <f>IF(ISEVEN($A95),Marker!K95,"")</f>
        <v/>
      </c>
      <c r="M95" t="str">
        <f>IF(ISEVEN($A95),Marker!L95,"")</f>
        <v/>
      </c>
      <c r="N95" t="str">
        <f>IF(ISEVEN($A95),Marker!M95,"")</f>
        <v/>
      </c>
      <c r="O95" t="str">
        <f>IF(ISEVEN($A95),Marker!N95,"")</f>
        <v/>
      </c>
      <c r="P95" t="str">
        <f>IF(ISEVEN($A95),Marker!O95,"")</f>
        <v/>
      </c>
      <c r="Q95" t="str">
        <f>IF(ISEVEN($A95),Marker!P95,"")</f>
        <v/>
      </c>
      <c r="R95" t="str">
        <f>IF(ISEVEN($A95),Marker!Q95,"")</f>
        <v/>
      </c>
      <c r="S95" t="str">
        <f>IF(ISEVEN($A95),Marker!R95,"")</f>
        <v/>
      </c>
      <c r="T95" t="str">
        <f>IF(ISEVEN($A95),Marker!S95,"")</f>
        <v/>
      </c>
    </row>
    <row r="96" spans="1:20" x14ac:dyDescent="0.45">
      <c r="A96">
        <f t="shared" si="1"/>
        <v>96</v>
      </c>
      <c r="B96">
        <f>IF(ISEVEN($A96),Marker!A96,"")</f>
        <v>0</v>
      </c>
      <c r="C96">
        <f>IF(ISEVEN($A96),Marker!B96,"")</f>
        <v>0</v>
      </c>
      <c r="D96">
        <f>IF(ISEVEN($A96),Marker!C96,"")</f>
        <v>5.39</v>
      </c>
      <c r="E96">
        <f>IF(ISEVEN($A96),Marker!D96,"")</f>
        <v>5.39</v>
      </c>
      <c r="F96">
        <f>IF(ISEVEN($A96),Marker!E96,"")</f>
        <v>100509.41</v>
      </c>
      <c r="G96">
        <f>IF(ISEVEN($A96),Marker!F96,"")</f>
        <v>5.39</v>
      </c>
      <c r="H96">
        <f>IF(ISEVEN($A96),Marker!G96,"")</f>
        <v>51823.02</v>
      </c>
      <c r="I96">
        <f>IF(ISEVEN($A96),Marker!H96,"")</f>
        <v>100530.96</v>
      </c>
      <c r="J96">
        <f>IF(ISEVEN($A96),Marker!I96,"")</f>
        <v>0</v>
      </c>
      <c r="K96">
        <f>IF(ISEVEN($A96),Marker!J96,"")</f>
        <v>0</v>
      </c>
      <c r="L96">
        <f>IF(ISEVEN($A96),Marker!K96,"")</f>
        <v>0</v>
      </c>
      <c r="M96">
        <f>IF(ISEVEN($A96),Marker!L96,"")</f>
        <v>1274585.3700000001</v>
      </c>
      <c r="N96">
        <f>IF(ISEVEN($A96),Marker!M96,"")</f>
        <v>0</v>
      </c>
      <c r="O96">
        <f>IF(ISEVEN($A96),Marker!N96,"")</f>
        <v>0</v>
      </c>
      <c r="P96">
        <f>IF(ISEVEN($A96),Marker!O96,"")</f>
        <v>0</v>
      </c>
      <c r="Q96">
        <f>IF(ISEVEN($A96),Marker!P96,"")</f>
        <v>0</v>
      </c>
      <c r="R96">
        <f>IF(ISEVEN($A96),Marker!Q96,"")</f>
        <v>0</v>
      </c>
      <c r="S96">
        <f>IF(ISEVEN($A96),Marker!R96,"")</f>
        <v>1</v>
      </c>
      <c r="T96">
        <f>IF(ISEVEN($A96),Marker!S96,"")</f>
        <v>2915397.98</v>
      </c>
    </row>
    <row r="97" spans="1:20" x14ac:dyDescent="0.45">
      <c r="A97">
        <f t="shared" si="1"/>
        <v>97</v>
      </c>
      <c r="B97" t="str">
        <f>IF(ISEVEN($A97),Marker!A97,"")</f>
        <v/>
      </c>
      <c r="C97" t="str">
        <f>IF(ISEVEN($A97),Marker!B97,"")</f>
        <v/>
      </c>
      <c r="D97" t="str">
        <f>IF(ISEVEN($A97),Marker!C97,"")</f>
        <v/>
      </c>
      <c r="E97" t="str">
        <f>IF(ISEVEN($A97),Marker!D97,"")</f>
        <v/>
      </c>
      <c r="F97" t="str">
        <f>IF(ISEVEN($A97),Marker!E97,"")</f>
        <v/>
      </c>
      <c r="G97" t="str">
        <f>IF(ISEVEN($A97),Marker!F97,"")</f>
        <v/>
      </c>
      <c r="H97" t="str">
        <f>IF(ISEVEN($A97),Marker!G97,"")</f>
        <v/>
      </c>
      <c r="I97" t="str">
        <f>IF(ISEVEN($A97),Marker!H97,"")</f>
        <v/>
      </c>
      <c r="J97" t="str">
        <f>IF(ISEVEN($A97),Marker!I97,"")</f>
        <v/>
      </c>
      <c r="K97" t="str">
        <f>IF(ISEVEN($A97),Marker!J97,"")</f>
        <v/>
      </c>
      <c r="L97" t="str">
        <f>IF(ISEVEN($A97),Marker!K97,"")</f>
        <v/>
      </c>
      <c r="M97" t="str">
        <f>IF(ISEVEN($A97),Marker!L97,"")</f>
        <v/>
      </c>
      <c r="N97" t="str">
        <f>IF(ISEVEN($A97),Marker!M97,"")</f>
        <v/>
      </c>
      <c r="O97" t="str">
        <f>IF(ISEVEN($A97),Marker!N97,"")</f>
        <v/>
      </c>
      <c r="P97" t="str">
        <f>IF(ISEVEN($A97),Marker!O97,"")</f>
        <v/>
      </c>
      <c r="Q97" t="str">
        <f>IF(ISEVEN($A97),Marker!P97,"")</f>
        <v/>
      </c>
      <c r="R97" t="str">
        <f>IF(ISEVEN($A97),Marker!Q97,"")</f>
        <v/>
      </c>
      <c r="S97" t="str">
        <f>IF(ISEVEN($A97),Marker!R97,"")</f>
        <v/>
      </c>
      <c r="T97" t="str">
        <f>IF(ISEVEN($A97),Marker!S97,"")</f>
        <v/>
      </c>
    </row>
    <row r="98" spans="1:20" x14ac:dyDescent="0.45">
      <c r="A98">
        <f t="shared" si="1"/>
        <v>98</v>
      </c>
      <c r="B98">
        <f>IF(ISEVEN($A98),Marker!A98,"")</f>
        <v>0</v>
      </c>
      <c r="C98">
        <f>IF(ISEVEN($A98),Marker!B98,"")</f>
        <v>0</v>
      </c>
      <c r="D98">
        <f>IF(ISEVEN($A98),Marker!C98,"")</f>
        <v>5.38</v>
      </c>
      <c r="E98">
        <f>IF(ISEVEN($A98),Marker!D98,"")</f>
        <v>5.38</v>
      </c>
      <c r="F98">
        <f>IF(ISEVEN($A98),Marker!E98,"")</f>
        <v>100509.45</v>
      </c>
      <c r="G98">
        <f>IF(ISEVEN($A98),Marker!F98,"")</f>
        <v>5.38</v>
      </c>
      <c r="H98">
        <f>IF(ISEVEN($A98),Marker!G98,"")</f>
        <v>51823.02</v>
      </c>
      <c r="I98">
        <f>IF(ISEVEN($A98),Marker!H98,"")</f>
        <v>100530.96</v>
      </c>
      <c r="J98">
        <f>IF(ISEVEN($A98),Marker!I98,"")</f>
        <v>0</v>
      </c>
      <c r="K98">
        <f>IF(ISEVEN($A98),Marker!J98,"")</f>
        <v>0</v>
      </c>
      <c r="L98">
        <f>IF(ISEVEN($A98),Marker!K98,"")</f>
        <v>0</v>
      </c>
      <c r="M98">
        <f>IF(ISEVEN($A98),Marker!L98,"")</f>
        <v>1274585.3700000001</v>
      </c>
      <c r="N98">
        <f>IF(ISEVEN($A98),Marker!M98,"")</f>
        <v>0</v>
      </c>
      <c r="O98">
        <f>IF(ISEVEN($A98),Marker!N98,"")</f>
        <v>0</v>
      </c>
      <c r="P98">
        <f>IF(ISEVEN($A98),Marker!O98,"")</f>
        <v>0</v>
      </c>
      <c r="Q98">
        <f>IF(ISEVEN($A98),Marker!P98,"")</f>
        <v>0</v>
      </c>
      <c r="R98">
        <f>IF(ISEVEN($A98),Marker!Q98,"")</f>
        <v>0</v>
      </c>
      <c r="S98">
        <f>IF(ISEVEN($A98),Marker!R98,"")</f>
        <v>1</v>
      </c>
      <c r="T98">
        <f>IF(ISEVEN($A98),Marker!S98,"")</f>
        <v>2915397.98</v>
      </c>
    </row>
    <row r="99" spans="1:20" x14ac:dyDescent="0.45">
      <c r="A99">
        <f t="shared" si="1"/>
        <v>99</v>
      </c>
      <c r="B99" t="str">
        <f>IF(ISEVEN($A99),Marker!A99,"")</f>
        <v/>
      </c>
      <c r="C99" t="str">
        <f>IF(ISEVEN($A99),Marker!B99,"")</f>
        <v/>
      </c>
      <c r="D99" t="str">
        <f>IF(ISEVEN($A99),Marker!C99,"")</f>
        <v/>
      </c>
      <c r="E99" t="str">
        <f>IF(ISEVEN($A99),Marker!D99,"")</f>
        <v/>
      </c>
      <c r="F99" t="str">
        <f>IF(ISEVEN($A99),Marker!E99,"")</f>
        <v/>
      </c>
      <c r="G99" t="str">
        <f>IF(ISEVEN($A99),Marker!F99,"")</f>
        <v/>
      </c>
      <c r="H99" t="str">
        <f>IF(ISEVEN($A99),Marker!G99,"")</f>
        <v/>
      </c>
      <c r="I99" t="str">
        <f>IF(ISEVEN($A99),Marker!H99,"")</f>
        <v/>
      </c>
      <c r="J99" t="str">
        <f>IF(ISEVEN($A99),Marker!I99,"")</f>
        <v/>
      </c>
      <c r="K99" t="str">
        <f>IF(ISEVEN($A99),Marker!J99,"")</f>
        <v/>
      </c>
      <c r="L99" t="str">
        <f>IF(ISEVEN($A99),Marker!K99,"")</f>
        <v/>
      </c>
      <c r="M99" t="str">
        <f>IF(ISEVEN($A99),Marker!L99,"")</f>
        <v/>
      </c>
      <c r="N99" t="str">
        <f>IF(ISEVEN($A99),Marker!M99,"")</f>
        <v/>
      </c>
      <c r="O99" t="str">
        <f>IF(ISEVEN($A99),Marker!N99,"")</f>
        <v/>
      </c>
      <c r="P99" t="str">
        <f>IF(ISEVEN($A99),Marker!O99,"")</f>
        <v/>
      </c>
      <c r="Q99" t="str">
        <f>IF(ISEVEN($A99),Marker!P99,"")</f>
        <v/>
      </c>
      <c r="R99" t="str">
        <f>IF(ISEVEN($A99),Marker!Q99,"")</f>
        <v/>
      </c>
      <c r="S99" t="str">
        <f>IF(ISEVEN($A99),Marker!R99,"")</f>
        <v/>
      </c>
      <c r="T99" t="str">
        <f>IF(ISEVEN($A99),Marker!S99,"")</f>
        <v/>
      </c>
    </row>
    <row r="100" spans="1:20" x14ac:dyDescent="0.45">
      <c r="A100">
        <f t="shared" si="1"/>
        <v>100</v>
      </c>
      <c r="B100">
        <f>IF(ISEVEN($A100),Marker!A100,"")</f>
        <v>0</v>
      </c>
      <c r="C100">
        <f>IF(ISEVEN($A100),Marker!B100,"")</f>
        <v>0</v>
      </c>
      <c r="D100">
        <f>IF(ISEVEN($A100),Marker!C100,"")</f>
        <v>5.37</v>
      </c>
      <c r="E100">
        <f>IF(ISEVEN($A100),Marker!D100,"")</f>
        <v>5.37</v>
      </c>
      <c r="F100">
        <f>IF(ISEVEN($A100),Marker!E100,"")</f>
        <v>100509.5</v>
      </c>
      <c r="G100">
        <f>IF(ISEVEN($A100),Marker!F100,"")</f>
        <v>5.37</v>
      </c>
      <c r="H100">
        <f>IF(ISEVEN($A100),Marker!G100,"")</f>
        <v>51823.02</v>
      </c>
      <c r="I100">
        <f>IF(ISEVEN($A100),Marker!H100,"")</f>
        <v>100530.96</v>
      </c>
      <c r="J100">
        <f>IF(ISEVEN($A100),Marker!I100,"")</f>
        <v>0</v>
      </c>
      <c r="K100">
        <f>IF(ISEVEN($A100),Marker!J100,"")</f>
        <v>0</v>
      </c>
      <c r="L100">
        <f>IF(ISEVEN($A100),Marker!K100,"")</f>
        <v>0</v>
      </c>
      <c r="M100">
        <f>IF(ISEVEN($A100),Marker!L100,"")</f>
        <v>1274585.3700000001</v>
      </c>
      <c r="N100">
        <f>IF(ISEVEN($A100),Marker!M100,"")</f>
        <v>0</v>
      </c>
      <c r="O100">
        <f>IF(ISEVEN($A100),Marker!N100,"")</f>
        <v>0</v>
      </c>
      <c r="P100">
        <f>IF(ISEVEN($A100),Marker!O100,"")</f>
        <v>0</v>
      </c>
      <c r="Q100">
        <f>IF(ISEVEN($A100),Marker!P100,"")</f>
        <v>0</v>
      </c>
      <c r="R100">
        <f>IF(ISEVEN($A100),Marker!Q100,"")</f>
        <v>0</v>
      </c>
      <c r="S100">
        <f>IF(ISEVEN($A100),Marker!R100,"")</f>
        <v>1</v>
      </c>
      <c r="T100">
        <f>IF(ISEVEN($A100),Marker!S100,"")</f>
        <v>2915397.98</v>
      </c>
    </row>
    <row r="101" spans="1:20" x14ac:dyDescent="0.45">
      <c r="A101">
        <f t="shared" si="1"/>
        <v>101</v>
      </c>
      <c r="B101" t="str">
        <f>IF(ISEVEN($A101),Marker!A101,"")</f>
        <v/>
      </c>
      <c r="C101" t="str">
        <f>IF(ISEVEN($A101),Marker!B101,"")</f>
        <v/>
      </c>
      <c r="D101" t="str">
        <f>IF(ISEVEN($A101),Marker!C101,"")</f>
        <v/>
      </c>
      <c r="E101" t="str">
        <f>IF(ISEVEN($A101),Marker!D101,"")</f>
        <v/>
      </c>
      <c r="F101" t="str">
        <f>IF(ISEVEN($A101),Marker!E101,"")</f>
        <v/>
      </c>
      <c r="G101" t="str">
        <f>IF(ISEVEN($A101),Marker!F101,"")</f>
        <v/>
      </c>
      <c r="H101" t="str">
        <f>IF(ISEVEN($A101),Marker!G101,"")</f>
        <v/>
      </c>
      <c r="I101" t="str">
        <f>IF(ISEVEN($A101),Marker!H101,"")</f>
        <v/>
      </c>
      <c r="J101" t="str">
        <f>IF(ISEVEN($A101),Marker!I101,"")</f>
        <v/>
      </c>
      <c r="K101" t="str">
        <f>IF(ISEVEN($A101),Marker!J101,"")</f>
        <v/>
      </c>
      <c r="L101" t="str">
        <f>IF(ISEVEN($A101),Marker!K101,"")</f>
        <v/>
      </c>
      <c r="M101" t="str">
        <f>IF(ISEVEN($A101),Marker!L101,"")</f>
        <v/>
      </c>
      <c r="N101" t="str">
        <f>IF(ISEVEN($A101),Marker!M101,"")</f>
        <v/>
      </c>
      <c r="O101" t="str">
        <f>IF(ISEVEN($A101),Marker!N101,"")</f>
        <v/>
      </c>
      <c r="P101" t="str">
        <f>IF(ISEVEN($A101),Marker!O101,"")</f>
        <v/>
      </c>
      <c r="Q101" t="str">
        <f>IF(ISEVEN($A101),Marker!P101,"")</f>
        <v/>
      </c>
      <c r="R101" t="str">
        <f>IF(ISEVEN($A101),Marker!Q101,"")</f>
        <v/>
      </c>
      <c r="S101" t="str">
        <f>IF(ISEVEN($A101),Marker!R101,"")</f>
        <v/>
      </c>
      <c r="T101" t="str">
        <f>IF(ISEVEN($A101),Marker!S101,"")</f>
        <v/>
      </c>
    </row>
    <row r="102" spans="1:20" x14ac:dyDescent="0.45">
      <c r="A102">
        <f t="shared" si="1"/>
        <v>102</v>
      </c>
      <c r="B102">
        <f>IF(ISEVEN($A102),Marker!A102,"")</f>
        <v>0</v>
      </c>
      <c r="C102">
        <f>IF(ISEVEN($A102),Marker!B102,"")</f>
        <v>0</v>
      </c>
      <c r="D102">
        <f>IF(ISEVEN($A102),Marker!C102,"")</f>
        <v>5.36</v>
      </c>
      <c r="E102">
        <f>IF(ISEVEN($A102),Marker!D102,"")</f>
        <v>5.36</v>
      </c>
      <c r="F102">
        <f>IF(ISEVEN($A102),Marker!E102,"")</f>
        <v>100509.52</v>
      </c>
      <c r="G102">
        <f>IF(ISEVEN($A102),Marker!F102,"")</f>
        <v>5.36</v>
      </c>
      <c r="H102">
        <f>IF(ISEVEN($A102),Marker!G102,"")</f>
        <v>51823.02</v>
      </c>
      <c r="I102">
        <f>IF(ISEVEN($A102),Marker!H102,"")</f>
        <v>100530.96</v>
      </c>
      <c r="J102">
        <f>IF(ISEVEN($A102),Marker!I102,"")</f>
        <v>0</v>
      </c>
      <c r="K102">
        <f>IF(ISEVEN($A102),Marker!J102,"")</f>
        <v>0</v>
      </c>
      <c r="L102">
        <f>IF(ISEVEN($A102),Marker!K102,"")</f>
        <v>0</v>
      </c>
      <c r="M102">
        <f>IF(ISEVEN($A102),Marker!L102,"")</f>
        <v>1274585.3700000001</v>
      </c>
      <c r="N102">
        <f>IF(ISEVEN($A102),Marker!M102,"")</f>
        <v>0</v>
      </c>
      <c r="O102">
        <f>IF(ISEVEN($A102),Marker!N102,"")</f>
        <v>0</v>
      </c>
      <c r="P102">
        <f>IF(ISEVEN($A102),Marker!O102,"")</f>
        <v>0</v>
      </c>
      <c r="Q102">
        <f>IF(ISEVEN($A102),Marker!P102,"")</f>
        <v>0</v>
      </c>
      <c r="R102">
        <f>IF(ISEVEN($A102),Marker!Q102,"")</f>
        <v>0</v>
      </c>
      <c r="S102">
        <f>IF(ISEVEN($A102),Marker!R102,"")</f>
        <v>1</v>
      </c>
      <c r="T102">
        <f>IF(ISEVEN($A102),Marker!S102,"")</f>
        <v>2915397.98</v>
      </c>
    </row>
    <row r="103" spans="1:20" x14ac:dyDescent="0.45">
      <c r="A103">
        <f t="shared" si="1"/>
        <v>103</v>
      </c>
      <c r="B103" t="str">
        <f>IF(ISEVEN($A103),Marker!A103,"")</f>
        <v/>
      </c>
      <c r="C103" t="str">
        <f>IF(ISEVEN($A103),Marker!B103,"")</f>
        <v/>
      </c>
      <c r="D103" t="str">
        <f>IF(ISEVEN($A103),Marker!C103,"")</f>
        <v/>
      </c>
      <c r="E103" t="str">
        <f>IF(ISEVEN($A103),Marker!D103,"")</f>
        <v/>
      </c>
      <c r="F103" t="str">
        <f>IF(ISEVEN($A103),Marker!E103,"")</f>
        <v/>
      </c>
      <c r="G103" t="str">
        <f>IF(ISEVEN($A103),Marker!F103,"")</f>
        <v/>
      </c>
      <c r="H103" t="str">
        <f>IF(ISEVEN($A103),Marker!G103,"")</f>
        <v/>
      </c>
      <c r="I103" t="str">
        <f>IF(ISEVEN($A103),Marker!H103,"")</f>
        <v/>
      </c>
      <c r="J103" t="str">
        <f>IF(ISEVEN($A103),Marker!I103,"")</f>
        <v/>
      </c>
      <c r="K103" t="str">
        <f>IF(ISEVEN($A103),Marker!J103,"")</f>
        <v/>
      </c>
      <c r="L103" t="str">
        <f>IF(ISEVEN($A103),Marker!K103,"")</f>
        <v/>
      </c>
      <c r="M103" t="str">
        <f>IF(ISEVEN($A103),Marker!L103,"")</f>
        <v/>
      </c>
      <c r="N103" t="str">
        <f>IF(ISEVEN($A103),Marker!M103,"")</f>
        <v/>
      </c>
      <c r="O103" t="str">
        <f>IF(ISEVEN($A103),Marker!N103,"")</f>
        <v/>
      </c>
      <c r="P103" t="str">
        <f>IF(ISEVEN($A103),Marker!O103,"")</f>
        <v/>
      </c>
      <c r="Q103" t="str">
        <f>IF(ISEVEN($A103),Marker!P103,"")</f>
        <v/>
      </c>
      <c r="R103" t="str">
        <f>IF(ISEVEN($A103),Marker!Q103,"")</f>
        <v/>
      </c>
      <c r="S103" t="str">
        <f>IF(ISEVEN($A103),Marker!R103,"")</f>
        <v/>
      </c>
      <c r="T103" t="str">
        <f>IF(ISEVEN($A103),Marker!S103,"")</f>
        <v/>
      </c>
    </row>
    <row r="104" spans="1:20" x14ac:dyDescent="0.45">
      <c r="A104">
        <f t="shared" si="1"/>
        <v>104</v>
      </c>
      <c r="B104">
        <f>IF(ISEVEN($A104),Marker!A104,"")</f>
        <v>0</v>
      </c>
      <c r="C104">
        <f>IF(ISEVEN($A104),Marker!B104,"")</f>
        <v>0</v>
      </c>
      <c r="D104">
        <f>IF(ISEVEN($A104),Marker!C104,"")</f>
        <v>5.36</v>
      </c>
      <c r="E104">
        <f>IF(ISEVEN($A104),Marker!D104,"")</f>
        <v>5.36</v>
      </c>
      <c r="F104">
        <f>IF(ISEVEN($A104),Marker!E104,"")</f>
        <v>100509.54</v>
      </c>
      <c r="G104">
        <f>IF(ISEVEN($A104),Marker!F104,"")</f>
        <v>5.36</v>
      </c>
      <c r="H104">
        <f>IF(ISEVEN($A104),Marker!G104,"")</f>
        <v>51823.02</v>
      </c>
      <c r="I104">
        <f>IF(ISEVEN($A104),Marker!H104,"")</f>
        <v>100530.96</v>
      </c>
      <c r="J104">
        <f>IF(ISEVEN($A104),Marker!I104,"")</f>
        <v>0</v>
      </c>
      <c r="K104">
        <f>IF(ISEVEN($A104),Marker!J104,"")</f>
        <v>0</v>
      </c>
      <c r="L104">
        <f>IF(ISEVEN($A104),Marker!K104,"")</f>
        <v>0</v>
      </c>
      <c r="M104">
        <f>IF(ISEVEN($A104),Marker!L104,"")</f>
        <v>1274585.3700000001</v>
      </c>
      <c r="N104">
        <f>IF(ISEVEN($A104),Marker!M104,"")</f>
        <v>0</v>
      </c>
      <c r="O104">
        <f>IF(ISEVEN($A104),Marker!N104,"")</f>
        <v>0</v>
      </c>
      <c r="P104">
        <f>IF(ISEVEN($A104),Marker!O104,"")</f>
        <v>0</v>
      </c>
      <c r="Q104">
        <f>IF(ISEVEN($A104),Marker!P104,"")</f>
        <v>0</v>
      </c>
      <c r="R104">
        <f>IF(ISEVEN($A104),Marker!Q104,"")</f>
        <v>0</v>
      </c>
      <c r="S104">
        <f>IF(ISEVEN($A104),Marker!R104,"")</f>
        <v>1</v>
      </c>
      <c r="T104">
        <f>IF(ISEVEN($A104),Marker!S104,"")</f>
        <v>2915397.98</v>
      </c>
    </row>
    <row r="105" spans="1:20" x14ac:dyDescent="0.45">
      <c r="A105">
        <f t="shared" si="1"/>
        <v>105</v>
      </c>
      <c r="B105" t="str">
        <f>IF(ISEVEN($A105),Marker!A105,"")</f>
        <v/>
      </c>
      <c r="C105" t="str">
        <f>IF(ISEVEN($A105),Marker!B105,"")</f>
        <v/>
      </c>
      <c r="D105" t="str">
        <f>IF(ISEVEN($A105),Marker!C105,"")</f>
        <v/>
      </c>
      <c r="E105" t="str">
        <f>IF(ISEVEN($A105),Marker!D105,"")</f>
        <v/>
      </c>
      <c r="F105" t="str">
        <f>IF(ISEVEN($A105),Marker!E105,"")</f>
        <v/>
      </c>
      <c r="G105" t="str">
        <f>IF(ISEVEN($A105),Marker!F105,"")</f>
        <v/>
      </c>
      <c r="H105" t="str">
        <f>IF(ISEVEN($A105),Marker!G105,"")</f>
        <v/>
      </c>
      <c r="I105" t="str">
        <f>IF(ISEVEN($A105),Marker!H105,"")</f>
        <v/>
      </c>
      <c r="J105" t="str">
        <f>IF(ISEVEN($A105),Marker!I105,"")</f>
        <v/>
      </c>
      <c r="K105" t="str">
        <f>IF(ISEVEN($A105),Marker!J105,"")</f>
        <v/>
      </c>
      <c r="L105" t="str">
        <f>IF(ISEVEN($A105),Marker!K105,"")</f>
        <v/>
      </c>
      <c r="M105" t="str">
        <f>IF(ISEVEN($A105),Marker!L105,"")</f>
        <v/>
      </c>
      <c r="N105" t="str">
        <f>IF(ISEVEN($A105),Marker!M105,"")</f>
        <v/>
      </c>
      <c r="O105" t="str">
        <f>IF(ISEVEN($A105),Marker!N105,"")</f>
        <v/>
      </c>
      <c r="P105" t="str">
        <f>IF(ISEVEN($A105),Marker!O105,"")</f>
        <v/>
      </c>
      <c r="Q105" t="str">
        <f>IF(ISEVEN($A105),Marker!P105,"")</f>
        <v/>
      </c>
      <c r="R105" t="str">
        <f>IF(ISEVEN($A105),Marker!Q105,"")</f>
        <v/>
      </c>
      <c r="S105" t="str">
        <f>IF(ISEVEN($A105),Marker!R105,"")</f>
        <v/>
      </c>
      <c r="T105" t="str">
        <f>IF(ISEVEN($A105),Marker!S105,"")</f>
        <v/>
      </c>
    </row>
    <row r="106" spans="1:20" x14ac:dyDescent="0.45">
      <c r="A106">
        <f t="shared" si="1"/>
        <v>106</v>
      </c>
      <c r="B106">
        <f>IF(ISEVEN($A106),Marker!A106,"")</f>
        <v>0</v>
      </c>
      <c r="C106">
        <f>IF(ISEVEN($A106),Marker!B106,"")</f>
        <v>0</v>
      </c>
      <c r="D106">
        <f>IF(ISEVEN($A106),Marker!C106,"")</f>
        <v>5.36</v>
      </c>
      <c r="E106">
        <f>IF(ISEVEN($A106),Marker!D106,"")</f>
        <v>5.36</v>
      </c>
      <c r="F106">
        <f>IF(ISEVEN($A106),Marker!E106,"")</f>
        <v>100509.54</v>
      </c>
      <c r="G106">
        <f>IF(ISEVEN($A106),Marker!F106,"")</f>
        <v>5.36</v>
      </c>
      <c r="H106">
        <f>IF(ISEVEN($A106),Marker!G106,"")</f>
        <v>51823.02</v>
      </c>
      <c r="I106">
        <f>IF(ISEVEN($A106),Marker!H106,"")</f>
        <v>100530.96</v>
      </c>
      <c r="J106">
        <f>IF(ISEVEN($A106),Marker!I106,"")</f>
        <v>0</v>
      </c>
      <c r="K106">
        <f>IF(ISEVEN($A106),Marker!J106,"")</f>
        <v>0</v>
      </c>
      <c r="L106">
        <f>IF(ISEVEN($A106),Marker!K106,"")</f>
        <v>0</v>
      </c>
      <c r="M106">
        <f>IF(ISEVEN($A106),Marker!L106,"")</f>
        <v>1274585.3700000001</v>
      </c>
      <c r="N106">
        <f>IF(ISEVEN($A106),Marker!M106,"")</f>
        <v>0</v>
      </c>
      <c r="O106">
        <f>IF(ISEVEN($A106),Marker!N106,"")</f>
        <v>0</v>
      </c>
      <c r="P106">
        <f>IF(ISEVEN($A106),Marker!O106,"")</f>
        <v>0</v>
      </c>
      <c r="Q106">
        <f>IF(ISEVEN($A106),Marker!P106,"")</f>
        <v>0</v>
      </c>
      <c r="R106">
        <f>IF(ISEVEN($A106),Marker!Q106,"")</f>
        <v>0</v>
      </c>
      <c r="S106">
        <f>IF(ISEVEN($A106),Marker!R106,"")</f>
        <v>1</v>
      </c>
      <c r="T106">
        <f>IF(ISEVEN($A106),Marker!S106,"")</f>
        <v>2915397.98</v>
      </c>
    </row>
    <row r="107" spans="1:20" x14ac:dyDescent="0.45">
      <c r="A107">
        <f t="shared" si="1"/>
        <v>107</v>
      </c>
      <c r="B107" t="str">
        <f>IF(ISEVEN($A107),Marker!A107,"")</f>
        <v/>
      </c>
      <c r="C107" t="str">
        <f>IF(ISEVEN($A107),Marker!B107,"")</f>
        <v/>
      </c>
      <c r="D107" t="str">
        <f>IF(ISEVEN($A107),Marker!C107,"")</f>
        <v/>
      </c>
      <c r="E107" t="str">
        <f>IF(ISEVEN($A107),Marker!D107,"")</f>
        <v/>
      </c>
      <c r="F107" t="str">
        <f>IF(ISEVEN($A107),Marker!E107,"")</f>
        <v/>
      </c>
      <c r="G107" t="str">
        <f>IF(ISEVEN($A107),Marker!F107,"")</f>
        <v/>
      </c>
      <c r="H107" t="str">
        <f>IF(ISEVEN($A107),Marker!G107,"")</f>
        <v/>
      </c>
      <c r="I107" t="str">
        <f>IF(ISEVEN($A107),Marker!H107,"")</f>
        <v/>
      </c>
      <c r="J107" t="str">
        <f>IF(ISEVEN($A107),Marker!I107,"")</f>
        <v/>
      </c>
      <c r="K107" t="str">
        <f>IF(ISEVEN($A107),Marker!J107,"")</f>
        <v/>
      </c>
      <c r="L107" t="str">
        <f>IF(ISEVEN($A107),Marker!K107,"")</f>
        <v/>
      </c>
      <c r="M107" t="str">
        <f>IF(ISEVEN($A107),Marker!L107,"")</f>
        <v/>
      </c>
      <c r="N107" t="str">
        <f>IF(ISEVEN($A107),Marker!M107,"")</f>
        <v/>
      </c>
      <c r="O107" t="str">
        <f>IF(ISEVEN($A107),Marker!N107,"")</f>
        <v/>
      </c>
      <c r="P107" t="str">
        <f>IF(ISEVEN($A107),Marker!O107,"")</f>
        <v/>
      </c>
      <c r="Q107" t="str">
        <f>IF(ISEVEN($A107),Marker!P107,"")</f>
        <v/>
      </c>
      <c r="R107" t="str">
        <f>IF(ISEVEN($A107),Marker!Q107,"")</f>
        <v/>
      </c>
      <c r="S107" t="str">
        <f>IF(ISEVEN($A107),Marker!R107,"")</f>
        <v/>
      </c>
      <c r="T107" t="str">
        <f>IF(ISEVEN($A107),Marker!S107,"")</f>
        <v/>
      </c>
    </row>
    <row r="108" spans="1:20" x14ac:dyDescent="0.45">
      <c r="A108">
        <f t="shared" si="1"/>
        <v>108</v>
      </c>
      <c r="B108">
        <f>IF(ISEVEN($A108),Marker!A108,"")</f>
        <v>0</v>
      </c>
      <c r="C108">
        <f>IF(ISEVEN($A108),Marker!B108,"")</f>
        <v>0</v>
      </c>
      <c r="D108">
        <f>IF(ISEVEN($A108),Marker!C108,"")</f>
        <v>5.35</v>
      </c>
      <c r="E108">
        <f>IF(ISEVEN($A108),Marker!D108,"")</f>
        <v>5.35</v>
      </c>
      <c r="F108">
        <f>IF(ISEVEN($A108),Marker!E108,"")</f>
        <v>100509.55</v>
      </c>
      <c r="G108">
        <f>IF(ISEVEN($A108),Marker!F108,"")</f>
        <v>5.35</v>
      </c>
      <c r="H108">
        <f>IF(ISEVEN($A108),Marker!G108,"")</f>
        <v>51823.02</v>
      </c>
      <c r="I108">
        <f>IF(ISEVEN($A108),Marker!H108,"")</f>
        <v>100530.96</v>
      </c>
      <c r="J108">
        <f>IF(ISEVEN($A108),Marker!I108,"")</f>
        <v>0</v>
      </c>
      <c r="K108">
        <f>IF(ISEVEN($A108),Marker!J108,"")</f>
        <v>0</v>
      </c>
      <c r="L108">
        <f>IF(ISEVEN($A108),Marker!K108,"")</f>
        <v>0</v>
      </c>
      <c r="M108">
        <f>IF(ISEVEN($A108),Marker!L108,"")</f>
        <v>1274585.3700000001</v>
      </c>
      <c r="N108">
        <f>IF(ISEVEN($A108),Marker!M108,"")</f>
        <v>0</v>
      </c>
      <c r="O108">
        <f>IF(ISEVEN($A108),Marker!N108,"")</f>
        <v>0</v>
      </c>
      <c r="P108">
        <f>IF(ISEVEN($A108),Marker!O108,"")</f>
        <v>0</v>
      </c>
      <c r="Q108">
        <f>IF(ISEVEN($A108),Marker!P108,"")</f>
        <v>0</v>
      </c>
      <c r="R108">
        <f>IF(ISEVEN($A108),Marker!Q108,"")</f>
        <v>0</v>
      </c>
      <c r="S108">
        <f>IF(ISEVEN($A108),Marker!R108,"")</f>
        <v>1</v>
      </c>
      <c r="T108">
        <f>IF(ISEVEN($A108),Marker!S108,"")</f>
        <v>2915397.98</v>
      </c>
    </row>
    <row r="109" spans="1:20" x14ac:dyDescent="0.45">
      <c r="A109">
        <f t="shared" si="1"/>
        <v>109</v>
      </c>
      <c r="B109" t="str">
        <f>IF(ISEVEN($A109),Marker!A109,"")</f>
        <v/>
      </c>
      <c r="C109" t="str">
        <f>IF(ISEVEN($A109),Marker!B109,"")</f>
        <v/>
      </c>
      <c r="D109" t="str">
        <f>IF(ISEVEN($A109),Marker!C109,"")</f>
        <v/>
      </c>
      <c r="E109" t="str">
        <f>IF(ISEVEN($A109),Marker!D109,"")</f>
        <v/>
      </c>
      <c r="F109" t="str">
        <f>IF(ISEVEN($A109),Marker!E109,"")</f>
        <v/>
      </c>
      <c r="G109" t="str">
        <f>IF(ISEVEN($A109),Marker!F109,"")</f>
        <v/>
      </c>
      <c r="H109" t="str">
        <f>IF(ISEVEN($A109),Marker!G109,"")</f>
        <v/>
      </c>
      <c r="I109" t="str">
        <f>IF(ISEVEN($A109),Marker!H109,"")</f>
        <v/>
      </c>
      <c r="J109" t="str">
        <f>IF(ISEVEN($A109),Marker!I109,"")</f>
        <v/>
      </c>
      <c r="K109" t="str">
        <f>IF(ISEVEN($A109),Marker!J109,"")</f>
        <v/>
      </c>
      <c r="L109" t="str">
        <f>IF(ISEVEN($A109),Marker!K109,"")</f>
        <v/>
      </c>
      <c r="M109" t="str">
        <f>IF(ISEVEN($A109),Marker!L109,"")</f>
        <v/>
      </c>
      <c r="N109" t="str">
        <f>IF(ISEVEN($A109),Marker!M109,"")</f>
        <v/>
      </c>
      <c r="O109" t="str">
        <f>IF(ISEVEN($A109),Marker!N109,"")</f>
        <v/>
      </c>
      <c r="P109" t="str">
        <f>IF(ISEVEN($A109),Marker!O109,"")</f>
        <v/>
      </c>
      <c r="Q109" t="str">
        <f>IF(ISEVEN($A109),Marker!P109,"")</f>
        <v/>
      </c>
      <c r="R109" t="str">
        <f>IF(ISEVEN($A109),Marker!Q109,"")</f>
        <v/>
      </c>
      <c r="S109" t="str">
        <f>IF(ISEVEN($A109),Marker!R109,"")</f>
        <v/>
      </c>
      <c r="T109" t="str">
        <f>IF(ISEVEN($A109),Marker!S109,"")</f>
        <v/>
      </c>
    </row>
    <row r="110" spans="1:20" x14ac:dyDescent="0.45">
      <c r="A110">
        <f t="shared" si="1"/>
        <v>110</v>
      </c>
      <c r="B110">
        <f>IF(ISEVEN($A110),Marker!A110,"")</f>
        <v>0</v>
      </c>
      <c r="C110">
        <f>IF(ISEVEN($A110),Marker!B110,"")</f>
        <v>0</v>
      </c>
      <c r="D110">
        <f>IF(ISEVEN($A110),Marker!C110,"")</f>
        <v>5.35</v>
      </c>
      <c r="E110">
        <f>IF(ISEVEN($A110),Marker!D110,"")</f>
        <v>5.35</v>
      </c>
      <c r="F110">
        <f>IF(ISEVEN($A110),Marker!E110,"")</f>
        <v>100509.55</v>
      </c>
      <c r="G110">
        <f>IF(ISEVEN($A110),Marker!F110,"")</f>
        <v>5.35</v>
      </c>
      <c r="H110">
        <f>IF(ISEVEN($A110),Marker!G110,"")</f>
        <v>51823.02</v>
      </c>
      <c r="I110">
        <f>IF(ISEVEN($A110),Marker!H110,"")</f>
        <v>100530.96</v>
      </c>
      <c r="J110">
        <f>IF(ISEVEN($A110),Marker!I110,"")</f>
        <v>0</v>
      </c>
      <c r="K110">
        <f>IF(ISEVEN($A110),Marker!J110,"")</f>
        <v>0</v>
      </c>
      <c r="L110">
        <f>IF(ISEVEN($A110),Marker!K110,"")</f>
        <v>0</v>
      </c>
      <c r="M110">
        <f>IF(ISEVEN($A110),Marker!L110,"")</f>
        <v>1274585.3700000001</v>
      </c>
      <c r="N110">
        <f>IF(ISEVEN($A110),Marker!M110,"")</f>
        <v>0</v>
      </c>
      <c r="O110">
        <f>IF(ISEVEN($A110),Marker!N110,"")</f>
        <v>0</v>
      </c>
      <c r="P110">
        <f>IF(ISEVEN($A110),Marker!O110,"")</f>
        <v>0</v>
      </c>
      <c r="Q110">
        <f>IF(ISEVEN($A110),Marker!P110,"")</f>
        <v>0</v>
      </c>
      <c r="R110">
        <f>IF(ISEVEN($A110),Marker!Q110,"")</f>
        <v>0</v>
      </c>
      <c r="S110">
        <f>IF(ISEVEN($A110),Marker!R110,"")</f>
        <v>1</v>
      </c>
      <c r="T110">
        <f>IF(ISEVEN($A110),Marker!S110,"")</f>
        <v>2915397.98</v>
      </c>
    </row>
    <row r="111" spans="1:20" x14ac:dyDescent="0.45">
      <c r="A111">
        <f t="shared" si="1"/>
        <v>111</v>
      </c>
      <c r="B111" t="str">
        <f>IF(ISEVEN($A111),Marker!A111,"")</f>
        <v/>
      </c>
      <c r="C111" t="str">
        <f>IF(ISEVEN($A111),Marker!B111,"")</f>
        <v/>
      </c>
      <c r="D111" t="str">
        <f>IF(ISEVEN($A111),Marker!C111,"")</f>
        <v/>
      </c>
      <c r="E111" t="str">
        <f>IF(ISEVEN($A111),Marker!D111,"")</f>
        <v/>
      </c>
      <c r="F111" t="str">
        <f>IF(ISEVEN($A111),Marker!E111,"")</f>
        <v/>
      </c>
      <c r="G111" t="str">
        <f>IF(ISEVEN($A111),Marker!F111,"")</f>
        <v/>
      </c>
      <c r="H111" t="str">
        <f>IF(ISEVEN($A111),Marker!G111,"")</f>
        <v/>
      </c>
      <c r="I111" t="str">
        <f>IF(ISEVEN($A111),Marker!H111,"")</f>
        <v/>
      </c>
      <c r="J111" t="str">
        <f>IF(ISEVEN($A111),Marker!I111,"")</f>
        <v/>
      </c>
      <c r="K111" t="str">
        <f>IF(ISEVEN($A111),Marker!J111,"")</f>
        <v/>
      </c>
      <c r="L111" t="str">
        <f>IF(ISEVEN($A111),Marker!K111,"")</f>
        <v/>
      </c>
      <c r="M111" t="str">
        <f>IF(ISEVEN($A111),Marker!L111,"")</f>
        <v/>
      </c>
      <c r="N111" t="str">
        <f>IF(ISEVEN($A111),Marker!M111,"")</f>
        <v/>
      </c>
      <c r="O111" t="str">
        <f>IF(ISEVEN($A111),Marker!N111,"")</f>
        <v/>
      </c>
      <c r="P111" t="str">
        <f>IF(ISEVEN($A111),Marker!O111,"")</f>
        <v/>
      </c>
      <c r="Q111" t="str">
        <f>IF(ISEVEN($A111),Marker!P111,"")</f>
        <v/>
      </c>
      <c r="R111" t="str">
        <f>IF(ISEVEN($A111),Marker!Q111,"")</f>
        <v/>
      </c>
      <c r="S111" t="str">
        <f>IF(ISEVEN($A111),Marker!R111,"")</f>
        <v/>
      </c>
      <c r="T111" t="str">
        <f>IF(ISEVEN($A111),Marker!S111,"")</f>
        <v/>
      </c>
    </row>
    <row r="112" spans="1:20" x14ac:dyDescent="0.45">
      <c r="A112">
        <f t="shared" si="1"/>
        <v>112</v>
      </c>
      <c r="B112">
        <f>IF(ISEVEN($A112),Marker!A112,"")</f>
        <v>0</v>
      </c>
      <c r="C112">
        <f>IF(ISEVEN($A112),Marker!B112,"")</f>
        <v>0</v>
      </c>
      <c r="D112">
        <f>IF(ISEVEN($A112),Marker!C112,"")</f>
        <v>5.35</v>
      </c>
      <c r="E112">
        <f>IF(ISEVEN($A112),Marker!D112,"")</f>
        <v>5.35</v>
      </c>
      <c r="F112">
        <f>IF(ISEVEN($A112),Marker!E112,"")</f>
        <v>100509.56</v>
      </c>
      <c r="G112">
        <f>IF(ISEVEN($A112),Marker!F112,"")</f>
        <v>5.35</v>
      </c>
      <c r="H112">
        <f>IF(ISEVEN($A112),Marker!G112,"")</f>
        <v>51823.02</v>
      </c>
      <c r="I112">
        <f>IF(ISEVEN($A112),Marker!H112,"")</f>
        <v>100530.96</v>
      </c>
      <c r="J112">
        <f>IF(ISEVEN($A112),Marker!I112,"")</f>
        <v>0</v>
      </c>
      <c r="K112">
        <f>IF(ISEVEN($A112),Marker!J112,"")</f>
        <v>0</v>
      </c>
      <c r="L112">
        <f>IF(ISEVEN($A112),Marker!K112,"")</f>
        <v>0</v>
      </c>
      <c r="M112">
        <f>IF(ISEVEN($A112),Marker!L112,"")</f>
        <v>1274585.3700000001</v>
      </c>
      <c r="N112">
        <f>IF(ISEVEN($A112),Marker!M112,"")</f>
        <v>0</v>
      </c>
      <c r="O112">
        <f>IF(ISEVEN($A112),Marker!N112,"")</f>
        <v>0</v>
      </c>
      <c r="P112">
        <f>IF(ISEVEN($A112),Marker!O112,"")</f>
        <v>0</v>
      </c>
      <c r="Q112">
        <f>IF(ISEVEN($A112),Marker!P112,"")</f>
        <v>0</v>
      </c>
      <c r="R112">
        <f>IF(ISEVEN($A112),Marker!Q112,"")</f>
        <v>0</v>
      </c>
      <c r="S112">
        <f>IF(ISEVEN($A112),Marker!R112,"")</f>
        <v>1</v>
      </c>
      <c r="T112">
        <f>IF(ISEVEN($A112),Marker!S112,"")</f>
        <v>2915397.98</v>
      </c>
    </row>
    <row r="113" spans="1:20" x14ac:dyDescent="0.45">
      <c r="A113">
        <f t="shared" si="1"/>
        <v>113</v>
      </c>
      <c r="B113" t="str">
        <f>IF(ISEVEN($A113),Marker!A113,"")</f>
        <v/>
      </c>
      <c r="C113" t="str">
        <f>IF(ISEVEN($A113),Marker!B113,"")</f>
        <v/>
      </c>
      <c r="D113" t="str">
        <f>IF(ISEVEN($A113),Marker!C113,"")</f>
        <v/>
      </c>
      <c r="E113" t="str">
        <f>IF(ISEVEN($A113),Marker!D113,"")</f>
        <v/>
      </c>
      <c r="F113" t="str">
        <f>IF(ISEVEN($A113),Marker!E113,"")</f>
        <v/>
      </c>
      <c r="G113" t="str">
        <f>IF(ISEVEN($A113),Marker!F113,"")</f>
        <v/>
      </c>
      <c r="H113" t="str">
        <f>IF(ISEVEN($A113),Marker!G113,"")</f>
        <v/>
      </c>
      <c r="I113" t="str">
        <f>IF(ISEVEN($A113),Marker!H113,"")</f>
        <v/>
      </c>
      <c r="J113" t="str">
        <f>IF(ISEVEN($A113),Marker!I113,"")</f>
        <v/>
      </c>
      <c r="K113" t="str">
        <f>IF(ISEVEN($A113),Marker!J113,"")</f>
        <v/>
      </c>
      <c r="L113" t="str">
        <f>IF(ISEVEN($A113),Marker!K113,"")</f>
        <v/>
      </c>
      <c r="M113" t="str">
        <f>IF(ISEVEN($A113),Marker!L113,"")</f>
        <v/>
      </c>
      <c r="N113" t="str">
        <f>IF(ISEVEN($A113),Marker!M113,"")</f>
        <v/>
      </c>
      <c r="O113" t="str">
        <f>IF(ISEVEN($A113),Marker!N113,"")</f>
        <v/>
      </c>
      <c r="P113" t="str">
        <f>IF(ISEVEN($A113),Marker!O113,"")</f>
        <v/>
      </c>
      <c r="Q113" t="str">
        <f>IF(ISEVEN($A113),Marker!P113,"")</f>
        <v/>
      </c>
      <c r="R113" t="str">
        <f>IF(ISEVEN($A113),Marker!Q113,"")</f>
        <v/>
      </c>
      <c r="S113" t="str">
        <f>IF(ISEVEN($A113),Marker!R113,"")</f>
        <v/>
      </c>
      <c r="T113" t="str">
        <f>IF(ISEVEN($A113),Marker!S113,"")</f>
        <v/>
      </c>
    </row>
    <row r="114" spans="1:20" x14ac:dyDescent="0.45">
      <c r="A114">
        <f t="shared" si="1"/>
        <v>114</v>
      </c>
      <c r="B114">
        <f>IF(ISEVEN($A114),Marker!A114,"")</f>
        <v>0</v>
      </c>
      <c r="C114">
        <f>IF(ISEVEN($A114),Marker!B114,"")</f>
        <v>0</v>
      </c>
      <c r="D114">
        <f>IF(ISEVEN($A114),Marker!C114,"")</f>
        <v>5.35</v>
      </c>
      <c r="E114">
        <f>IF(ISEVEN($A114),Marker!D114,"")</f>
        <v>5.35</v>
      </c>
      <c r="F114">
        <f>IF(ISEVEN($A114),Marker!E114,"")</f>
        <v>100509.56</v>
      </c>
      <c r="G114">
        <f>IF(ISEVEN($A114),Marker!F114,"")</f>
        <v>5.35</v>
      </c>
      <c r="H114">
        <f>IF(ISEVEN($A114),Marker!G114,"")</f>
        <v>51823.02</v>
      </c>
      <c r="I114">
        <f>IF(ISEVEN($A114),Marker!H114,"")</f>
        <v>100530.96</v>
      </c>
      <c r="J114">
        <f>IF(ISEVEN($A114),Marker!I114,"")</f>
        <v>0</v>
      </c>
      <c r="K114">
        <f>IF(ISEVEN($A114),Marker!J114,"")</f>
        <v>0</v>
      </c>
      <c r="L114">
        <f>IF(ISEVEN($A114),Marker!K114,"")</f>
        <v>0</v>
      </c>
      <c r="M114">
        <f>IF(ISEVEN($A114),Marker!L114,"")</f>
        <v>1274585.3700000001</v>
      </c>
      <c r="N114">
        <f>IF(ISEVEN($A114),Marker!M114,"")</f>
        <v>0</v>
      </c>
      <c r="O114">
        <f>IF(ISEVEN($A114),Marker!N114,"")</f>
        <v>0</v>
      </c>
      <c r="P114">
        <f>IF(ISEVEN($A114),Marker!O114,"")</f>
        <v>0</v>
      </c>
      <c r="Q114">
        <f>IF(ISEVEN($A114),Marker!P114,"")</f>
        <v>0</v>
      </c>
      <c r="R114">
        <f>IF(ISEVEN($A114),Marker!Q114,"")</f>
        <v>0</v>
      </c>
      <c r="S114">
        <f>IF(ISEVEN($A114),Marker!R114,"")</f>
        <v>1</v>
      </c>
      <c r="T114">
        <f>IF(ISEVEN($A114),Marker!S114,"")</f>
        <v>2915397.98</v>
      </c>
    </row>
    <row r="115" spans="1:20" x14ac:dyDescent="0.45">
      <c r="A115">
        <f t="shared" si="1"/>
        <v>115</v>
      </c>
      <c r="B115" t="str">
        <f>IF(ISEVEN($A115),Marker!A115,"")</f>
        <v/>
      </c>
      <c r="C115" t="str">
        <f>IF(ISEVEN($A115),Marker!B115,"")</f>
        <v/>
      </c>
      <c r="D115" t="str">
        <f>IF(ISEVEN($A115),Marker!C115,"")</f>
        <v/>
      </c>
      <c r="E115" t="str">
        <f>IF(ISEVEN($A115),Marker!D115,"")</f>
        <v/>
      </c>
      <c r="F115" t="str">
        <f>IF(ISEVEN($A115),Marker!E115,"")</f>
        <v/>
      </c>
      <c r="G115" t="str">
        <f>IF(ISEVEN($A115),Marker!F115,"")</f>
        <v/>
      </c>
      <c r="H115" t="str">
        <f>IF(ISEVEN($A115),Marker!G115,"")</f>
        <v/>
      </c>
      <c r="I115" t="str">
        <f>IF(ISEVEN($A115),Marker!H115,"")</f>
        <v/>
      </c>
      <c r="J115" t="str">
        <f>IF(ISEVEN($A115),Marker!I115,"")</f>
        <v/>
      </c>
      <c r="K115" t="str">
        <f>IF(ISEVEN($A115),Marker!J115,"")</f>
        <v/>
      </c>
      <c r="L115" t="str">
        <f>IF(ISEVEN($A115),Marker!K115,"")</f>
        <v/>
      </c>
      <c r="M115" t="str">
        <f>IF(ISEVEN($A115),Marker!L115,"")</f>
        <v/>
      </c>
      <c r="N115" t="str">
        <f>IF(ISEVEN($A115),Marker!M115,"")</f>
        <v/>
      </c>
      <c r="O115" t="str">
        <f>IF(ISEVEN($A115),Marker!N115,"")</f>
        <v/>
      </c>
      <c r="P115" t="str">
        <f>IF(ISEVEN($A115),Marker!O115,"")</f>
        <v/>
      </c>
      <c r="Q115" t="str">
        <f>IF(ISEVEN($A115),Marker!P115,"")</f>
        <v/>
      </c>
      <c r="R115" t="str">
        <f>IF(ISEVEN($A115),Marker!Q115,"")</f>
        <v/>
      </c>
      <c r="S115" t="str">
        <f>IF(ISEVEN($A115),Marker!R115,"")</f>
        <v/>
      </c>
      <c r="T115" t="str">
        <f>IF(ISEVEN($A115),Marker!S115,"")</f>
        <v/>
      </c>
    </row>
    <row r="116" spans="1:20" x14ac:dyDescent="0.45">
      <c r="A116">
        <f t="shared" si="1"/>
        <v>116</v>
      </c>
      <c r="B116">
        <f>IF(ISEVEN($A116),Marker!A116,"")</f>
        <v>0</v>
      </c>
      <c r="C116">
        <f>IF(ISEVEN($A116),Marker!B116,"")</f>
        <v>0</v>
      </c>
      <c r="D116">
        <f>IF(ISEVEN($A116),Marker!C116,"")</f>
        <v>5.35</v>
      </c>
      <c r="E116">
        <f>IF(ISEVEN($A116),Marker!D116,"")</f>
        <v>5.35</v>
      </c>
      <c r="F116">
        <f>IF(ISEVEN($A116),Marker!E116,"")</f>
        <v>100509.56</v>
      </c>
      <c r="G116">
        <f>IF(ISEVEN($A116),Marker!F116,"")</f>
        <v>5.35</v>
      </c>
      <c r="H116">
        <f>IF(ISEVEN($A116),Marker!G116,"")</f>
        <v>51823.02</v>
      </c>
      <c r="I116">
        <f>IF(ISEVEN($A116),Marker!H116,"")</f>
        <v>100530.96</v>
      </c>
      <c r="J116">
        <f>IF(ISEVEN($A116),Marker!I116,"")</f>
        <v>0</v>
      </c>
      <c r="K116">
        <f>IF(ISEVEN($A116),Marker!J116,"")</f>
        <v>0</v>
      </c>
      <c r="L116">
        <f>IF(ISEVEN($A116),Marker!K116,"")</f>
        <v>0</v>
      </c>
      <c r="M116">
        <f>IF(ISEVEN($A116),Marker!L116,"")</f>
        <v>1274585.3700000001</v>
      </c>
      <c r="N116">
        <f>IF(ISEVEN($A116),Marker!M116,"")</f>
        <v>0</v>
      </c>
      <c r="O116">
        <f>IF(ISEVEN($A116),Marker!N116,"")</f>
        <v>0</v>
      </c>
      <c r="P116">
        <f>IF(ISEVEN($A116),Marker!O116,"")</f>
        <v>0</v>
      </c>
      <c r="Q116">
        <f>IF(ISEVEN($A116),Marker!P116,"")</f>
        <v>0</v>
      </c>
      <c r="R116">
        <f>IF(ISEVEN($A116),Marker!Q116,"")</f>
        <v>0</v>
      </c>
      <c r="S116">
        <f>IF(ISEVEN($A116),Marker!R116,"")</f>
        <v>1</v>
      </c>
      <c r="T116">
        <f>IF(ISEVEN($A116),Marker!S116,"")</f>
        <v>2915397.98</v>
      </c>
    </row>
    <row r="117" spans="1:20" x14ac:dyDescent="0.45">
      <c r="A117">
        <f t="shared" si="1"/>
        <v>117</v>
      </c>
      <c r="B117" t="str">
        <f>IF(ISEVEN($A117),Marker!A117,"")</f>
        <v/>
      </c>
      <c r="C117" t="str">
        <f>IF(ISEVEN($A117),Marker!B117,"")</f>
        <v/>
      </c>
      <c r="D117" t="str">
        <f>IF(ISEVEN($A117),Marker!C117,"")</f>
        <v/>
      </c>
      <c r="E117" t="str">
        <f>IF(ISEVEN($A117),Marker!D117,"")</f>
        <v/>
      </c>
      <c r="F117" t="str">
        <f>IF(ISEVEN($A117),Marker!E117,"")</f>
        <v/>
      </c>
      <c r="G117" t="str">
        <f>IF(ISEVEN($A117),Marker!F117,"")</f>
        <v/>
      </c>
      <c r="H117" t="str">
        <f>IF(ISEVEN($A117),Marker!G117,"")</f>
        <v/>
      </c>
      <c r="I117" t="str">
        <f>IF(ISEVEN($A117),Marker!H117,"")</f>
        <v/>
      </c>
      <c r="J117" t="str">
        <f>IF(ISEVEN($A117),Marker!I117,"")</f>
        <v/>
      </c>
      <c r="K117" t="str">
        <f>IF(ISEVEN($A117),Marker!J117,"")</f>
        <v/>
      </c>
      <c r="L117" t="str">
        <f>IF(ISEVEN($A117),Marker!K117,"")</f>
        <v/>
      </c>
      <c r="M117" t="str">
        <f>IF(ISEVEN($A117),Marker!L117,"")</f>
        <v/>
      </c>
      <c r="N117" t="str">
        <f>IF(ISEVEN($A117),Marker!M117,"")</f>
        <v/>
      </c>
      <c r="O117" t="str">
        <f>IF(ISEVEN($A117),Marker!N117,"")</f>
        <v/>
      </c>
      <c r="P117" t="str">
        <f>IF(ISEVEN($A117),Marker!O117,"")</f>
        <v/>
      </c>
      <c r="Q117" t="str">
        <f>IF(ISEVEN($A117),Marker!P117,"")</f>
        <v/>
      </c>
      <c r="R117" t="str">
        <f>IF(ISEVEN($A117),Marker!Q117,"")</f>
        <v/>
      </c>
      <c r="S117" t="str">
        <f>IF(ISEVEN($A117),Marker!R117,"")</f>
        <v/>
      </c>
      <c r="T117" t="str">
        <f>IF(ISEVEN($A117),Marker!S117,"")</f>
        <v/>
      </c>
    </row>
    <row r="118" spans="1:20" x14ac:dyDescent="0.45">
      <c r="A118">
        <f t="shared" si="1"/>
        <v>118</v>
      </c>
      <c r="B118">
        <f>IF(ISEVEN($A118),Marker!A118,"")</f>
        <v>0</v>
      </c>
      <c r="C118">
        <f>IF(ISEVEN($A118),Marker!B118,"")</f>
        <v>0</v>
      </c>
      <c r="D118">
        <f>IF(ISEVEN($A118),Marker!C118,"")</f>
        <v>5.35</v>
      </c>
      <c r="E118">
        <f>IF(ISEVEN($A118),Marker!D118,"")</f>
        <v>5.35</v>
      </c>
      <c r="F118">
        <f>IF(ISEVEN($A118),Marker!E118,"")</f>
        <v>100509.56</v>
      </c>
      <c r="G118">
        <f>IF(ISEVEN($A118),Marker!F118,"")</f>
        <v>5.35</v>
      </c>
      <c r="H118">
        <f>IF(ISEVEN($A118),Marker!G118,"")</f>
        <v>51823.02</v>
      </c>
      <c r="I118">
        <f>IF(ISEVEN($A118),Marker!H118,"")</f>
        <v>100530.96</v>
      </c>
      <c r="J118">
        <f>IF(ISEVEN($A118),Marker!I118,"")</f>
        <v>0</v>
      </c>
      <c r="K118">
        <f>IF(ISEVEN($A118),Marker!J118,"")</f>
        <v>0</v>
      </c>
      <c r="L118">
        <f>IF(ISEVEN($A118),Marker!K118,"")</f>
        <v>0</v>
      </c>
      <c r="M118">
        <f>IF(ISEVEN($A118),Marker!L118,"")</f>
        <v>1274585.3700000001</v>
      </c>
      <c r="N118">
        <f>IF(ISEVEN($A118),Marker!M118,"")</f>
        <v>0</v>
      </c>
      <c r="O118">
        <f>IF(ISEVEN($A118),Marker!N118,"")</f>
        <v>0</v>
      </c>
      <c r="P118">
        <f>IF(ISEVEN($A118),Marker!O118,"")</f>
        <v>0</v>
      </c>
      <c r="Q118">
        <f>IF(ISEVEN($A118),Marker!P118,"")</f>
        <v>0</v>
      </c>
      <c r="R118">
        <f>IF(ISEVEN($A118),Marker!Q118,"")</f>
        <v>0</v>
      </c>
      <c r="S118">
        <f>IF(ISEVEN($A118),Marker!R118,"")</f>
        <v>1</v>
      </c>
      <c r="T118">
        <f>IF(ISEVEN($A118),Marker!S118,"")</f>
        <v>2915397.98</v>
      </c>
    </row>
    <row r="119" spans="1:20" x14ac:dyDescent="0.45">
      <c r="A119">
        <f t="shared" si="1"/>
        <v>119</v>
      </c>
      <c r="B119" t="str">
        <f>IF(ISEVEN($A119),Marker!A119,"")</f>
        <v/>
      </c>
      <c r="C119" t="str">
        <f>IF(ISEVEN($A119),Marker!B119,"")</f>
        <v/>
      </c>
      <c r="D119" t="str">
        <f>IF(ISEVEN($A119),Marker!C119,"")</f>
        <v/>
      </c>
      <c r="E119" t="str">
        <f>IF(ISEVEN($A119),Marker!D119,"")</f>
        <v/>
      </c>
      <c r="F119" t="str">
        <f>IF(ISEVEN($A119),Marker!E119,"")</f>
        <v/>
      </c>
      <c r="G119" t="str">
        <f>IF(ISEVEN($A119),Marker!F119,"")</f>
        <v/>
      </c>
      <c r="H119" t="str">
        <f>IF(ISEVEN($A119),Marker!G119,"")</f>
        <v/>
      </c>
      <c r="I119" t="str">
        <f>IF(ISEVEN($A119),Marker!H119,"")</f>
        <v/>
      </c>
      <c r="J119" t="str">
        <f>IF(ISEVEN($A119),Marker!I119,"")</f>
        <v/>
      </c>
      <c r="K119" t="str">
        <f>IF(ISEVEN($A119),Marker!J119,"")</f>
        <v/>
      </c>
      <c r="L119" t="str">
        <f>IF(ISEVEN($A119),Marker!K119,"")</f>
        <v/>
      </c>
      <c r="M119" t="str">
        <f>IF(ISEVEN($A119),Marker!L119,"")</f>
        <v/>
      </c>
      <c r="N119" t="str">
        <f>IF(ISEVEN($A119),Marker!M119,"")</f>
        <v/>
      </c>
      <c r="O119" t="str">
        <f>IF(ISEVEN($A119),Marker!N119,"")</f>
        <v/>
      </c>
      <c r="P119" t="str">
        <f>IF(ISEVEN($A119),Marker!O119,"")</f>
        <v/>
      </c>
      <c r="Q119" t="str">
        <f>IF(ISEVEN($A119),Marker!P119,"")</f>
        <v/>
      </c>
      <c r="R119" t="str">
        <f>IF(ISEVEN($A119),Marker!Q119,"")</f>
        <v/>
      </c>
      <c r="S119" t="str">
        <f>IF(ISEVEN($A119),Marker!R119,"")</f>
        <v/>
      </c>
      <c r="T119" t="str">
        <f>IF(ISEVEN($A119),Marker!S119,"")</f>
        <v/>
      </c>
    </row>
    <row r="120" spans="1:20" x14ac:dyDescent="0.45">
      <c r="A120">
        <f t="shared" si="1"/>
        <v>120</v>
      </c>
      <c r="B120">
        <f>IF(ISEVEN($A120),Marker!A120,"")</f>
        <v>0</v>
      </c>
      <c r="C120">
        <f>IF(ISEVEN($A120),Marker!B120,"")</f>
        <v>0</v>
      </c>
      <c r="D120">
        <f>IF(ISEVEN($A120),Marker!C120,"")</f>
        <v>4.54</v>
      </c>
      <c r="E120">
        <f>IF(ISEVEN($A120),Marker!D120,"")</f>
        <v>4.54</v>
      </c>
      <c r="F120">
        <f>IF(ISEVEN($A120),Marker!E120,"")</f>
        <v>100517.75999999999</v>
      </c>
      <c r="G120">
        <f>IF(ISEVEN($A120),Marker!F120,"")</f>
        <v>4.54</v>
      </c>
      <c r="H120">
        <f>IF(ISEVEN($A120),Marker!G120,"")</f>
        <v>51823.02</v>
      </c>
      <c r="I120">
        <f>IF(ISEVEN($A120),Marker!H120,"")</f>
        <v>100530.96</v>
      </c>
      <c r="J120">
        <f>IF(ISEVEN($A120),Marker!I120,"")</f>
        <v>0</v>
      </c>
      <c r="K120">
        <f>IF(ISEVEN($A120),Marker!J120,"")</f>
        <v>0</v>
      </c>
      <c r="L120">
        <f>IF(ISEVEN($A120),Marker!K120,"")</f>
        <v>0</v>
      </c>
      <c r="M120">
        <f>IF(ISEVEN($A120),Marker!L120,"")</f>
        <v>1274585.3700000001</v>
      </c>
      <c r="N120">
        <f>IF(ISEVEN($A120),Marker!M120,"")</f>
        <v>0</v>
      </c>
      <c r="O120">
        <f>IF(ISEVEN($A120),Marker!N120,"")</f>
        <v>0</v>
      </c>
      <c r="P120">
        <f>IF(ISEVEN($A120),Marker!O120,"")</f>
        <v>0</v>
      </c>
      <c r="Q120">
        <f>IF(ISEVEN($A120),Marker!P120,"")</f>
        <v>0</v>
      </c>
      <c r="R120">
        <f>IF(ISEVEN($A120),Marker!Q120,"")</f>
        <v>0</v>
      </c>
      <c r="S120">
        <f>IF(ISEVEN($A120),Marker!R120,"")</f>
        <v>1</v>
      </c>
      <c r="T120">
        <f>IF(ISEVEN($A120),Marker!S120,"")</f>
        <v>2915397.98</v>
      </c>
    </row>
    <row r="121" spans="1:20" x14ac:dyDescent="0.45">
      <c r="A121">
        <f t="shared" si="1"/>
        <v>121</v>
      </c>
      <c r="B121" t="str">
        <f>IF(ISEVEN($A121),Marker!A121,"")</f>
        <v/>
      </c>
      <c r="C121" t="str">
        <f>IF(ISEVEN($A121),Marker!B121,"")</f>
        <v/>
      </c>
      <c r="D121" t="str">
        <f>IF(ISEVEN($A121),Marker!C121,"")</f>
        <v/>
      </c>
      <c r="E121" t="str">
        <f>IF(ISEVEN($A121),Marker!D121,"")</f>
        <v/>
      </c>
      <c r="F121" t="str">
        <f>IF(ISEVEN($A121),Marker!E121,"")</f>
        <v/>
      </c>
      <c r="G121" t="str">
        <f>IF(ISEVEN($A121),Marker!F121,"")</f>
        <v/>
      </c>
      <c r="H121" t="str">
        <f>IF(ISEVEN($A121),Marker!G121,"")</f>
        <v/>
      </c>
      <c r="I121" t="str">
        <f>IF(ISEVEN($A121),Marker!H121,"")</f>
        <v/>
      </c>
      <c r="J121" t="str">
        <f>IF(ISEVEN($A121),Marker!I121,"")</f>
        <v/>
      </c>
      <c r="K121" t="str">
        <f>IF(ISEVEN($A121),Marker!J121,"")</f>
        <v/>
      </c>
      <c r="L121" t="str">
        <f>IF(ISEVEN($A121),Marker!K121,"")</f>
        <v/>
      </c>
      <c r="M121" t="str">
        <f>IF(ISEVEN($A121),Marker!L121,"")</f>
        <v/>
      </c>
      <c r="N121" t="str">
        <f>IF(ISEVEN($A121),Marker!M121,"")</f>
        <v/>
      </c>
      <c r="O121" t="str">
        <f>IF(ISEVEN($A121),Marker!N121,"")</f>
        <v/>
      </c>
      <c r="P121" t="str">
        <f>IF(ISEVEN($A121),Marker!O121,"")</f>
        <v/>
      </c>
      <c r="Q121" t="str">
        <f>IF(ISEVEN($A121),Marker!P121,"")</f>
        <v/>
      </c>
      <c r="R121" t="str">
        <f>IF(ISEVEN($A121),Marker!Q121,"")</f>
        <v/>
      </c>
      <c r="S121" t="str">
        <f>IF(ISEVEN($A121),Marker!R121,"")</f>
        <v/>
      </c>
      <c r="T121" t="str">
        <f>IF(ISEVEN($A121),Marker!S121,"")</f>
        <v/>
      </c>
    </row>
    <row r="122" spans="1:20" x14ac:dyDescent="0.45">
      <c r="A122">
        <f t="shared" si="1"/>
        <v>122</v>
      </c>
      <c r="B122">
        <f>IF(ISEVEN($A122),Marker!A122,"")</f>
        <v>0</v>
      </c>
      <c r="C122">
        <f>IF(ISEVEN($A122),Marker!B122,"")</f>
        <v>0</v>
      </c>
      <c r="D122">
        <f>IF(ISEVEN($A122),Marker!C122,"")</f>
        <v>5.0199999999999996</v>
      </c>
      <c r="E122">
        <f>IF(ISEVEN($A122),Marker!D122,"")</f>
        <v>5.0199999999999996</v>
      </c>
      <c r="F122">
        <f>IF(ISEVEN($A122),Marker!E122,"")</f>
        <v>100516.08</v>
      </c>
      <c r="G122">
        <f>IF(ISEVEN($A122),Marker!F122,"")</f>
        <v>5.0199999999999996</v>
      </c>
      <c r="H122">
        <f>IF(ISEVEN($A122),Marker!G122,"")</f>
        <v>51823.02</v>
      </c>
      <c r="I122">
        <f>IF(ISEVEN($A122),Marker!H122,"")</f>
        <v>100530.96</v>
      </c>
      <c r="J122">
        <f>IF(ISEVEN($A122),Marker!I122,"")</f>
        <v>0</v>
      </c>
      <c r="K122">
        <f>IF(ISEVEN($A122),Marker!J122,"")</f>
        <v>0</v>
      </c>
      <c r="L122">
        <f>IF(ISEVEN($A122),Marker!K122,"")</f>
        <v>0</v>
      </c>
      <c r="M122">
        <f>IF(ISEVEN($A122),Marker!L122,"")</f>
        <v>1274585.3700000001</v>
      </c>
      <c r="N122">
        <f>IF(ISEVEN($A122),Marker!M122,"")</f>
        <v>0</v>
      </c>
      <c r="O122">
        <f>IF(ISEVEN($A122),Marker!N122,"")</f>
        <v>0</v>
      </c>
      <c r="P122">
        <f>IF(ISEVEN($A122),Marker!O122,"")</f>
        <v>0</v>
      </c>
      <c r="Q122">
        <f>IF(ISEVEN($A122),Marker!P122,"")</f>
        <v>0</v>
      </c>
      <c r="R122">
        <f>IF(ISEVEN($A122),Marker!Q122,"")</f>
        <v>0</v>
      </c>
      <c r="S122">
        <f>IF(ISEVEN($A122),Marker!R122,"")</f>
        <v>1</v>
      </c>
      <c r="T122">
        <f>IF(ISEVEN($A122),Marker!S122,"")</f>
        <v>2915397.98</v>
      </c>
    </row>
    <row r="123" spans="1:20" x14ac:dyDescent="0.45">
      <c r="A123">
        <f t="shared" si="1"/>
        <v>123</v>
      </c>
      <c r="B123" t="str">
        <f>IF(ISEVEN($A123),Marker!A123,"")</f>
        <v/>
      </c>
      <c r="C123" t="str">
        <f>IF(ISEVEN($A123),Marker!B123,"")</f>
        <v/>
      </c>
      <c r="D123" t="str">
        <f>IF(ISEVEN($A123),Marker!C123,"")</f>
        <v/>
      </c>
      <c r="E123" t="str">
        <f>IF(ISEVEN($A123),Marker!D123,"")</f>
        <v/>
      </c>
      <c r="F123" t="str">
        <f>IF(ISEVEN($A123),Marker!E123,"")</f>
        <v/>
      </c>
      <c r="G123" t="str">
        <f>IF(ISEVEN($A123),Marker!F123,"")</f>
        <v/>
      </c>
      <c r="H123" t="str">
        <f>IF(ISEVEN($A123),Marker!G123,"")</f>
        <v/>
      </c>
      <c r="I123" t="str">
        <f>IF(ISEVEN($A123),Marker!H123,"")</f>
        <v/>
      </c>
      <c r="J123" t="str">
        <f>IF(ISEVEN($A123),Marker!I123,"")</f>
        <v/>
      </c>
      <c r="K123" t="str">
        <f>IF(ISEVEN($A123),Marker!J123,"")</f>
        <v/>
      </c>
      <c r="L123" t="str">
        <f>IF(ISEVEN($A123),Marker!K123,"")</f>
        <v/>
      </c>
      <c r="M123" t="str">
        <f>IF(ISEVEN($A123),Marker!L123,"")</f>
        <v/>
      </c>
      <c r="N123" t="str">
        <f>IF(ISEVEN($A123),Marker!M123,"")</f>
        <v/>
      </c>
      <c r="O123" t="str">
        <f>IF(ISEVEN($A123),Marker!N123,"")</f>
        <v/>
      </c>
      <c r="P123" t="str">
        <f>IF(ISEVEN($A123),Marker!O123,"")</f>
        <v/>
      </c>
      <c r="Q123" t="str">
        <f>IF(ISEVEN($A123),Marker!P123,"")</f>
        <v/>
      </c>
      <c r="R123" t="str">
        <f>IF(ISEVEN($A123),Marker!Q123,"")</f>
        <v/>
      </c>
      <c r="S123" t="str">
        <f>IF(ISEVEN($A123),Marker!R123,"")</f>
        <v/>
      </c>
      <c r="T123" t="str">
        <f>IF(ISEVEN($A123),Marker!S123,"")</f>
        <v/>
      </c>
    </row>
    <row r="124" spans="1:20" x14ac:dyDescent="0.45">
      <c r="A124">
        <f t="shared" si="1"/>
        <v>124</v>
      </c>
      <c r="B124">
        <f>IF(ISEVEN($A124),Marker!A124,"")</f>
        <v>0</v>
      </c>
      <c r="C124">
        <f>IF(ISEVEN($A124),Marker!B124,"")</f>
        <v>0</v>
      </c>
      <c r="D124">
        <f>IF(ISEVEN($A124),Marker!C124,"")</f>
        <v>5.29</v>
      </c>
      <c r="E124">
        <f>IF(ISEVEN($A124),Marker!D124,"")</f>
        <v>5.29</v>
      </c>
      <c r="F124">
        <f>IF(ISEVEN($A124),Marker!E124,"")</f>
        <v>100515.12</v>
      </c>
      <c r="G124">
        <f>IF(ISEVEN($A124),Marker!F124,"")</f>
        <v>5.29</v>
      </c>
      <c r="H124">
        <f>IF(ISEVEN($A124),Marker!G124,"")</f>
        <v>51823.02</v>
      </c>
      <c r="I124">
        <f>IF(ISEVEN($A124),Marker!H124,"")</f>
        <v>100530.96</v>
      </c>
      <c r="J124">
        <f>IF(ISEVEN($A124),Marker!I124,"")</f>
        <v>0</v>
      </c>
      <c r="K124">
        <f>IF(ISEVEN($A124),Marker!J124,"")</f>
        <v>0</v>
      </c>
      <c r="L124">
        <f>IF(ISEVEN($A124),Marker!K124,"")</f>
        <v>0</v>
      </c>
      <c r="M124">
        <f>IF(ISEVEN($A124),Marker!L124,"")</f>
        <v>1274585.3700000001</v>
      </c>
      <c r="N124">
        <f>IF(ISEVEN($A124),Marker!M124,"")</f>
        <v>0</v>
      </c>
      <c r="O124">
        <f>IF(ISEVEN($A124),Marker!N124,"")</f>
        <v>0</v>
      </c>
      <c r="P124">
        <f>IF(ISEVEN($A124),Marker!O124,"")</f>
        <v>0</v>
      </c>
      <c r="Q124">
        <f>IF(ISEVEN($A124),Marker!P124,"")</f>
        <v>0</v>
      </c>
      <c r="R124">
        <f>IF(ISEVEN($A124),Marker!Q124,"")</f>
        <v>0</v>
      </c>
      <c r="S124">
        <f>IF(ISEVEN($A124),Marker!R124,"")</f>
        <v>1</v>
      </c>
      <c r="T124">
        <f>IF(ISEVEN($A124),Marker!S124,"")</f>
        <v>2915397.98</v>
      </c>
    </row>
    <row r="125" spans="1:20" x14ac:dyDescent="0.45">
      <c r="A125">
        <f t="shared" si="1"/>
        <v>125</v>
      </c>
      <c r="B125" t="str">
        <f>IF(ISEVEN($A125),Marker!A125,"")</f>
        <v/>
      </c>
      <c r="C125" t="str">
        <f>IF(ISEVEN($A125),Marker!B125,"")</f>
        <v/>
      </c>
      <c r="D125" t="str">
        <f>IF(ISEVEN($A125),Marker!C125,"")</f>
        <v/>
      </c>
      <c r="E125" t="str">
        <f>IF(ISEVEN($A125),Marker!D125,"")</f>
        <v/>
      </c>
      <c r="F125" t="str">
        <f>IF(ISEVEN($A125),Marker!E125,"")</f>
        <v/>
      </c>
      <c r="G125" t="str">
        <f>IF(ISEVEN($A125),Marker!F125,"")</f>
        <v/>
      </c>
      <c r="H125" t="str">
        <f>IF(ISEVEN($A125),Marker!G125,"")</f>
        <v/>
      </c>
      <c r="I125" t="str">
        <f>IF(ISEVEN($A125),Marker!H125,"")</f>
        <v/>
      </c>
      <c r="J125" t="str">
        <f>IF(ISEVEN($A125),Marker!I125,"")</f>
        <v/>
      </c>
      <c r="K125" t="str">
        <f>IF(ISEVEN($A125),Marker!J125,"")</f>
        <v/>
      </c>
      <c r="L125" t="str">
        <f>IF(ISEVEN($A125),Marker!K125,"")</f>
        <v/>
      </c>
      <c r="M125" t="str">
        <f>IF(ISEVEN($A125),Marker!L125,"")</f>
        <v/>
      </c>
      <c r="N125" t="str">
        <f>IF(ISEVEN($A125),Marker!M125,"")</f>
        <v/>
      </c>
      <c r="O125" t="str">
        <f>IF(ISEVEN($A125),Marker!N125,"")</f>
        <v/>
      </c>
      <c r="P125" t="str">
        <f>IF(ISEVEN($A125),Marker!O125,"")</f>
        <v/>
      </c>
      <c r="Q125" t="str">
        <f>IF(ISEVEN($A125),Marker!P125,"")</f>
        <v/>
      </c>
      <c r="R125" t="str">
        <f>IF(ISEVEN($A125),Marker!Q125,"")</f>
        <v/>
      </c>
      <c r="S125" t="str">
        <f>IF(ISEVEN($A125),Marker!R125,"")</f>
        <v/>
      </c>
      <c r="T125" t="str">
        <f>IF(ISEVEN($A125),Marker!S125,"")</f>
        <v/>
      </c>
    </row>
    <row r="126" spans="1:20" x14ac:dyDescent="0.45">
      <c r="A126">
        <f t="shared" si="1"/>
        <v>126</v>
      </c>
      <c r="B126">
        <f>IF(ISEVEN($A126),Marker!A126,"")</f>
        <v>0</v>
      </c>
      <c r="C126">
        <f>IF(ISEVEN($A126),Marker!B126,"")</f>
        <v>0</v>
      </c>
      <c r="D126">
        <f>IF(ISEVEN($A126),Marker!C126,"")</f>
        <v>5.33</v>
      </c>
      <c r="E126">
        <f>IF(ISEVEN($A126),Marker!D126,"")</f>
        <v>5.33</v>
      </c>
      <c r="F126">
        <f>IF(ISEVEN($A126),Marker!E126,"")</f>
        <v>100515</v>
      </c>
      <c r="G126">
        <f>IF(ISEVEN($A126),Marker!F126,"")</f>
        <v>5.33</v>
      </c>
      <c r="H126">
        <f>IF(ISEVEN($A126),Marker!G126,"")</f>
        <v>51823.02</v>
      </c>
      <c r="I126">
        <f>IF(ISEVEN($A126),Marker!H126,"")</f>
        <v>100530.96</v>
      </c>
      <c r="J126">
        <f>IF(ISEVEN($A126),Marker!I126,"")</f>
        <v>0</v>
      </c>
      <c r="K126">
        <f>IF(ISEVEN($A126),Marker!J126,"")</f>
        <v>0</v>
      </c>
      <c r="L126">
        <f>IF(ISEVEN($A126),Marker!K126,"")</f>
        <v>0</v>
      </c>
      <c r="M126">
        <f>IF(ISEVEN($A126),Marker!L126,"")</f>
        <v>1274585.3700000001</v>
      </c>
      <c r="N126">
        <f>IF(ISEVEN($A126),Marker!M126,"")</f>
        <v>0</v>
      </c>
      <c r="O126">
        <f>IF(ISEVEN($A126),Marker!N126,"")</f>
        <v>0</v>
      </c>
      <c r="P126">
        <f>IF(ISEVEN($A126),Marker!O126,"")</f>
        <v>0</v>
      </c>
      <c r="Q126">
        <f>IF(ISEVEN($A126),Marker!P126,"")</f>
        <v>0</v>
      </c>
      <c r="R126">
        <f>IF(ISEVEN($A126),Marker!Q126,"")</f>
        <v>0</v>
      </c>
      <c r="S126">
        <f>IF(ISEVEN($A126),Marker!R126,"")</f>
        <v>1</v>
      </c>
      <c r="T126">
        <f>IF(ISEVEN($A126),Marker!S126,"")</f>
        <v>2915397.98</v>
      </c>
    </row>
    <row r="127" spans="1:20" x14ac:dyDescent="0.45">
      <c r="A127">
        <f t="shared" si="1"/>
        <v>127</v>
      </c>
      <c r="B127" t="str">
        <f>IF(ISEVEN($A127),Marker!A127,"")</f>
        <v/>
      </c>
      <c r="C127" t="str">
        <f>IF(ISEVEN($A127),Marker!B127,"")</f>
        <v/>
      </c>
      <c r="D127" t="str">
        <f>IF(ISEVEN($A127),Marker!C127,"")</f>
        <v/>
      </c>
      <c r="E127" t="str">
        <f>IF(ISEVEN($A127),Marker!D127,"")</f>
        <v/>
      </c>
      <c r="F127" t="str">
        <f>IF(ISEVEN($A127),Marker!E127,"")</f>
        <v/>
      </c>
      <c r="G127" t="str">
        <f>IF(ISEVEN($A127),Marker!F127,"")</f>
        <v/>
      </c>
      <c r="H127" t="str">
        <f>IF(ISEVEN($A127),Marker!G127,"")</f>
        <v/>
      </c>
      <c r="I127" t="str">
        <f>IF(ISEVEN($A127),Marker!H127,"")</f>
        <v/>
      </c>
      <c r="J127" t="str">
        <f>IF(ISEVEN($A127),Marker!I127,"")</f>
        <v/>
      </c>
      <c r="K127" t="str">
        <f>IF(ISEVEN($A127),Marker!J127,"")</f>
        <v/>
      </c>
      <c r="L127" t="str">
        <f>IF(ISEVEN($A127),Marker!K127,"")</f>
        <v/>
      </c>
      <c r="M127" t="str">
        <f>IF(ISEVEN($A127),Marker!L127,"")</f>
        <v/>
      </c>
      <c r="N127" t="str">
        <f>IF(ISEVEN($A127),Marker!M127,"")</f>
        <v/>
      </c>
      <c r="O127" t="str">
        <f>IF(ISEVEN($A127),Marker!N127,"")</f>
        <v/>
      </c>
      <c r="P127" t="str">
        <f>IF(ISEVEN($A127),Marker!O127,"")</f>
        <v/>
      </c>
      <c r="Q127" t="str">
        <f>IF(ISEVEN($A127),Marker!P127,"")</f>
        <v/>
      </c>
      <c r="R127" t="str">
        <f>IF(ISEVEN($A127),Marker!Q127,"")</f>
        <v/>
      </c>
      <c r="S127" t="str">
        <f>IF(ISEVEN($A127),Marker!R127,"")</f>
        <v/>
      </c>
      <c r="T127" t="str">
        <f>IF(ISEVEN($A127),Marker!S127,"")</f>
        <v/>
      </c>
    </row>
    <row r="128" spans="1:20" x14ac:dyDescent="0.45">
      <c r="A128">
        <f t="shared" si="1"/>
        <v>128</v>
      </c>
      <c r="B128">
        <f>IF(ISEVEN($A128),Marker!A128,"")</f>
        <v>0</v>
      </c>
      <c r="C128">
        <f>IF(ISEVEN($A128),Marker!B128,"")</f>
        <v>0</v>
      </c>
      <c r="D128">
        <f>IF(ISEVEN($A128),Marker!C128,"")</f>
        <v>5.34</v>
      </c>
      <c r="E128">
        <f>IF(ISEVEN($A128),Marker!D128,"")</f>
        <v>5.34</v>
      </c>
      <c r="F128">
        <f>IF(ISEVEN($A128),Marker!E128,"")</f>
        <v>100514.94</v>
      </c>
      <c r="G128">
        <f>IF(ISEVEN($A128),Marker!F128,"")</f>
        <v>5.34</v>
      </c>
      <c r="H128">
        <f>IF(ISEVEN($A128),Marker!G128,"")</f>
        <v>51823.02</v>
      </c>
      <c r="I128">
        <f>IF(ISEVEN($A128),Marker!H128,"")</f>
        <v>100530.96</v>
      </c>
      <c r="J128">
        <f>IF(ISEVEN($A128),Marker!I128,"")</f>
        <v>0</v>
      </c>
      <c r="K128">
        <f>IF(ISEVEN($A128),Marker!J128,"")</f>
        <v>0</v>
      </c>
      <c r="L128">
        <f>IF(ISEVEN($A128),Marker!K128,"")</f>
        <v>0</v>
      </c>
      <c r="M128">
        <f>IF(ISEVEN($A128),Marker!L128,"")</f>
        <v>1274585.3700000001</v>
      </c>
      <c r="N128">
        <f>IF(ISEVEN($A128),Marker!M128,"")</f>
        <v>0</v>
      </c>
      <c r="O128">
        <f>IF(ISEVEN($A128),Marker!N128,"")</f>
        <v>0</v>
      </c>
      <c r="P128">
        <f>IF(ISEVEN($A128),Marker!O128,"")</f>
        <v>0</v>
      </c>
      <c r="Q128">
        <f>IF(ISEVEN($A128),Marker!P128,"")</f>
        <v>0</v>
      </c>
      <c r="R128">
        <f>IF(ISEVEN($A128),Marker!Q128,"")</f>
        <v>0</v>
      </c>
      <c r="S128">
        <f>IF(ISEVEN($A128),Marker!R128,"")</f>
        <v>1</v>
      </c>
      <c r="T128">
        <f>IF(ISEVEN($A128),Marker!S128,"")</f>
        <v>2915397.98</v>
      </c>
    </row>
    <row r="129" spans="1:20" x14ac:dyDescent="0.45">
      <c r="A129">
        <f t="shared" si="1"/>
        <v>129</v>
      </c>
      <c r="B129" t="str">
        <f>IF(ISEVEN($A129),Marker!A129,"")</f>
        <v/>
      </c>
      <c r="C129" t="str">
        <f>IF(ISEVEN($A129),Marker!B129,"")</f>
        <v/>
      </c>
      <c r="D129" t="str">
        <f>IF(ISEVEN($A129),Marker!C129,"")</f>
        <v/>
      </c>
      <c r="E129" t="str">
        <f>IF(ISEVEN($A129),Marker!D129,"")</f>
        <v/>
      </c>
      <c r="F129" t="str">
        <f>IF(ISEVEN($A129),Marker!E129,"")</f>
        <v/>
      </c>
      <c r="G129" t="str">
        <f>IF(ISEVEN($A129),Marker!F129,"")</f>
        <v/>
      </c>
      <c r="H129" t="str">
        <f>IF(ISEVEN($A129),Marker!G129,"")</f>
        <v/>
      </c>
      <c r="I129" t="str">
        <f>IF(ISEVEN($A129),Marker!H129,"")</f>
        <v/>
      </c>
      <c r="J129" t="str">
        <f>IF(ISEVEN($A129),Marker!I129,"")</f>
        <v/>
      </c>
      <c r="K129" t="str">
        <f>IF(ISEVEN($A129),Marker!J129,"")</f>
        <v/>
      </c>
      <c r="L129" t="str">
        <f>IF(ISEVEN($A129),Marker!K129,"")</f>
        <v/>
      </c>
      <c r="M129" t="str">
        <f>IF(ISEVEN($A129),Marker!L129,"")</f>
        <v/>
      </c>
      <c r="N129" t="str">
        <f>IF(ISEVEN($A129),Marker!M129,"")</f>
        <v/>
      </c>
      <c r="O129" t="str">
        <f>IF(ISEVEN($A129),Marker!N129,"")</f>
        <v/>
      </c>
      <c r="P129" t="str">
        <f>IF(ISEVEN($A129),Marker!O129,"")</f>
        <v/>
      </c>
      <c r="Q129" t="str">
        <f>IF(ISEVEN($A129),Marker!P129,"")</f>
        <v/>
      </c>
      <c r="R129" t="str">
        <f>IF(ISEVEN($A129),Marker!Q129,"")</f>
        <v/>
      </c>
      <c r="S129" t="str">
        <f>IF(ISEVEN($A129),Marker!R129,"")</f>
        <v/>
      </c>
      <c r="T129" t="str">
        <f>IF(ISEVEN($A129),Marker!S129,"")</f>
        <v/>
      </c>
    </row>
    <row r="130" spans="1:20" x14ac:dyDescent="0.45">
      <c r="A130">
        <f t="shared" si="1"/>
        <v>130</v>
      </c>
      <c r="B130">
        <f>IF(ISEVEN($A130),Marker!A130,"")</f>
        <v>0</v>
      </c>
      <c r="C130">
        <f>IF(ISEVEN($A130),Marker!B130,"")</f>
        <v>0</v>
      </c>
      <c r="D130">
        <f>IF(ISEVEN($A130),Marker!C130,"")</f>
        <v>5.35</v>
      </c>
      <c r="E130">
        <f>IF(ISEVEN($A130),Marker!D130,"")</f>
        <v>5.35</v>
      </c>
      <c r="F130">
        <f>IF(ISEVEN($A130),Marker!E130,"")</f>
        <v>100514.93</v>
      </c>
      <c r="G130">
        <f>IF(ISEVEN($A130),Marker!F130,"")</f>
        <v>5.35</v>
      </c>
      <c r="H130">
        <f>IF(ISEVEN($A130),Marker!G130,"")</f>
        <v>51823.02</v>
      </c>
      <c r="I130">
        <f>IF(ISEVEN($A130),Marker!H130,"")</f>
        <v>100530.96</v>
      </c>
      <c r="J130">
        <f>IF(ISEVEN($A130),Marker!I130,"")</f>
        <v>0</v>
      </c>
      <c r="K130">
        <f>IF(ISEVEN($A130),Marker!J130,"")</f>
        <v>0</v>
      </c>
      <c r="L130">
        <f>IF(ISEVEN($A130),Marker!K130,"")</f>
        <v>0</v>
      </c>
      <c r="M130">
        <f>IF(ISEVEN($A130),Marker!L130,"")</f>
        <v>1274585.3700000001</v>
      </c>
      <c r="N130">
        <f>IF(ISEVEN($A130),Marker!M130,"")</f>
        <v>0</v>
      </c>
      <c r="O130">
        <f>IF(ISEVEN($A130),Marker!N130,"")</f>
        <v>0</v>
      </c>
      <c r="P130">
        <f>IF(ISEVEN($A130),Marker!O130,"")</f>
        <v>0</v>
      </c>
      <c r="Q130">
        <f>IF(ISEVEN($A130),Marker!P130,"")</f>
        <v>0</v>
      </c>
      <c r="R130">
        <f>IF(ISEVEN($A130),Marker!Q130,"")</f>
        <v>0</v>
      </c>
      <c r="S130">
        <f>IF(ISEVEN($A130),Marker!R130,"")</f>
        <v>1</v>
      </c>
      <c r="T130">
        <f>IF(ISEVEN($A130),Marker!S130,"")</f>
        <v>2915397.98</v>
      </c>
    </row>
    <row r="131" spans="1:20" x14ac:dyDescent="0.45">
      <c r="A131">
        <f t="shared" ref="A131:A194" si="2">A130+1</f>
        <v>131</v>
      </c>
      <c r="B131" t="str">
        <f>IF(ISEVEN($A131),Marker!A131,"")</f>
        <v/>
      </c>
      <c r="C131" t="str">
        <f>IF(ISEVEN($A131),Marker!B131,"")</f>
        <v/>
      </c>
      <c r="D131" t="str">
        <f>IF(ISEVEN($A131),Marker!C131,"")</f>
        <v/>
      </c>
      <c r="E131" t="str">
        <f>IF(ISEVEN($A131),Marker!D131,"")</f>
        <v/>
      </c>
      <c r="F131" t="str">
        <f>IF(ISEVEN($A131),Marker!E131,"")</f>
        <v/>
      </c>
      <c r="G131" t="str">
        <f>IF(ISEVEN($A131),Marker!F131,"")</f>
        <v/>
      </c>
      <c r="H131" t="str">
        <f>IF(ISEVEN($A131),Marker!G131,"")</f>
        <v/>
      </c>
      <c r="I131" t="str">
        <f>IF(ISEVEN($A131),Marker!H131,"")</f>
        <v/>
      </c>
      <c r="J131" t="str">
        <f>IF(ISEVEN($A131),Marker!I131,"")</f>
        <v/>
      </c>
      <c r="K131" t="str">
        <f>IF(ISEVEN($A131),Marker!J131,"")</f>
        <v/>
      </c>
      <c r="L131" t="str">
        <f>IF(ISEVEN($A131),Marker!K131,"")</f>
        <v/>
      </c>
      <c r="M131" t="str">
        <f>IF(ISEVEN($A131),Marker!L131,"")</f>
        <v/>
      </c>
      <c r="N131" t="str">
        <f>IF(ISEVEN($A131),Marker!M131,"")</f>
        <v/>
      </c>
      <c r="O131" t="str">
        <f>IF(ISEVEN($A131),Marker!N131,"")</f>
        <v/>
      </c>
      <c r="P131" t="str">
        <f>IF(ISEVEN($A131),Marker!O131,"")</f>
        <v/>
      </c>
      <c r="Q131" t="str">
        <f>IF(ISEVEN($A131),Marker!P131,"")</f>
        <v/>
      </c>
      <c r="R131" t="str">
        <f>IF(ISEVEN($A131),Marker!Q131,"")</f>
        <v/>
      </c>
      <c r="S131" t="str">
        <f>IF(ISEVEN($A131),Marker!R131,"")</f>
        <v/>
      </c>
      <c r="T131" t="str">
        <f>IF(ISEVEN($A131),Marker!S131,"")</f>
        <v/>
      </c>
    </row>
    <row r="132" spans="1:20" x14ac:dyDescent="0.45">
      <c r="A132">
        <f t="shared" si="2"/>
        <v>132</v>
      </c>
      <c r="B132">
        <f>IF(ISEVEN($A132),Marker!A132,"")</f>
        <v>0</v>
      </c>
      <c r="C132">
        <f>IF(ISEVEN($A132),Marker!B132,"")</f>
        <v>0</v>
      </c>
      <c r="D132">
        <f>IF(ISEVEN($A132),Marker!C132,"")</f>
        <v>5.35</v>
      </c>
      <c r="E132">
        <f>IF(ISEVEN($A132),Marker!D132,"")</f>
        <v>5.35</v>
      </c>
      <c r="F132">
        <f>IF(ISEVEN($A132),Marker!E132,"")</f>
        <v>100514.93</v>
      </c>
      <c r="G132">
        <f>IF(ISEVEN($A132),Marker!F132,"")</f>
        <v>5.35</v>
      </c>
      <c r="H132">
        <f>IF(ISEVEN($A132),Marker!G132,"")</f>
        <v>51823.02</v>
      </c>
      <c r="I132">
        <f>IF(ISEVEN($A132),Marker!H132,"")</f>
        <v>100530.96</v>
      </c>
      <c r="J132">
        <f>IF(ISEVEN($A132),Marker!I132,"")</f>
        <v>0</v>
      </c>
      <c r="K132">
        <f>IF(ISEVEN($A132),Marker!J132,"")</f>
        <v>0</v>
      </c>
      <c r="L132">
        <f>IF(ISEVEN($A132),Marker!K132,"")</f>
        <v>0</v>
      </c>
      <c r="M132">
        <f>IF(ISEVEN($A132),Marker!L132,"")</f>
        <v>1274585.3700000001</v>
      </c>
      <c r="N132">
        <f>IF(ISEVEN($A132),Marker!M132,"")</f>
        <v>0</v>
      </c>
      <c r="O132">
        <f>IF(ISEVEN($A132),Marker!N132,"")</f>
        <v>0</v>
      </c>
      <c r="P132">
        <f>IF(ISEVEN($A132),Marker!O132,"")</f>
        <v>0</v>
      </c>
      <c r="Q132">
        <f>IF(ISEVEN($A132),Marker!P132,"")</f>
        <v>0</v>
      </c>
      <c r="R132">
        <f>IF(ISEVEN($A132),Marker!Q132,"")</f>
        <v>0</v>
      </c>
      <c r="S132">
        <f>IF(ISEVEN($A132),Marker!R132,"")</f>
        <v>1</v>
      </c>
      <c r="T132">
        <f>IF(ISEVEN($A132),Marker!S132,"")</f>
        <v>2915397.98</v>
      </c>
    </row>
    <row r="133" spans="1:20" x14ac:dyDescent="0.45">
      <c r="A133">
        <f t="shared" si="2"/>
        <v>133</v>
      </c>
      <c r="B133" t="str">
        <f>IF(ISEVEN($A133),Marker!A133,"")</f>
        <v/>
      </c>
      <c r="C133" t="str">
        <f>IF(ISEVEN($A133),Marker!B133,"")</f>
        <v/>
      </c>
      <c r="D133" t="str">
        <f>IF(ISEVEN($A133),Marker!C133,"")</f>
        <v/>
      </c>
      <c r="E133" t="str">
        <f>IF(ISEVEN($A133),Marker!D133,"")</f>
        <v/>
      </c>
      <c r="F133" t="str">
        <f>IF(ISEVEN($A133),Marker!E133,"")</f>
        <v/>
      </c>
      <c r="G133" t="str">
        <f>IF(ISEVEN($A133),Marker!F133,"")</f>
        <v/>
      </c>
      <c r="H133" t="str">
        <f>IF(ISEVEN($A133),Marker!G133,"")</f>
        <v/>
      </c>
      <c r="I133" t="str">
        <f>IF(ISEVEN($A133),Marker!H133,"")</f>
        <v/>
      </c>
      <c r="J133" t="str">
        <f>IF(ISEVEN($A133),Marker!I133,"")</f>
        <v/>
      </c>
      <c r="K133" t="str">
        <f>IF(ISEVEN($A133),Marker!J133,"")</f>
        <v/>
      </c>
      <c r="L133" t="str">
        <f>IF(ISEVEN($A133),Marker!K133,"")</f>
        <v/>
      </c>
      <c r="M133" t="str">
        <f>IF(ISEVEN($A133),Marker!L133,"")</f>
        <v/>
      </c>
      <c r="N133" t="str">
        <f>IF(ISEVEN($A133),Marker!M133,"")</f>
        <v/>
      </c>
      <c r="O133" t="str">
        <f>IF(ISEVEN($A133),Marker!N133,"")</f>
        <v/>
      </c>
      <c r="P133" t="str">
        <f>IF(ISEVEN($A133),Marker!O133,"")</f>
        <v/>
      </c>
      <c r="Q133" t="str">
        <f>IF(ISEVEN($A133),Marker!P133,"")</f>
        <v/>
      </c>
      <c r="R133" t="str">
        <f>IF(ISEVEN($A133),Marker!Q133,"")</f>
        <v/>
      </c>
      <c r="S133" t="str">
        <f>IF(ISEVEN($A133),Marker!R133,"")</f>
        <v/>
      </c>
      <c r="T133" t="str">
        <f>IF(ISEVEN($A133),Marker!S133,"")</f>
        <v/>
      </c>
    </row>
    <row r="134" spans="1:20" x14ac:dyDescent="0.45">
      <c r="A134">
        <f t="shared" si="2"/>
        <v>134</v>
      </c>
      <c r="B134">
        <f>IF(ISEVEN($A134),Marker!A134,"")</f>
        <v>0</v>
      </c>
      <c r="C134">
        <f>IF(ISEVEN($A134),Marker!B134,"")</f>
        <v>0</v>
      </c>
      <c r="D134">
        <f>IF(ISEVEN($A134),Marker!C134,"")</f>
        <v>5.35</v>
      </c>
      <c r="E134">
        <f>IF(ISEVEN($A134),Marker!D134,"")</f>
        <v>5.35</v>
      </c>
      <c r="F134">
        <f>IF(ISEVEN($A134),Marker!E134,"")</f>
        <v>100514.93</v>
      </c>
      <c r="G134">
        <f>IF(ISEVEN($A134),Marker!F134,"")</f>
        <v>5.35</v>
      </c>
      <c r="H134">
        <f>IF(ISEVEN($A134),Marker!G134,"")</f>
        <v>51823.02</v>
      </c>
      <c r="I134">
        <f>IF(ISEVEN($A134),Marker!H134,"")</f>
        <v>100530.96</v>
      </c>
      <c r="J134">
        <f>IF(ISEVEN($A134),Marker!I134,"")</f>
        <v>0</v>
      </c>
      <c r="K134">
        <f>IF(ISEVEN($A134),Marker!J134,"")</f>
        <v>0</v>
      </c>
      <c r="L134">
        <f>IF(ISEVEN($A134),Marker!K134,"")</f>
        <v>0</v>
      </c>
      <c r="M134">
        <f>IF(ISEVEN($A134),Marker!L134,"")</f>
        <v>1274585.3700000001</v>
      </c>
      <c r="N134">
        <f>IF(ISEVEN($A134),Marker!M134,"")</f>
        <v>0</v>
      </c>
      <c r="O134">
        <f>IF(ISEVEN($A134),Marker!N134,"")</f>
        <v>0</v>
      </c>
      <c r="P134">
        <f>IF(ISEVEN($A134),Marker!O134,"")</f>
        <v>0</v>
      </c>
      <c r="Q134">
        <f>IF(ISEVEN($A134),Marker!P134,"")</f>
        <v>0</v>
      </c>
      <c r="R134">
        <f>IF(ISEVEN($A134),Marker!Q134,"")</f>
        <v>0</v>
      </c>
      <c r="S134">
        <f>IF(ISEVEN($A134),Marker!R134,"")</f>
        <v>1</v>
      </c>
      <c r="T134">
        <f>IF(ISEVEN($A134),Marker!S134,"")</f>
        <v>2915397.98</v>
      </c>
    </row>
    <row r="135" spans="1:20" x14ac:dyDescent="0.45">
      <c r="A135">
        <f t="shared" si="2"/>
        <v>135</v>
      </c>
      <c r="B135" t="str">
        <f>IF(ISEVEN($A135),Marker!A135,"")</f>
        <v/>
      </c>
      <c r="C135" t="str">
        <f>IF(ISEVEN($A135),Marker!B135,"")</f>
        <v/>
      </c>
      <c r="D135" t="str">
        <f>IF(ISEVEN($A135),Marker!C135,"")</f>
        <v/>
      </c>
      <c r="E135" t="str">
        <f>IF(ISEVEN($A135),Marker!D135,"")</f>
        <v/>
      </c>
      <c r="F135" t="str">
        <f>IF(ISEVEN($A135),Marker!E135,"")</f>
        <v/>
      </c>
      <c r="G135" t="str">
        <f>IF(ISEVEN($A135),Marker!F135,"")</f>
        <v/>
      </c>
      <c r="H135" t="str">
        <f>IF(ISEVEN($A135),Marker!G135,"")</f>
        <v/>
      </c>
      <c r="I135" t="str">
        <f>IF(ISEVEN($A135),Marker!H135,"")</f>
        <v/>
      </c>
      <c r="J135" t="str">
        <f>IF(ISEVEN($A135),Marker!I135,"")</f>
        <v/>
      </c>
      <c r="K135" t="str">
        <f>IF(ISEVEN($A135),Marker!J135,"")</f>
        <v/>
      </c>
      <c r="L135" t="str">
        <f>IF(ISEVEN($A135),Marker!K135,"")</f>
        <v/>
      </c>
      <c r="M135" t="str">
        <f>IF(ISEVEN($A135),Marker!L135,"")</f>
        <v/>
      </c>
      <c r="N135" t="str">
        <f>IF(ISEVEN($A135),Marker!M135,"")</f>
        <v/>
      </c>
      <c r="O135" t="str">
        <f>IF(ISEVEN($A135),Marker!N135,"")</f>
        <v/>
      </c>
      <c r="P135" t="str">
        <f>IF(ISEVEN($A135),Marker!O135,"")</f>
        <v/>
      </c>
      <c r="Q135" t="str">
        <f>IF(ISEVEN($A135),Marker!P135,"")</f>
        <v/>
      </c>
      <c r="R135" t="str">
        <f>IF(ISEVEN($A135),Marker!Q135,"")</f>
        <v/>
      </c>
      <c r="S135" t="str">
        <f>IF(ISEVEN($A135),Marker!R135,"")</f>
        <v/>
      </c>
      <c r="T135" t="str">
        <f>IF(ISEVEN($A135),Marker!S135,"")</f>
        <v/>
      </c>
    </row>
    <row r="136" spans="1:20" x14ac:dyDescent="0.45">
      <c r="A136">
        <f t="shared" si="2"/>
        <v>136</v>
      </c>
      <c r="B136">
        <f>IF(ISEVEN($A136),Marker!A136,"")</f>
        <v>0</v>
      </c>
      <c r="C136">
        <f>IF(ISEVEN($A136),Marker!B136,"")</f>
        <v>0</v>
      </c>
      <c r="D136">
        <f>IF(ISEVEN($A136),Marker!C136,"")</f>
        <v>5.35</v>
      </c>
      <c r="E136">
        <f>IF(ISEVEN($A136),Marker!D136,"")</f>
        <v>5.35</v>
      </c>
      <c r="F136">
        <f>IF(ISEVEN($A136),Marker!E136,"")</f>
        <v>100514.93</v>
      </c>
      <c r="G136">
        <f>IF(ISEVEN($A136),Marker!F136,"")</f>
        <v>5.35</v>
      </c>
      <c r="H136">
        <f>IF(ISEVEN($A136),Marker!G136,"")</f>
        <v>51823.02</v>
      </c>
      <c r="I136">
        <f>IF(ISEVEN($A136),Marker!H136,"")</f>
        <v>100530.96</v>
      </c>
      <c r="J136">
        <f>IF(ISEVEN($A136),Marker!I136,"")</f>
        <v>0</v>
      </c>
      <c r="K136">
        <f>IF(ISEVEN($A136),Marker!J136,"")</f>
        <v>0</v>
      </c>
      <c r="L136">
        <f>IF(ISEVEN($A136),Marker!K136,"")</f>
        <v>0</v>
      </c>
      <c r="M136">
        <f>IF(ISEVEN($A136),Marker!L136,"")</f>
        <v>1274585.3700000001</v>
      </c>
      <c r="N136">
        <f>IF(ISEVEN($A136),Marker!M136,"")</f>
        <v>0</v>
      </c>
      <c r="O136">
        <f>IF(ISEVEN($A136),Marker!N136,"")</f>
        <v>0</v>
      </c>
      <c r="P136">
        <f>IF(ISEVEN($A136),Marker!O136,"")</f>
        <v>0</v>
      </c>
      <c r="Q136">
        <f>IF(ISEVEN($A136),Marker!P136,"")</f>
        <v>0</v>
      </c>
      <c r="R136">
        <f>IF(ISEVEN($A136),Marker!Q136,"")</f>
        <v>0</v>
      </c>
      <c r="S136">
        <f>IF(ISEVEN($A136),Marker!R136,"")</f>
        <v>1</v>
      </c>
      <c r="T136">
        <f>IF(ISEVEN($A136),Marker!S136,"")</f>
        <v>2915397.98</v>
      </c>
    </row>
    <row r="137" spans="1:20" x14ac:dyDescent="0.45">
      <c r="A137">
        <f t="shared" si="2"/>
        <v>137</v>
      </c>
      <c r="B137" t="str">
        <f>IF(ISEVEN($A137),Marker!A137,"")</f>
        <v/>
      </c>
      <c r="C137" t="str">
        <f>IF(ISEVEN($A137),Marker!B137,"")</f>
        <v/>
      </c>
      <c r="D137" t="str">
        <f>IF(ISEVEN($A137),Marker!C137,"")</f>
        <v/>
      </c>
      <c r="E137" t="str">
        <f>IF(ISEVEN($A137),Marker!D137,"")</f>
        <v/>
      </c>
      <c r="F137" t="str">
        <f>IF(ISEVEN($A137),Marker!E137,"")</f>
        <v/>
      </c>
      <c r="G137" t="str">
        <f>IF(ISEVEN($A137),Marker!F137,"")</f>
        <v/>
      </c>
      <c r="H137" t="str">
        <f>IF(ISEVEN($A137),Marker!G137,"")</f>
        <v/>
      </c>
      <c r="I137" t="str">
        <f>IF(ISEVEN($A137),Marker!H137,"")</f>
        <v/>
      </c>
      <c r="J137" t="str">
        <f>IF(ISEVEN($A137),Marker!I137,"")</f>
        <v/>
      </c>
      <c r="K137" t="str">
        <f>IF(ISEVEN($A137),Marker!J137,"")</f>
        <v/>
      </c>
      <c r="L137" t="str">
        <f>IF(ISEVEN($A137),Marker!K137,"")</f>
        <v/>
      </c>
      <c r="M137" t="str">
        <f>IF(ISEVEN($A137),Marker!L137,"")</f>
        <v/>
      </c>
      <c r="N137" t="str">
        <f>IF(ISEVEN($A137),Marker!M137,"")</f>
        <v/>
      </c>
      <c r="O137" t="str">
        <f>IF(ISEVEN($A137),Marker!N137,"")</f>
        <v/>
      </c>
      <c r="P137" t="str">
        <f>IF(ISEVEN($A137),Marker!O137,"")</f>
        <v/>
      </c>
      <c r="Q137" t="str">
        <f>IF(ISEVEN($A137),Marker!P137,"")</f>
        <v/>
      </c>
      <c r="R137" t="str">
        <f>IF(ISEVEN($A137),Marker!Q137,"")</f>
        <v/>
      </c>
      <c r="S137" t="str">
        <f>IF(ISEVEN($A137),Marker!R137,"")</f>
        <v/>
      </c>
      <c r="T137" t="str">
        <f>IF(ISEVEN($A137),Marker!S137,"")</f>
        <v/>
      </c>
    </row>
    <row r="138" spans="1:20" x14ac:dyDescent="0.45">
      <c r="A138">
        <f t="shared" si="2"/>
        <v>138</v>
      </c>
      <c r="B138">
        <f>IF(ISEVEN($A138),Marker!A138,"")</f>
        <v>0</v>
      </c>
      <c r="C138">
        <f>IF(ISEVEN($A138),Marker!B138,"")</f>
        <v>0</v>
      </c>
      <c r="D138">
        <f>IF(ISEVEN($A138),Marker!C138,"")</f>
        <v>5.35</v>
      </c>
      <c r="E138">
        <f>IF(ISEVEN($A138),Marker!D138,"")</f>
        <v>5.35</v>
      </c>
      <c r="F138">
        <f>IF(ISEVEN($A138),Marker!E138,"")</f>
        <v>100514.93</v>
      </c>
      <c r="G138">
        <f>IF(ISEVEN($A138),Marker!F138,"")</f>
        <v>5.35</v>
      </c>
      <c r="H138">
        <f>IF(ISEVEN($A138),Marker!G138,"")</f>
        <v>51823.02</v>
      </c>
      <c r="I138">
        <f>IF(ISEVEN($A138),Marker!H138,"")</f>
        <v>100530.96</v>
      </c>
      <c r="J138">
        <f>IF(ISEVEN($A138),Marker!I138,"")</f>
        <v>0</v>
      </c>
      <c r="K138">
        <f>IF(ISEVEN($A138),Marker!J138,"")</f>
        <v>0</v>
      </c>
      <c r="L138">
        <f>IF(ISEVEN($A138),Marker!K138,"")</f>
        <v>0</v>
      </c>
      <c r="M138">
        <f>IF(ISEVEN($A138),Marker!L138,"")</f>
        <v>1274585.3700000001</v>
      </c>
      <c r="N138">
        <f>IF(ISEVEN($A138),Marker!M138,"")</f>
        <v>0</v>
      </c>
      <c r="O138">
        <f>IF(ISEVEN($A138),Marker!N138,"")</f>
        <v>0</v>
      </c>
      <c r="P138">
        <f>IF(ISEVEN($A138),Marker!O138,"")</f>
        <v>0</v>
      </c>
      <c r="Q138">
        <f>IF(ISEVEN($A138),Marker!P138,"")</f>
        <v>0</v>
      </c>
      <c r="R138">
        <f>IF(ISEVEN($A138),Marker!Q138,"")</f>
        <v>0</v>
      </c>
      <c r="S138">
        <f>IF(ISEVEN($A138),Marker!R138,"")</f>
        <v>1</v>
      </c>
      <c r="T138">
        <f>IF(ISEVEN($A138),Marker!S138,"")</f>
        <v>2915397.98</v>
      </c>
    </row>
    <row r="139" spans="1:20" x14ac:dyDescent="0.45">
      <c r="A139">
        <f t="shared" si="2"/>
        <v>139</v>
      </c>
      <c r="B139" t="str">
        <f>IF(ISEVEN($A139),Marker!A139,"")</f>
        <v/>
      </c>
      <c r="C139" t="str">
        <f>IF(ISEVEN($A139),Marker!B139,"")</f>
        <v/>
      </c>
      <c r="D139" t="str">
        <f>IF(ISEVEN($A139),Marker!C139,"")</f>
        <v/>
      </c>
      <c r="E139" t="str">
        <f>IF(ISEVEN($A139),Marker!D139,"")</f>
        <v/>
      </c>
      <c r="F139" t="str">
        <f>IF(ISEVEN($A139),Marker!E139,"")</f>
        <v/>
      </c>
      <c r="G139" t="str">
        <f>IF(ISEVEN($A139),Marker!F139,"")</f>
        <v/>
      </c>
      <c r="H139" t="str">
        <f>IF(ISEVEN($A139),Marker!G139,"")</f>
        <v/>
      </c>
      <c r="I139" t="str">
        <f>IF(ISEVEN($A139),Marker!H139,"")</f>
        <v/>
      </c>
      <c r="J139" t="str">
        <f>IF(ISEVEN($A139),Marker!I139,"")</f>
        <v/>
      </c>
      <c r="K139" t="str">
        <f>IF(ISEVEN($A139),Marker!J139,"")</f>
        <v/>
      </c>
      <c r="L139" t="str">
        <f>IF(ISEVEN($A139),Marker!K139,"")</f>
        <v/>
      </c>
      <c r="M139" t="str">
        <f>IF(ISEVEN($A139),Marker!L139,"")</f>
        <v/>
      </c>
      <c r="N139" t="str">
        <f>IF(ISEVEN($A139),Marker!M139,"")</f>
        <v/>
      </c>
      <c r="O139" t="str">
        <f>IF(ISEVEN($A139),Marker!N139,"")</f>
        <v/>
      </c>
      <c r="P139" t="str">
        <f>IF(ISEVEN($A139),Marker!O139,"")</f>
        <v/>
      </c>
      <c r="Q139" t="str">
        <f>IF(ISEVEN($A139),Marker!P139,"")</f>
        <v/>
      </c>
      <c r="R139" t="str">
        <f>IF(ISEVEN($A139),Marker!Q139,"")</f>
        <v/>
      </c>
      <c r="S139" t="str">
        <f>IF(ISEVEN($A139),Marker!R139,"")</f>
        <v/>
      </c>
      <c r="T139" t="str">
        <f>IF(ISEVEN($A139),Marker!S139,"")</f>
        <v/>
      </c>
    </row>
    <row r="140" spans="1:20" x14ac:dyDescent="0.45">
      <c r="A140">
        <f t="shared" si="2"/>
        <v>140</v>
      </c>
      <c r="B140">
        <f>IF(ISEVEN($A140),Marker!A140,"")</f>
        <v>0</v>
      </c>
      <c r="C140">
        <f>IF(ISEVEN($A140),Marker!B140,"")</f>
        <v>0</v>
      </c>
      <c r="D140">
        <f>IF(ISEVEN($A140),Marker!C140,"")</f>
        <v>5.35</v>
      </c>
      <c r="E140">
        <f>IF(ISEVEN($A140),Marker!D140,"")</f>
        <v>5.35</v>
      </c>
      <c r="F140">
        <f>IF(ISEVEN($A140),Marker!E140,"")</f>
        <v>100514.93</v>
      </c>
      <c r="G140">
        <f>IF(ISEVEN($A140),Marker!F140,"")</f>
        <v>5.35</v>
      </c>
      <c r="H140">
        <f>IF(ISEVEN($A140),Marker!G140,"")</f>
        <v>51823.02</v>
      </c>
      <c r="I140">
        <f>IF(ISEVEN($A140),Marker!H140,"")</f>
        <v>100530.96</v>
      </c>
      <c r="J140">
        <f>IF(ISEVEN($A140),Marker!I140,"")</f>
        <v>0</v>
      </c>
      <c r="K140">
        <f>IF(ISEVEN($A140),Marker!J140,"")</f>
        <v>0</v>
      </c>
      <c r="L140">
        <f>IF(ISEVEN($A140),Marker!K140,"")</f>
        <v>0</v>
      </c>
      <c r="M140">
        <f>IF(ISEVEN($A140),Marker!L140,"")</f>
        <v>1274585.3700000001</v>
      </c>
      <c r="N140">
        <f>IF(ISEVEN($A140),Marker!M140,"")</f>
        <v>0</v>
      </c>
      <c r="O140">
        <f>IF(ISEVEN($A140),Marker!N140,"")</f>
        <v>0</v>
      </c>
      <c r="P140">
        <f>IF(ISEVEN($A140),Marker!O140,"")</f>
        <v>0</v>
      </c>
      <c r="Q140">
        <f>IF(ISEVEN($A140),Marker!P140,"")</f>
        <v>0</v>
      </c>
      <c r="R140">
        <f>IF(ISEVEN($A140),Marker!Q140,"")</f>
        <v>0</v>
      </c>
      <c r="S140">
        <f>IF(ISEVEN($A140),Marker!R140,"")</f>
        <v>1</v>
      </c>
      <c r="T140">
        <f>IF(ISEVEN($A140),Marker!S140,"")</f>
        <v>2915397.98</v>
      </c>
    </row>
    <row r="141" spans="1:20" x14ac:dyDescent="0.45">
      <c r="A141">
        <f t="shared" si="2"/>
        <v>141</v>
      </c>
      <c r="B141" t="str">
        <f>IF(ISEVEN($A141),Marker!A141,"")</f>
        <v/>
      </c>
      <c r="C141" t="str">
        <f>IF(ISEVEN($A141),Marker!B141,"")</f>
        <v/>
      </c>
      <c r="D141" t="str">
        <f>IF(ISEVEN($A141),Marker!C141,"")</f>
        <v/>
      </c>
      <c r="E141" t="str">
        <f>IF(ISEVEN($A141),Marker!D141,"")</f>
        <v/>
      </c>
      <c r="F141" t="str">
        <f>IF(ISEVEN($A141),Marker!E141,"")</f>
        <v/>
      </c>
      <c r="G141" t="str">
        <f>IF(ISEVEN($A141),Marker!F141,"")</f>
        <v/>
      </c>
      <c r="H141" t="str">
        <f>IF(ISEVEN($A141),Marker!G141,"")</f>
        <v/>
      </c>
      <c r="I141" t="str">
        <f>IF(ISEVEN($A141),Marker!H141,"")</f>
        <v/>
      </c>
      <c r="J141" t="str">
        <f>IF(ISEVEN($A141),Marker!I141,"")</f>
        <v/>
      </c>
      <c r="K141" t="str">
        <f>IF(ISEVEN($A141),Marker!J141,"")</f>
        <v/>
      </c>
      <c r="L141" t="str">
        <f>IF(ISEVEN($A141),Marker!K141,"")</f>
        <v/>
      </c>
      <c r="M141" t="str">
        <f>IF(ISEVEN($A141),Marker!L141,"")</f>
        <v/>
      </c>
      <c r="N141" t="str">
        <f>IF(ISEVEN($A141),Marker!M141,"")</f>
        <v/>
      </c>
      <c r="O141" t="str">
        <f>IF(ISEVEN($A141),Marker!N141,"")</f>
        <v/>
      </c>
      <c r="P141" t="str">
        <f>IF(ISEVEN($A141),Marker!O141,"")</f>
        <v/>
      </c>
      <c r="Q141" t="str">
        <f>IF(ISEVEN($A141),Marker!P141,"")</f>
        <v/>
      </c>
      <c r="R141" t="str">
        <f>IF(ISEVEN($A141),Marker!Q141,"")</f>
        <v/>
      </c>
      <c r="S141" t="str">
        <f>IF(ISEVEN($A141),Marker!R141,"")</f>
        <v/>
      </c>
      <c r="T141" t="str">
        <f>IF(ISEVEN($A141),Marker!S141,"")</f>
        <v/>
      </c>
    </row>
    <row r="142" spans="1:20" x14ac:dyDescent="0.45">
      <c r="A142">
        <f t="shared" si="2"/>
        <v>142</v>
      </c>
      <c r="B142">
        <f>IF(ISEVEN($A142),Marker!A142,"")</f>
        <v>0</v>
      </c>
      <c r="C142">
        <f>IF(ISEVEN($A142),Marker!B142,"")</f>
        <v>0</v>
      </c>
      <c r="D142">
        <f>IF(ISEVEN($A142),Marker!C142,"")</f>
        <v>5.35</v>
      </c>
      <c r="E142">
        <f>IF(ISEVEN($A142),Marker!D142,"")</f>
        <v>5.35</v>
      </c>
      <c r="F142">
        <f>IF(ISEVEN($A142),Marker!E142,"")</f>
        <v>100514.93</v>
      </c>
      <c r="G142">
        <f>IF(ISEVEN($A142),Marker!F142,"")</f>
        <v>5.35</v>
      </c>
      <c r="H142">
        <f>IF(ISEVEN($A142),Marker!G142,"")</f>
        <v>51823.02</v>
      </c>
      <c r="I142">
        <f>IF(ISEVEN($A142),Marker!H142,"")</f>
        <v>100530.96</v>
      </c>
      <c r="J142">
        <f>IF(ISEVEN($A142),Marker!I142,"")</f>
        <v>0</v>
      </c>
      <c r="K142">
        <f>IF(ISEVEN($A142),Marker!J142,"")</f>
        <v>0</v>
      </c>
      <c r="L142">
        <f>IF(ISEVEN($A142),Marker!K142,"")</f>
        <v>0</v>
      </c>
      <c r="M142">
        <f>IF(ISEVEN($A142),Marker!L142,"")</f>
        <v>1274585.3700000001</v>
      </c>
      <c r="N142">
        <f>IF(ISEVEN($A142),Marker!M142,"")</f>
        <v>0</v>
      </c>
      <c r="O142">
        <f>IF(ISEVEN($A142),Marker!N142,"")</f>
        <v>0</v>
      </c>
      <c r="P142">
        <f>IF(ISEVEN($A142),Marker!O142,"")</f>
        <v>0</v>
      </c>
      <c r="Q142">
        <f>IF(ISEVEN($A142),Marker!P142,"")</f>
        <v>0</v>
      </c>
      <c r="R142">
        <f>IF(ISEVEN($A142),Marker!Q142,"")</f>
        <v>0</v>
      </c>
      <c r="S142">
        <f>IF(ISEVEN($A142),Marker!R142,"")</f>
        <v>1</v>
      </c>
      <c r="T142">
        <f>IF(ISEVEN($A142),Marker!S142,"")</f>
        <v>2915397.98</v>
      </c>
    </row>
    <row r="143" spans="1:20" x14ac:dyDescent="0.45">
      <c r="A143">
        <f t="shared" si="2"/>
        <v>143</v>
      </c>
      <c r="B143" t="str">
        <f>IF(ISEVEN($A143),Marker!A143,"")</f>
        <v/>
      </c>
      <c r="C143" t="str">
        <f>IF(ISEVEN($A143),Marker!B143,"")</f>
        <v/>
      </c>
      <c r="D143" t="str">
        <f>IF(ISEVEN($A143),Marker!C143,"")</f>
        <v/>
      </c>
      <c r="E143" t="str">
        <f>IF(ISEVEN($A143),Marker!D143,"")</f>
        <v/>
      </c>
      <c r="F143" t="str">
        <f>IF(ISEVEN($A143),Marker!E143,"")</f>
        <v/>
      </c>
      <c r="G143" t="str">
        <f>IF(ISEVEN($A143),Marker!F143,"")</f>
        <v/>
      </c>
      <c r="H143" t="str">
        <f>IF(ISEVEN($A143),Marker!G143,"")</f>
        <v/>
      </c>
      <c r="I143" t="str">
        <f>IF(ISEVEN($A143),Marker!H143,"")</f>
        <v/>
      </c>
      <c r="J143" t="str">
        <f>IF(ISEVEN($A143),Marker!I143,"")</f>
        <v/>
      </c>
      <c r="K143" t="str">
        <f>IF(ISEVEN($A143),Marker!J143,"")</f>
        <v/>
      </c>
      <c r="L143" t="str">
        <f>IF(ISEVEN($A143),Marker!K143,"")</f>
        <v/>
      </c>
      <c r="M143" t="str">
        <f>IF(ISEVEN($A143),Marker!L143,"")</f>
        <v/>
      </c>
      <c r="N143" t="str">
        <f>IF(ISEVEN($A143),Marker!M143,"")</f>
        <v/>
      </c>
      <c r="O143" t="str">
        <f>IF(ISEVEN($A143),Marker!N143,"")</f>
        <v/>
      </c>
      <c r="P143" t="str">
        <f>IF(ISEVEN($A143),Marker!O143,"")</f>
        <v/>
      </c>
      <c r="Q143" t="str">
        <f>IF(ISEVEN($A143),Marker!P143,"")</f>
        <v/>
      </c>
      <c r="R143" t="str">
        <f>IF(ISEVEN($A143),Marker!Q143,"")</f>
        <v/>
      </c>
      <c r="S143" t="str">
        <f>IF(ISEVEN($A143),Marker!R143,"")</f>
        <v/>
      </c>
      <c r="T143" t="str">
        <f>IF(ISEVEN($A143),Marker!S143,"")</f>
        <v/>
      </c>
    </row>
    <row r="144" spans="1:20" x14ac:dyDescent="0.45">
      <c r="A144">
        <f t="shared" si="2"/>
        <v>144</v>
      </c>
      <c r="B144">
        <f>IF(ISEVEN($A144),Marker!A144,"")</f>
        <v>0</v>
      </c>
      <c r="C144">
        <f>IF(ISEVEN($A144),Marker!B144,"")</f>
        <v>0</v>
      </c>
      <c r="D144">
        <f>IF(ISEVEN($A144),Marker!C144,"")</f>
        <v>5.35</v>
      </c>
      <c r="E144">
        <f>IF(ISEVEN($A144),Marker!D144,"")</f>
        <v>5.35</v>
      </c>
      <c r="F144">
        <f>IF(ISEVEN($A144),Marker!E144,"")</f>
        <v>100514.92</v>
      </c>
      <c r="G144">
        <f>IF(ISEVEN($A144),Marker!F144,"")</f>
        <v>5.35</v>
      </c>
      <c r="H144">
        <f>IF(ISEVEN($A144),Marker!G144,"")</f>
        <v>51823.02</v>
      </c>
      <c r="I144">
        <f>IF(ISEVEN($A144),Marker!H144,"")</f>
        <v>100530.96</v>
      </c>
      <c r="J144">
        <f>IF(ISEVEN($A144),Marker!I144,"")</f>
        <v>0</v>
      </c>
      <c r="K144">
        <f>IF(ISEVEN($A144),Marker!J144,"")</f>
        <v>0</v>
      </c>
      <c r="L144">
        <f>IF(ISEVEN($A144),Marker!K144,"")</f>
        <v>0</v>
      </c>
      <c r="M144">
        <f>IF(ISEVEN($A144),Marker!L144,"")</f>
        <v>1274585.3700000001</v>
      </c>
      <c r="N144">
        <f>IF(ISEVEN($A144),Marker!M144,"")</f>
        <v>0</v>
      </c>
      <c r="O144">
        <f>IF(ISEVEN($A144),Marker!N144,"")</f>
        <v>0</v>
      </c>
      <c r="P144">
        <f>IF(ISEVEN($A144),Marker!O144,"")</f>
        <v>0</v>
      </c>
      <c r="Q144">
        <f>IF(ISEVEN($A144),Marker!P144,"")</f>
        <v>0</v>
      </c>
      <c r="R144">
        <f>IF(ISEVEN($A144),Marker!Q144,"")</f>
        <v>0</v>
      </c>
      <c r="S144">
        <f>IF(ISEVEN($A144),Marker!R144,"")</f>
        <v>1</v>
      </c>
      <c r="T144">
        <f>IF(ISEVEN($A144),Marker!S144,"")</f>
        <v>2915397.98</v>
      </c>
    </row>
    <row r="145" spans="1:20" x14ac:dyDescent="0.45">
      <c r="A145">
        <f t="shared" si="2"/>
        <v>145</v>
      </c>
      <c r="B145" t="str">
        <f>IF(ISEVEN($A145),Marker!A145,"")</f>
        <v/>
      </c>
      <c r="C145" t="str">
        <f>IF(ISEVEN($A145),Marker!B145,"")</f>
        <v/>
      </c>
      <c r="D145" t="str">
        <f>IF(ISEVEN($A145),Marker!C145,"")</f>
        <v/>
      </c>
      <c r="E145" t="str">
        <f>IF(ISEVEN($A145),Marker!D145,"")</f>
        <v/>
      </c>
      <c r="F145" t="str">
        <f>IF(ISEVEN($A145),Marker!E145,"")</f>
        <v/>
      </c>
      <c r="G145" t="str">
        <f>IF(ISEVEN($A145),Marker!F145,"")</f>
        <v/>
      </c>
      <c r="H145" t="str">
        <f>IF(ISEVEN($A145),Marker!G145,"")</f>
        <v/>
      </c>
      <c r="I145" t="str">
        <f>IF(ISEVEN($A145),Marker!H145,"")</f>
        <v/>
      </c>
      <c r="J145" t="str">
        <f>IF(ISEVEN($A145),Marker!I145,"")</f>
        <v/>
      </c>
      <c r="K145" t="str">
        <f>IF(ISEVEN($A145),Marker!J145,"")</f>
        <v/>
      </c>
      <c r="L145" t="str">
        <f>IF(ISEVEN($A145),Marker!K145,"")</f>
        <v/>
      </c>
      <c r="M145" t="str">
        <f>IF(ISEVEN($A145),Marker!L145,"")</f>
        <v/>
      </c>
      <c r="N145" t="str">
        <f>IF(ISEVEN($A145),Marker!M145,"")</f>
        <v/>
      </c>
      <c r="O145" t="str">
        <f>IF(ISEVEN($A145),Marker!N145,"")</f>
        <v/>
      </c>
      <c r="P145" t="str">
        <f>IF(ISEVEN($A145),Marker!O145,"")</f>
        <v/>
      </c>
      <c r="Q145" t="str">
        <f>IF(ISEVEN($A145),Marker!P145,"")</f>
        <v/>
      </c>
      <c r="R145" t="str">
        <f>IF(ISEVEN($A145),Marker!Q145,"")</f>
        <v/>
      </c>
      <c r="S145" t="str">
        <f>IF(ISEVEN($A145),Marker!R145,"")</f>
        <v/>
      </c>
      <c r="T145" t="str">
        <f>IF(ISEVEN($A145),Marker!S145,"")</f>
        <v/>
      </c>
    </row>
    <row r="146" spans="1:20" x14ac:dyDescent="0.45">
      <c r="A146">
        <f t="shared" si="2"/>
        <v>146</v>
      </c>
      <c r="B146">
        <f>IF(ISEVEN($A146),Marker!A146,"")</f>
        <v>0</v>
      </c>
      <c r="C146">
        <f>IF(ISEVEN($A146),Marker!B146,"")</f>
        <v>0</v>
      </c>
      <c r="D146">
        <f>IF(ISEVEN($A146),Marker!C146,"")</f>
        <v>5.35</v>
      </c>
      <c r="E146">
        <f>IF(ISEVEN($A146),Marker!D146,"")</f>
        <v>5.35</v>
      </c>
      <c r="F146">
        <f>IF(ISEVEN($A146),Marker!E146,"")</f>
        <v>100514.92</v>
      </c>
      <c r="G146">
        <f>IF(ISEVEN($A146),Marker!F146,"")</f>
        <v>5.35</v>
      </c>
      <c r="H146">
        <f>IF(ISEVEN($A146),Marker!G146,"")</f>
        <v>51823.02</v>
      </c>
      <c r="I146">
        <f>IF(ISEVEN($A146),Marker!H146,"")</f>
        <v>100530.96</v>
      </c>
      <c r="J146">
        <f>IF(ISEVEN($A146),Marker!I146,"")</f>
        <v>0</v>
      </c>
      <c r="K146">
        <f>IF(ISEVEN($A146),Marker!J146,"")</f>
        <v>0</v>
      </c>
      <c r="L146">
        <f>IF(ISEVEN($A146),Marker!K146,"")</f>
        <v>0</v>
      </c>
      <c r="M146">
        <f>IF(ISEVEN($A146),Marker!L146,"")</f>
        <v>1274585.3700000001</v>
      </c>
      <c r="N146">
        <f>IF(ISEVEN($A146),Marker!M146,"")</f>
        <v>0</v>
      </c>
      <c r="O146">
        <f>IF(ISEVEN($A146),Marker!N146,"")</f>
        <v>0</v>
      </c>
      <c r="P146">
        <f>IF(ISEVEN($A146),Marker!O146,"")</f>
        <v>0</v>
      </c>
      <c r="Q146">
        <f>IF(ISEVEN($A146),Marker!P146,"")</f>
        <v>0</v>
      </c>
      <c r="R146">
        <f>IF(ISEVEN($A146),Marker!Q146,"")</f>
        <v>0</v>
      </c>
      <c r="S146">
        <f>IF(ISEVEN($A146),Marker!R146,"")</f>
        <v>1</v>
      </c>
      <c r="T146">
        <f>IF(ISEVEN($A146),Marker!S146,"")</f>
        <v>2915397.98</v>
      </c>
    </row>
    <row r="147" spans="1:20" x14ac:dyDescent="0.45">
      <c r="A147">
        <f t="shared" si="2"/>
        <v>147</v>
      </c>
      <c r="B147" t="str">
        <f>IF(ISEVEN($A147),Marker!A147,"")</f>
        <v/>
      </c>
      <c r="C147" t="str">
        <f>IF(ISEVEN($A147),Marker!B147,"")</f>
        <v/>
      </c>
      <c r="D147" t="str">
        <f>IF(ISEVEN($A147),Marker!C147,"")</f>
        <v/>
      </c>
      <c r="E147" t="str">
        <f>IF(ISEVEN($A147),Marker!D147,"")</f>
        <v/>
      </c>
      <c r="F147" t="str">
        <f>IF(ISEVEN($A147),Marker!E147,"")</f>
        <v/>
      </c>
      <c r="G147" t="str">
        <f>IF(ISEVEN($A147),Marker!F147,"")</f>
        <v/>
      </c>
      <c r="H147" t="str">
        <f>IF(ISEVEN($A147),Marker!G147,"")</f>
        <v/>
      </c>
      <c r="I147" t="str">
        <f>IF(ISEVEN($A147),Marker!H147,"")</f>
        <v/>
      </c>
      <c r="J147" t="str">
        <f>IF(ISEVEN($A147),Marker!I147,"")</f>
        <v/>
      </c>
      <c r="K147" t="str">
        <f>IF(ISEVEN($A147),Marker!J147,"")</f>
        <v/>
      </c>
      <c r="L147" t="str">
        <f>IF(ISEVEN($A147),Marker!K147,"")</f>
        <v/>
      </c>
      <c r="M147" t="str">
        <f>IF(ISEVEN($A147),Marker!L147,"")</f>
        <v/>
      </c>
      <c r="N147" t="str">
        <f>IF(ISEVEN($A147),Marker!M147,"")</f>
        <v/>
      </c>
      <c r="O147" t="str">
        <f>IF(ISEVEN($A147),Marker!N147,"")</f>
        <v/>
      </c>
      <c r="P147" t="str">
        <f>IF(ISEVEN($A147),Marker!O147,"")</f>
        <v/>
      </c>
      <c r="Q147" t="str">
        <f>IF(ISEVEN($A147),Marker!P147,"")</f>
        <v/>
      </c>
      <c r="R147" t="str">
        <f>IF(ISEVEN($A147),Marker!Q147,"")</f>
        <v/>
      </c>
      <c r="S147" t="str">
        <f>IF(ISEVEN($A147),Marker!R147,"")</f>
        <v/>
      </c>
      <c r="T147" t="str">
        <f>IF(ISEVEN($A147),Marker!S147,"")</f>
        <v/>
      </c>
    </row>
    <row r="148" spans="1:20" x14ac:dyDescent="0.45">
      <c r="A148">
        <f t="shared" si="2"/>
        <v>148</v>
      </c>
      <c r="B148">
        <f>IF(ISEVEN($A148),Marker!A148,"")</f>
        <v>0</v>
      </c>
      <c r="C148">
        <f>IF(ISEVEN($A148),Marker!B148,"")</f>
        <v>0</v>
      </c>
      <c r="D148">
        <f>IF(ISEVEN($A148),Marker!C148,"")</f>
        <v>5.35</v>
      </c>
      <c r="E148">
        <f>IF(ISEVEN($A148),Marker!D148,"")</f>
        <v>5.35</v>
      </c>
      <c r="F148">
        <f>IF(ISEVEN($A148),Marker!E148,"")</f>
        <v>100514.92</v>
      </c>
      <c r="G148">
        <f>IF(ISEVEN($A148),Marker!F148,"")</f>
        <v>5.35</v>
      </c>
      <c r="H148">
        <f>IF(ISEVEN($A148),Marker!G148,"")</f>
        <v>51823.02</v>
      </c>
      <c r="I148">
        <f>IF(ISEVEN($A148),Marker!H148,"")</f>
        <v>100530.96</v>
      </c>
      <c r="J148">
        <f>IF(ISEVEN($A148),Marker!I148,"")</f>
        <v>0</v>
      </c>
      <c r="K148">
        <f>IF(ISEVEN($A148),Marker!J148,"")</f>
        <v>0</v>
      </c>
      <c r="L148">
        <f>IF(ISEVEN($A148),Marker!K148,"")</f>
        <v>0</v>
      </c>
      <c r="M148">
        <f>IF(ISEVEN($A148),Marker!L148,"")</f>
        <v>1274585.3700000001</v>
      </c>
      <c r="N148">
        <f>IF(ISEVEN($A148),Marker!M148,"")</f>
        <v>0</v>
      </c>
      <c r="O148">
        <f>IF(ISEVEN($A148),Marker!N148,"")</f>
        <v>0</v>
      </c>
      <c r="P148">
        <f>IF(ISEVEN($A148),Marker!O148,"")</f>
        <v>0</v>
      </c>
      <c r="Q148">
        <f>IF(ISEVEN($A148),Marker!P148,"")</f>
        <v>0</v>
      </c>
      <c r="R148">
        <f>IF(ISEVEN($A148),Marker!Q148,"")</f>
        <v>0</v>
      </c>
      <c r="S148">
        <f>IF(ISEVEN($A148),Marker!R148,"")</f>
        <v>1</v>
      </c>
      <c r="T148">
        <f>IF(ISEVEN($A148),Marker!S148,"")</f>
        <v>2915397.98</v>
      </c>
    </row>
    <row r="149" spans="1:20" x14ac:dyDescent="0.45">
      <c r="A149">
        <f t="shared" si="2"/>
        <v>149</v>
      </c>
      <c r="B149" t="str">
        <f>IF(ISEVEN($A149),Marker!A149,"")</f>
        <v/>
      </c>
      <c r="C149" t="str">
        <f>IF(ISEVEN($A149),Marker!B149,"")</f>
        <v/>
      </c>
      <c r="D149" t="str">
        <f>IF(ISEVEN($A149),Marker!C149,"")</f>
        <v/>
      </c>
      <c r="E149" t="str">
        <f>IF(ISEVEN($A149),Marker!D149,"")</f>
        <v/>
      </c>
      <c r="F149" t="str">
        <f>IF(ISEVEN($A149),Marker!E149,"")</f>
        <v/>
      </c>
      <c r="G149" t="str">
        <f>IF(ISEVEN($A149),Marker!F149,"")</f>
        <v/>
      </c>
      <c r="H149" t="str">
        <f>IF(ISEVEN($A149),Marker!G149,"")</f>
        <v/>
      </c>
      <c r="I149" t="str">
        <f>IF(ISEVEN($A149),Marker!H149,"")</f>
        <v/>
      </c>
      <c r="J149" t="str">
        <f>IF(ISEVEN($A149),Marker!I149,"")</f>
        <v/>
      </c>
      <c r="K149" t="str">
        <f>IF(ISEVEN($A149),Marker!J149,"")</f>
        <v/>
      </c>
      <c r="L149" t="str">
        <f>IF(ISEVEN($A149),Marker!K149,"")</f>
        <v/>
      </c>
      <c r="M149" t="str">
        <f>IF(ISEVEN($A149),Marker!L149,"")</f>
        <v/>
      </c>
      <c r="N149" t="str">
        <f>IF(ISEVEN($A149),Marker!M149,"")</f>
        <v/>
      </c>
      <c r="O149" t="str">
        <f>IF(ISEVEN($A149),Marker!N149,"")</f>
        <v/>
      </c>
      <c r="P149" t="str">
        <f>IF(ISEVEN($A149),Marker!O149,"")</f>
        <v/>
      </c>
      <c r="Q149" t="str">
        <f>IF(ISEVEN($A149),Marker!P149,"")</f>
        <v/>
      </c>
      <c r="R149" t="str">
        <f>IF(ISEVEN($A149),Marker!Q149,"")</f>
        <v/>
      </c>
      <c r="S149" t="str">
        <f>IF(ISEVEN($A149),Marker!R149,"")</f>
        <v/>
      </c>
      <c r="T149" t="str">
        <f>IF(ISEVEN($A149),Marker!S149,"")</f>
        <v/>
      </c>
    </row>
    <row r="150" spans="1:20" x14ac:dyDescent="0.45">
      <c r="A150">
        <f t="shared" si="2"/>
        <v>150</v>
      </c>
      <c r="B150">
        <f>IF(ISEVEN($A150),Marker!A150,"")</f>
        <v>0</v>
      </c>
      <c r="C150">
        <f>IF(ISEVEN($A150),Marker!B150,"")</f>
        <v>0</v>
      </c>
      <c r="D150">
        <f>IF(ISEVEN($A150),Marker!C150,"")</f>
        <v>5.35</v>
      </c>
      <c r="E150">
        <f>IF(ISEVEN($A150),Marker!D150,"")</f>
        <v>5.35</v>
      </c>
      <c r="F150">
        <f>IF(ISEVEN($A150),Marker!E150,"")</f>
        <v>100514.92</v>
      </c>
      <c r="G150">
        <f>IF(ISEVEN($A150),Marker!F150,"")</f>
        <v>5.35</v>
      </c>
      <c r="H150">
        <f>IF(ISEVEN($A150),Marker!G150,"")</f>
        <v>51823.02</v>
      </c>
      <c r="I150">
        <f>IF(ISEVEN($A150),Marker!H150,"")</f>
        <v>100530.96</v>
      </c>
      <c r="J150">
        <f>IF(ISEVEN($A150),Marker!I150,"")</f>
        <v>0</v>
      </c>
      <c r="K150">
        <f>IF(ISEVEN($A150),Marker!J150,"")</f>
        <v>0</v>
      </c>
      <c r="L150">
        <f>IF(ISEVEN($A150),Marker!K150,"")</f>
        <v>0</v>
      </c>
      <c r="M150">
        <f>IF(ISEVEN($A150),Marker!L150,"")</f>
        <v>1274585.3700000001</v>
      </c>
      <c r="N150">
        <f>IF(ISEVEN($A150),Marker!M150,"")</f>
        <v>0</v>
      </c>
      <c r="O150">
        <f>IF(ISEVEN($A150),Marker!N150,"")</f>
        <v>0</v>
      </c>
      <c r="P150">
        <f>IF(ISEVEN($A150),Marker!O150,"")</f>
        <v>0</v>
      </c>
      <c r="Q150">
        <f>IF(ISEVEN($A150),Marker!P150,"")</f>
        <v>0</v>
      </c>
      <c r="R150">
        <f>IF(ISEVEN($A150),Marker!Q150,"")</f>
        <v>0</v>
      </c>
      <c r="S150">
        <f>IF(ISEVEN($A150),Marker!R150,"")</f>
        <v>1</v>
      </c>
      <c r="T150">
        <f>IF(ISEVEN($A150),Marker!S150,"")</f>
        <v>2915397.98</v>
      </c>
    </row>
    <row r="151" spans="1:20" x14ac:dyDescent="0.45">
      <c r="A151">
        <f t="shared" si="2"/>
        <v>151</v>
      </c>
      <c r="B151" t="str">
        <f>IF(ISEVEN($A151),Marker!A151,"")</f>
        <v/>
      </c>
      <c r="C151" t="str">
        <f>IF(ISEVEN($A151),Marker!B151,"")</f>
        <v/>
      </c>
      <c r="D151" t="str">
        <f>IF(ISEVEN($A151),Marker!C151,"")</f>
        <v/>
      </c>
      <c r="E151" t="str">
        <f>IF(ISEVEN($A151),Marker!D151,"")</f>
        <v/>
      </c>
      <c r="F151" t="str">
        <f>IF(ISEVEN($A151),Marker!E151,"")</f>
        <v/>
      </c>
      <c r="G151" t="str">
        <f>IF(ISEVEN($A151),Marker!F151,"")</f>
        <v/>
      </c>
      <c r="H151" t="str">
        <f>IF(ISEVEN($A151),Marker!G151,"")</f>
        <v/>
      </c>
      <c r="I151" t="str">
        <f>IF(ISEVEN($A151),Marker!H151,"")</f>
        <v/>
      </c>
      <c r="J151" t="str">
        <f>IF(ISEVEN($A151),Marker!I151,"")</f>
        <v/>
      </c>
      <c r="K151" t="str">
        <f>IF(ISEVEN($A151),Marker!J151,"")</f>
        <v/>
      </c>
      <c r="L151" t="str">
        <f>IF(ISEVEN($A151),Marker!K151,"")</f>
        <v/>
      </c>
      <c r="M151" t="str">
        <f>IF(ISEVEN($A151),Marker!L151,"")</f>
        <v/>
      </c>
      <c r="N151" t="str">
        <f>IF(ISEVEN($A151),Marker!M151,"")</f>
        <v/>
      </c>
      <c r="O151" t="str">
        <f>IF(ISEVEN($A151),Marker!N151,"")</f>
        <v/>
      </c>
      <c r="P151" t="str">
        <f>IF(ISEVEN($A151),Marker!O151,"")</f>
        <v/>
      </c>
      <c r="Q151" t="str">
        <f>IF(ISEVEN($A151),Marker!P151,"")</f>
        <v/>
      </c>
      <c r="R151" t="str">
        <f>IF(ISEVEN($A151),Marker!Q151,"")</f>
        <v/>
      </c>
      <c r="S151" t="str">
        <f>IF(ISEVEN($A151),Marker!R151,"")</f>
        <v/>
      </c>
      <c r="T151" t="str">
        <f>IF(ISEVEN($A151),Marker!S151,"")</f>
        <v/>
      </c>
    </row>
    <row r="152" spans="1:20" x14ac:dyDescent="0.45">
      <c r="A152">
        <f t="shared" si="2"/>
        <v>152</v>
      </c>
      <c r="B152">
        <f>IF(ISEVEN($A152),Marker!A152,"")</f>
        <v>0</v>
      </c>
      <c r="C152">
        <f>IF(ISEVEN($A152),Marker!B152,"")</f>
        <v>0</v>
      </c>
      <c r="D152">
        <f>IF(ISEVEN($A152),Marker!C152,"")</f>
        <v>5.35</v>
      </c>
      <c r="E152">
        <f>IF(ISEVEN($A152),Marker!D152,"")</f>
        <v>5.35</v>
      </c>
      <c r="F152">
        <f>IF(ISEVEN($A152),Marker!E152,"")</f>
        <v>100514.92</v>
      </c>
      <c r="G152">
        <f>IF(ISEVEN($A152),Marker!F152,"")</f>
        <v>5.35</v>
      </c>
      <c r="H152">
        <f>IF(ISEVEN($A152),Marker!G152,"")</f>
        <v>51823.02</v>
      </c>
      <c r="I152">
        <f>IF(ISEVEN($A152),Marker!H152,"")</f>
        <v>100530.96</v>
      </c>
      <c r="J152">
        <f>IF(ISEVEN($A152),Marker!I152,"")</f>
        <v>0</v>
      </c>
      <c r="K152">
        <f>IF(ISEVEN($A152),Marker!J152,"")</f>
        <v>0</v>
      </c>
      <c r="L152">
        <f>IF(ISEVEN($A152),Marker!K152,"")</f>
        <v>0</v>
      </c>
      <c r="M152">
        <f>IF(ISEVEN($A152),Marker!L152,"")</f>
        <v>1274585.3700000001</v>
      </c>
      <c r="N152">
        <f>IF(ISEVEN($A152),Marker!M152,"")</f>
        <v>0</v>
      </c>
      <c r="O152">
        <f>IF(ISEVEN($A152),Marker!N152,"")</f>
        <v>0</v>
      </c>
      <c r="P152">
        <f>IF(ISEVEN($A152),Marker!O152,"")</f>
        <v>0</v>
      </c>
      <c r="Q152">
        <f>IF(ISEVEN($A152),Marker!P152,"")</f>
        <v>0</v>
      </c>
      <c r="R152">
        <f>IF(ISEVEN($A152),Marker!Q152,"")</f>
        <v>0</v>
      </c>
      <c r="S152">
        <f>IF(ISEVEN($A152),Marker!R152,"")</f>
        <v>1</v>
      </c>
      <c r="T152">
        <f>IF(ISEVEN($A152),Marker!S152,"")</f>
        <v>2915397.98</v>
      </c>
    </row>
    <row r="153" spans="1:20" x14ac:dyDescent="0.45">
      <c r="A153">
        <f t="shared" si="2"/>
        <v>153</v>
      </c>
      <c r="B153" t="str">
        <f>IF(ISEVEN($A153),Marker!A153,"")</f>
        <v/>
      </c>
      <c r="C153" t="str">
        <f>IF(ISEVEN($A153),Marker!B153,"")</f>
        <v/>
      </c>
      <c r="D153" t="str">
        <f>IF(ISEVEN($A153),Marker!C153,"")</f>
        <v/>
      </c>
      <c r="E153" t="str">
        <f>IF(ISEVEN($A153),Marker!D153,"")</f>
        <v/>
      </c>
      <c r="F153" t="str">
        <f>IF(ISEVEN($A153),Marker!E153,"")</f>
        <v/>
      </c>
      <c r="G153" t="str">
        <f>IF(ISEVEN($A153),Marker!F153,"")</f>
        <v/>
      </c>
      <c r="H153" t="str">
        <f>IF(ISEVEN($A153),Marker!G153,"")</f>
        <v/>
      </c>
      <c r="I153" t="str">
        <f>IF(ISEVEN($A153),Marker!H153,"")</f>
        <v/>
      </c>
      <c r="J153" t="str">
        <f>IF(ISEVEN($A153),Marker!I153,"")</f>
        <v/>
      </c>
      <c r="K153" t="str">
        <f>IF(ISEVEN($A153),Marker!J153,"")</f>
        <v/>
      </c>
      <c r="L153" t="str">
        <f>IF(ISEVEN($A153),Marker!K153,"")</f>
        <v/>
      </c>
      <c r="M153" t="str">
        <f>IF(ISEVEN($A153),Marker!L153,"")</f>
        <v/>
      </c>
      <c r="N153" t="str">
        <f>IF(ISEVEN($A153),Marker!M153,"")</f>
        <v/>
      </c>
      <c r="O153" t="str">
        <f>IF(ISEVEN($A153),Marker!N153,"")</f>
        <v/>
      </c>
      <c r="P153" t="str">
        <f>IF(ISEVEN($A153),Marker!O153,"")</f>
        <v/>
      </c>
      <c r="Q153" t="str">
        <f>IF(ISEVEN($A153),Marker!P153,"")</f>
        <v/>
      </c>
      <c r="R153" t="str">
        <f>IF(ISEVEN($A153),Marker!Q153,"")</f>
        <v/>
      </c>
      <c r="S153" t="str">
        <f>IF(ISEVEN($A153),Marker!R153,"")</f>
        <v/>
      </c>
      <c r="T153" t="str">
        <f>IF(ISEVEN($A153),Marker!S153,"")</f>
        <v/>
      </c>
    </row>
    <row r="154" spans="1:20" x14ac:dyDescent="0.45">
      <c r="A154">
        <f t="shared" si="2"/>
        <v>154</v>
      </c>
      <c r="B154">
        <f>IF(ISEVEN($A154),Marker!A154,"")</f>
        <v>0</v>
      </c>
      <c r="C154">
        <f>IF(ISEVEN($A154),Marker!B154,"")</f>
        <v>0</v>
      </c>
      <c r="D154">
        <f>IF(ISEVEN($A154),Marker!C154,"")</f>
        <v>5.35</v>
      </c>
      <c r="E154">
        <f>IF(ISEVEN($A154),Marker!D154,"")</f>
        <v>5.35</v>
      </c>
      <c r="F154">
        <f>IF(ISEVEN($A154),Marker!E154,"")</f>
        <v>100514.92</v>
      </c>
      <c r="G154">
        <f>IF(ISEVEN($A154),Marker!F154,"")</f>
        <v>5.35</v>
      </c>
      <c r="H154">
        <f>IF(ISEVEN($A154),Marker!G154,"")</f>
        <v>51823.02</v>
      </c>
      <c r="I154">
        <f>IF(ISEVEN($A154),Marker!H154,"")</f>
        <v>100530.96</v>
      </c>
      <c r="J154">
        <f>IF(ISEVEN($A154),Marker!I154,"")</f>
        <v>0</v>
      </c>
      <c r="K154">
        <f>IF(ISEVEN($A154),Marker!J154,"")</f>
        <v>0</v>
      </c>
      <c r="L154">
        <f>IF(ISEVEN($A154),Marker!K154,"")</f>
        <v>0</v>
      </c>
      <c r="M154">
        <f>IF(ISEVEN($A154),Marker!L154,"")</f>
        <v>1274585.3700000001</v>
      </c>
      <c r="N154">
        <f>IF(ISEVEN($A154),Marker!M154,"")</f>
        <v>0</v>
      </c>
      <c r="O154">
        <f>IF(ISEVEN($A154),Marker!N154,"")</f>
        <v>0</v>
      </c>
      <c r="P154">
        <f>IF(ISEVEN($A154),Marker!O154,"")</f>
        <v>0</v>
      </c>
      <c r="Q154">
        <f>IF(ISEVEN($A154),Marker!P154,"")</f>
        <v>0</v>
      </c>
      <c r="R154">
        <f>IF(ISEVEN($A154),Marker!Q154,"")</f>
        <v>0</v>
      </c>
      <c r="S154">
        <f>IF(ISEVEN($A154),Marker!R154,"")</f>
        <v>1</v>
      </c>
      <c r="T154">
        <f>IF(ISEVEN($A154),Marker!S154,"")</f>
        <v>2915397.98</v>
      </c>
    </row>
    <row r="155" spans="1:20" x14ac:dyDescent="0.45">
      <c r="A155">
        <f t="shared" si="2"/>
        <v>155</v>
      </c>
      <c r="B155" t="str">
        <f>IF(ISEVEN($A155),Marker!A155,"")</f>
        <v/>
      </c>
      <c r="C155" t="str">
        <f>IF(ISEVEN($A155),Marker!B155,"")</f>
        <v/>
      </c>
      <c r="D155" t="str">
        <f>IF(ISEVEN($A155),Marker!C155,"")</f>
        <v/>
      </c>
      <c r="E155" t="str">
        <f>IF(ISEVEN($A155),Marker!D155,"")</f>
        <v/>
      </c>
      <c r="F155" t="str">
        <f>IF(ISEVEN($A155),Marker!E155,"")</f>
        <v/>
      </c>
      <c r="G155" t="str">
        <f>IF(ISEVEN($A155),Marker!F155,"")</f>
        <v/>
      </c>
      <c r="H155" t="str">
        <f>IF(ISEVEN($A155),Marker!G155,"")</f>
        <v/>
      </c>
      <c r="I155" t="str">
        <f>IF(ISEVEN($A155),Marker!H155,"")</f>
        <v/>
      </c>
      <c r="J155" t="str">
        <f>IF(ISEVEN($A155),Marker!I155,"")</f>
        <v/>
      </c>
      <c r="K155" t="str">
        <f>IF(ISEVEN($A155),Marker!J155,"")</f>
        <v/>
      </c>
      <c r="L155" t="str">
        <f>IF(ISEVEN($A155),Marker!K155,"")</f>
        <v/>
      </c>
      <c r="M155" t="str">
        <f>IF(ISEVEN($A155),Marker!L155,"")</f>
        <v/>
      </c>
      <c r="N155" t="str">
        <f>IF(ISEVEN($A155),Marker!M155,"")</f>
        <v/>
      </c>
      <c r="O155" t="str">
        <f>IF(ISEVEN($A155),Marker!N155,"")</f>
        <v/>
      </c>
      <c r="P155" t="str">
        <f>IF(ISEVEN($A155),Marker!O155,"")</f>
        <v/>
      </c>
      <c r="Q155" t="str">
        <f>IF(ISEVEN($A155),Marker!P155,"")</f>
        <v/>
      </c>
      <c r="R155" t="str">
        <f>IF(ISEVEN($A155),Marker!Q155,"")</f>
        <v/>
      </c>
      <c r="S155" t="str">
        <f>IF(ISEVEN($A155),Marker!R155,"")</f>
        <v/>
      </c>
      <c r="T155" t="str">
        <f>IF(ISEVEN($A155),Marker!S155,"")</f>
        <v/>
      </c>
    </row>
    <row r="156" spans="1:20" x14ac:dyDescent="0.45">
      <c r="A156">
        <f t="shared" si="2"/>
        <v>156</v>
      </c>
      <c r="B156">
        <f>IF(ISEVEN($A156),Marker!A156,"")</f>
        <v>0</v>
      </c>
      <c r="C156">
        <f>IF(ISEVEN($A156),Marker!B156,"")</f>
        <v>0</v>
      </c>
      <c r="D156">
        <f>IF(ISEVEN($A156),Marker!C156,"")</f>
        <v>5.35</v>
      </c>
      <c r="E156">
        <f>IF(ISEVEN($A156),Marker!D156,"")</f>
        <v>5.35</v>
      </c>
      <c r="F156">
        <f>IF(ISEVEN($A156),Marker!E156,"")</f>
        <v>100514.92</v>
      </c>
      <c r="G156">
        <f>IF(ISEVEN($A156),Marker!F156,"")</f>
        <v>5.35</v>
      </c>
      <c r="H156">
        <f>IF(ISEVEN($A156),Marker!G156,"")</f>
        <v>51823.02</v>
      </c>
      <c r="I156">
        <f>IF(ISEVEN($A156),Marker!H156,"")</f>
        <v>100530.96</v>
      </c>
      <c r="J156">
        <f>IF(ISEVEN($A156),Marker!I156,"")</f>
        <v>0</v>
      </c>
      <c r="K156">
        <f>IF(ISEVEN($A156),Marker!J156,"")</f>
        <v>0</v>
      </c>
      <c r="L156">
        <f>IF(ISEVEN($A156),Marker!K156,"")</f>
        <v>0</v>
      </c>
      <c r="M156">
        <f>IF(ISEVEN($A156),Marker!L156,"")</f>
        <v>1274585.3700000001</v>
      </c>
      <c r="N156">
        <f>IF(ISEVEN($A156),Marker!M156,"")</f>
        <v>0</v>
      </c>
      <c r="O156">
        <f>IF(ISEVEN($A156),Marker!N156,"")</f>
        <v>0</v>
      </c>
      <c r="P156">
        <f>IF(ISEVEN($A156),Marker!O156,"")</f>
        <v>0</v>
      </c>
      <c r="Q156">
        <f>IF(ISEVEN($A156),Marker!P156,"")</f>
        <v>0</v>
      </c>
      <c r="R156">
        <f>IF(ISEVEN($A156),Marker!Q156,"")</f>
        <v>0</v>
      </c>
      <c r="S156">
        <f>IF(ISEVEN($A156),Marker!R156,"")</f>
        <v>1</v>
      </c>
      <c r="T156">
        <f>IF(ISEVEN($A156),Marker!S156,"")</f>
        <v>2915397.98</v>
      </c>
    </row>
    <row r="157" spans="1:20" x14ac:dyDescent="0.45">
      <c r="A157">
        <f t="shared" si="2"/>
        <v>157</v>
      </c>
      <c r="B157" t="str">
        <f>IF(ISEVEN($A157),Marker!A157,"")</f>
        <v/>
      </c>
      <c r="C157" t="str">
        <f>IF(ISEVEN($A157),Marker!B157,"")</f>
        <v/>
      </c>
      <c r="D157" t="str">
        <f>IF(ISEVEN($A157),Marker!C157,"")</f>
        <v/>
      </c>
      <c r="E157" t="str">
        <f>IF(ISEVEN($A157),Marker!D157,"")</f>
        <v/>
      </c>
      <c r="F157" t="str">
        <f>IF(ISEVEN($A157),Marker!E157,"")</f>
        <v/>
      </c>
      <c r="G157" t="str">
        <f>IF(ISEVEN($A157),Marker!F157,"")</f>
        <v/>
      </c>
      <c r="H157" t="str">
        <f>IF(ISEVEN($A157),Marker!G157,"")</f>
        <v/>
      </c>
      <c r="I157" t="str">
        <f>IF(ISEVEN($A157),Marker!H157,"")</f>
        <v/>
      </c>
      <c r="J157" t="str">
        <f>IF(ISEVEN($A157),Marker!I157,"")</f>
        <v/>
      </c>
      <c r="K157" t="str">
        <f>IF(ISEVEN($A157),Marker!J157,"")</f>
        <v/>
      </c>
      <c r="L157" t="str">
        <f>IF(ISEVEN($A157),Marker!K157,"")</f>
        <v/>
      </c>
      <c r="M157" t="str">
        <f>IF(ISEVEN($A157),Marker!L157,"")</f>
        <v/>
      </c>
      <c r="N157" t="str">
        <f>IF(ISEVEN($A157),Marker!M157,"")</f>
        <v/>
      </c>
      <c r="O157" t="str">
        <f>IF(ISEVEN($A157),Marker!N157,"")</f>
        <v/>
      </c>
      <c r="P157" t="str">
        <f>IF(ISEVEN($A157),Marker!O157,"")</f>
        <v/>
      </c>
      <c r="Q157" t="str">
        <f>IF(ISEVEN($A157),Marker!P157,"")</f>
        <v/>
      </c>
      <c r="R157" t="str">
        <f>IF(ISEVEN($A157),Marker!Q157,"")</f>
        <v/>
      </c>
      <c r="S157" t="str">
        <f>IF(ISEVEN($A157),Marker!R157,"")</f>
        <v/>
      </c>
      <c r="T157" t="str">
        <f>IF(ISEVEN($A157),Marker!S157,"")</f>
        <v/>
      </c>
    </row>
    <row r="158" spans="1:20" x14ac:dyDescent="0.45">
      <c r="A158">
        <f t="shared" si="2"/>
        <v>158</v>
      </c>
      <c r="B158">
        <f>IF(ISEVEN($A158),Marker!A158,"")</f>
        <v>0</v>
      </c>
      <c r="C158">
        <f>IF(ISEVEN($A158),Marker!B158,"")</f>
        <v>0</v>
      </c>
      <c r="D158">
        <f>IF(ISEVEN($A158),Marker!C158,"")</f>
        <v>5.35</v>
      </c>
      <c r="E158">
        <f>IF(ISEVEN($A158),Marker!D158,"")</f>
        <v>5.35</v>
      </c>
      <c r="F158">
        <f>IF(ISEVEN($A158),Marker!E158,"")</f>
        <v>100514.92</v>
      </c>
      <c r="G158">
        <f>IF(ISEVEN($A158),Marker!F158,"")</f>
        <v>5.35</v>
      </c>
      <c r="H158">
        <f>IF(ISEVEN($A158),Marker!G158,"")</f>
        <v>51823.02</v>
      </c>
      <c r="I158">
        <f>IF(ISEVEN($A158),Marker!H158,"")</f>
        <v>100530.96</v>
      </c>
      <c r="J158">
        <f>IF(ISEVEN($A158),Marker!I158,"")</f>
        <v>0</v>
      </c>
      <c r="K158">
        <f>IF(ISEVEN($A158),Marker!J158,"")</f>
        <v>0</v>
      </c>
      <c r="L158">
        <f>IF(ISEVEN($A158),Marker!K158,"")</f>
        <v>0</v>
      </c>
      <c r="M158">
        <f>IF(ISEVEN($A158),Marker!L158,"")</f>
        <v>1274585.3700000001</v>
      </c>
      <c r="N158">
        <f>IF(ISEVEN($A158),Marker!M158,"")</f>
        <v>0</v>
      </c>
      <c r="O158">
        <f>IF(ISEVEN($A158),Marker!N158,"")</f>
        <v>0</v>
      </c>
      <c r="P158">
        <f>IF(ISEVEN($A158),Marker!O158,"")</f>
        <v>0</v>
      </c>
      <c r="Q158">
        <f>IF(ISEVEN($A158),Marker!P158,"")</f>
        <v>0</v>
      </c>
      <c r="R158">
        <f>IF(ISEVEN($A158),Marker!Q158,"")</f>
        <v>0</v>
      </c>
      <c r="S158">
        <f>IF(ISEVEN($A158),Marker!R158,"")</f>
        <v>1</v>
      </c>
      <c r="T158">
        <f>IF(ISEVEN($A158),Marker!S158,"")</f>
        <v>2915397.98</v>
      </c>
    </row>
    <row r="159" spans="1:20" x14ac:dyDescent="0.45">
      <c r="A159">
        <f t="shared" si="2"/>
        <v>159</v>
      </c>
      <c r="B159" t="str">
        <f>IF(ISEVEN($A159),Marker!A159,"")</f>
        <v/>
      </c>
      <c r="C159" t="str">
        <f>IF(ISEVEN($A159),Marker!B159,"")</f>
        <v/>
      </c>
      <c r="D159" t="str">
        <f>IF(ISEVEN($A159),Marker!C159,"")</f>
        <v/>
      </c>
      <c r="E159" t="str">
        <f>IF(ISEVEN($A159),Marker!D159,"")</f>
        <v/>
      </c>
      <c r="F159" t="str">
        <f>IF(ISEVEN($A159),Marker!E159,"")</f>
        <v/>
      </c>
      <c r="G159" t="str">
        <f>IF(ISEVEN($A159),Marker!F159,"")</f>
        <v/>
      </c>
      <c r="H159" t="str">
        <f>IF(ISEVEN($A159),Marker!G159,"")</f>
        <v/>
      </c>
      <c r="I159" t="str">
        <f>IF(ISEVEN($A159),Marker!H159,"")</f>
        <v/>
      </c>
      <c r="J159" t="str">
        <f>IF(ISEVEN($A159),Marker!I159,"")</f>
        <v/>
      </c>
      <c r="K159" t="str">
        <f>IF(ISEVEN($A159),Marker!J159,"")</f>
        <v/>
      </c>
      <c r="L159" t="str">
        <f>IF(ISEVEN($A159),Marker!K159,"")</f>
        <v/>
      </c>
      <c r="M159" t="str">
        <f>IF(ISEVEN($A159),Marker!L159,"")</f>
        <v/>
      </c>
      <c r="N159" t="str">
        <f>IF(ISEVEN($A159),Marker!M159,"")</f>
        <v/>
      </c>
      <c r="O159" t="str">
        <f>IF(ISEVEN($A159),Marker!N159,"")</f>
        <v/>
      </c>
      <c r="P159" t="str">
        <f>IF(ISEVEN($A159),Marker!O159,"")</f>
        <v/>
      </c>
      <c r="Q159" t="str">
        <f>IF(ISEVEN($A159),Marker!P159,"")</f>
        <v/>
      </c>
      <c r="R159" t="str">
        <f>IF(ISEVEN($A159),Marker!Q159,"")</f>
        <v/>
      </c>
      <c r="S159" t="str">
        <f>IF(ISEVEN($A159),Marker!R159,"")</f>
        <v/>
      </c>
      <c r="T159" t="str">
        <f>IF(ISEVEN($A159),Marker!S159,"")</f>
        <v/>
      </c>
    </row>
    <row r="160" spans="1:20" x14ac:dyDescent="0.45">
      <c r="A160">
        <f t="shared" si="2"/>
        <v>160</v>
      </c>
      <c r="B160">
        <f>IF(ISEVEN($A160),Marker!A160,"")</f>
        <v>0</v>
      </c>
      <c r="C160">
        <f>IF(ISEVEN($A160),Marker!B160,"")</f>
        <v>0</v>
      </c>
      <c r="D160">
        <f>IF(ISEVEN($A160),Marker!C160,"")</f>
        <v>5.35</v>
      </c>
      <c r="E160">
        <f>IF(ISEVEN($A160),Marker!D160,"")</f>
        <v>5.35</v>
      </c>
      <c r="F160">
        <f>IF(ISEVEN($A160),Marker!E160,"")</f>
        <v>100514.92</v>
      </c>
      <c r="G160">
        <f>IF(ISEVEN($A160),Marker!F160,"")</f>
        <v>5.35</v>
      </c>
      <c r="H160">
        <f>IF(ISEVEN($A160),Marker!G160,"")</f>
        <v>51823.02</v>
      </c>
      <c r="I160">
        <f>IF(ISEVEN($A160),Marker!H160,"")</f>
        <v>100530.96</v>
      </c>
      <c r="J160">
        <f>IF(ISEVEN($A160),Marker!I160,"")</f>
        <v>0</v>
      </c>
      <c r="K160">
        <f>IF(ISEVEN($A160),Marker!J160,"")</f>
        <v>0</v>
      </c>
      <c r="L160">
        <f>IF(ISEVEN($A160),Marker!K160,"")</f>
        <v>0</v>
      </c>
      <c r="M160">
        <f>IF(ISEVEN($A160),Marker!L160,"")</f>
        <v>1274585.3700000001</v>
      </c>
      <c r="N160">
        <f>IF(ISEVEN($A160),Marker!M160,"")</f>
        <v>0</v>
      </c>
      <c r="O160">
        <f>IF(ISEVEN($A160),Marker!N160,"")</f>
        <v>0</v>
      </c>
      <c r="P160">
        <f>IF(ISEVEN($A160),Marker!O160,"")</f>
        <v>0</v>
      </c>
      <c r="Q160">
        <f>IF(ISEVEN($A160),Marker!P160,"")</f>
        <v>0</v>
      </c>
      <c r="R160">
        <f>IF(ISEVEN($A160),Marker!Q160,"")</f>
        <v>0</v>
      </c>
      <c r="S160">
        <f>IF(ISEVEN($A160),Marker!R160,"")</f>
        <v>1</v>
      </c>
      <c r="T160">
        <f>IF(ISEVEN($A160),Marker!S160,"")</f>
        <v>2915397.98</v>
      </c>
    </row>
    <row r="161" spans="1:20" x14ac:dyDescent="0.45">
      <c r="A161">
        <f t="shared" si="2"/>
        <v>161</v>
      </c>
      <c r="B161" t="str">
        <f>IF(ISEVEN($A161),Marker!A161,"")</f>
        <v/>
      </c>
      <c r="C161" t="str">
        <f>IF(ISEVEN($A161),Marker!B161,"")</f>
        <v/>
      </c>
      <c r="D161" t="str">
        <f>IF(ISEVEN($A161),Marker!C161,"")</f>
        <v/>
      </c>
      <c r="E161" t="str">
        <f>IF(ISEVEN($A161),Marker!D161,"")</f>
        <v/>
      </c>
      <c r="F161" t="str">
        <f>IF(ISEVEN($A161),Marker!E161,"")</f>
        <v/>
      </c>
      <c r="G161" t="str">
        <f>IF(ISEVEN($A161),Marker!F161,"")</f>
        <v/>
      </c>
      <c r="H161" t="str">
        <f>IF(ISEVEN($A161),Marker!G161,"")</f>
        <v/>
      </c>
      <c r="I161" t="str">
        <f>IF(ISEVEN($A161),Marker!H161,"")</f>
        <v/>
      </c>
      <c r="J161" t="str">
        <f>IF(ISEVEN($A161),Marker!I161,"")</f>
        <v/>
      </c>
      <c r="K161" t="str">
        <f>IF(ISEVEN($A161),Marker!J161,"")</f>
        <v/>
      </c>
      <c r="L161" t="str">
        <f>IF(ISEVEN($A161),Marker!K161,"")</f>
        <v/>
      </c>
      <c r="M161" t="str">
        <f>IF(ISEVEN($A161),Marker!L161,"")</f>
        <v/>
      </c>
      <c r="N161" t="str">
        <f>IF(ISEVEN($A161),Marker!M161,"")</f>
        <v/>
      </c>
      <c r="O161" t="str">
        <f>IF(ISEVEN($A161),Marker!N161,"")</f>
        <v/>
      </c>
      <c r="P161" t="str">
        <f>IF(ISEVEN($A161),Marker!O161,"")</f>
        <v/>
      </c>
      <c r="Q161" t="str">
        <f>IF(ISEVEN($A161),Marker!P161,"")</f>
        <v/>
      </c>
      <c r="R161" t="str">
        <f>IF(ISEVEN($A161),Marker!Q161,"")</f>
        <v/>
      </c>
      <c r="S161" t="str">
        <f>IF(ISEVEN($A161),Marker!R161,"")</f>
        <v/>
      </c>
      <c r="T161" t="str">
        <f>IF(ISEVEN($A161),Marker!S161,"")</f>
        <v/>
      </c>
    </row>
    <row r="162" spans="1:20" x14ac:dyDescent="0.45">
      <c r="A162">
        <f t="shared" si="2"/>
        <v>162</v>
      </c>
      <c r="B162">
        <f>IF(ISEVEN($A162),Marker!A162,"")</f>
        <v>0</v>
      </c>
      <c r="C162">
        <f>IF(ISEVEN($A162),Marker!B162,"")</f>
        <v>0</v>
      </c>
      <c r="D162">
        <f>IF(ISEVEN($A162),Marker!C162,"")</f>
        <v>5.35</v>
      </c>
      <c r="E162">
        <f>IF(ISEVEN($A162),Marker!D162,"")</f>
        <v>5.35</v>
      </c>
      <c r="F162">
        <f>IF(ISEVEN($A162),Marker!E162,"")</f>
        <v>100514.92</v>
      </c>
      <c r="G162">
        <f>IF(ISEVEN($A162),Marker!F162,"")</f>
        <v>5.35</v>
      </c>
      <c r="H162">
        <f>IF(ISEVEN($A162),Marker!G162,"")</f>
        <v>51823.02</v>
      </c>
      <c r="I162">
        <f>IF(ISEVEN($A162),Marker!H162,"")</f>
        <v>100530.96</v>
      </c>
      <c r="J162">
        <f>IF(ISEVEN($A162),Marker!I162,"")</f>
        <v>0</v>
      </c>
      <c r="K162">
        <f>IF(ISEVEN($A162),Marker!J162,"")</f>
        <v>0</v>
      </c>
      <c r="L162">
        <f>IF(ISEVEN($A162),Marker!K162,"")</f>
        <v>0</v>
      </c>
      <c r="M162">
        <f>IF(ISEVEN($A162),Marker!L162,"")</f>
        <v>1274585.3700000001</v>
      </c>
      <c r="N162">
        <f>IF(ISEVEN($A162),Marker!M162,"")</f>
        <v>0</v>
      </c>
      <c r="O162">
        <f>IF(ISEVEN($A162),Marker!N162,"")</f>
        <v>0</v>
      </c>
      <c r="P162">
        <f>IF(ISEVEN($A162),Marker!O162,"")</f>
        <v>0</v>
      </c>
      <c r="Q162">
        <f>IF(ISEVEN($A162),Marker!P162,"")</f>
        <v>0</v>
      </c>
      <c r="R162">
        <f>IF(ISEVEN($A162),Marker!Q162,"")</f>
        <v>0</v>
      </c>
      <c r="S162">
        <f>IF(ISEVEN($A162),Marker!R162,"")</f>
        <v>1</v>
      </c>
      <c r="T162">
        <f>IF(ISEVEN($A162),Marker!S162,"")</f>
        <v>2915397.98</v>
      </c>
    </row>
    <row r="163" spans="1:20" x14ac:dyDescent="0.45">
      <c r="A163">
        <f t="shared" si="2"/>
        <v>163</v>
      </c>
      <c r="B163" t="str">
        <f>IF(ISEVEN($A163),Marker!A163,"")</f>
        <v/>
      </c>
      <c r="C163" t="str">
        <f>IF(ISEVEN($A163),Marker!B163,"")</f>
        <v/>
      </c>
      <c r="D163" t="str">
        <f>IF(ISEVEN($A163),Marker!C163,"")</f>
        <v/>
      </c>
      <c r="E163" t="str">
        <f>IF(ISEVEN($A163),Marker!D163,"")</f>
        <v/>
      </c>
      <c r="F163" t="str">
        <f>IF(ISEVEN($A163),Marker!E163,"")</f>
        <v/>
      </c>
      <c r="G163" t="str">
        <f>IF(ISEVEN($A163),Marker!F163,"")</f>
        <v/>
      </c>
      <c r="H163" t="str">
        <f>IF(ISEVEN($A163),Marker!G163,"")</f>
        <v/>
      </c>
      <c r="I163" t="str">
        <f>IF(ISEVEN($A163),Marker!H163,"")</f>
        <v/>
      </c>
      <c r="J163" t="str">
        <f>IF(ISEVEN($A163),Marker!I163,"")</f>
        <v/>
      </c>
      <c r="K163" t="str">
        <f>IF(ISEVEN($A163),Marker!J163,"")</f>
        <v/>
      </c>
      <c r="L163" t="str">
        <f>IF(ISEVEN($A163),Marker!K163,"")</f>
        <v/>
      </c>
      <c r="M163" t="str">
        <f>IF(ISEVEN($A163),Marker!L163,"")</f>
        <v/>
      </c>
      <c r="N163" t="str">
        <f>IF(ISEVEN($A163),Marker!M163,"")</f>
        <v/>
      </c>
      <c r="O163" t="str">
        <f>IF(ISEVEN($A163),Marker!N163,"")</f>
        <v/>
      </c>
      <c r="P163" t="str">
        <f>IF(ISEVEN($A163),Marker!O163,"")</f>
        <v/>
      </c>
      <c r="Q163" t="str">
        <f>IF(ISEVEN($A163),Marker!P163,"")</f>
        <v/>
      </c>
      <c r="R163" t="str">
        <f>IF(ISEVEN($A163),Marker!Q163,"")</f>
        <v/>
      </c>
      <c r="S163" t="str">
        <f>IF(ISEVEN($A163),Marker!R163,"")</f>
        <v/>
      </c>
      <c r="T163" t="str">
        <f>IF(ISEVEN($A163),Marker!S163,"")</f>
        <v/>
      </c>
    </row>
    <row r="164" spans="1:20" x14ac:dyDescent="0.45">
      <c r="A164">
        <f t="shared" si="2"/>
        <v>164</v>
      </c>
      <c r="B164">
        <f>IF(ISEVEN($A164),Marker!A164,"")</f>
        <v>0</v>
      </c>
      <c r="C164">
        <f>IF(ISEVEN($A164),Marker!B164,"")</f>
        <v>0</v>
      </c>
      <c r="D164">
        <f>IF(ISEVEN($A164),Marker!C164,"")</f>
        <v>5.35</v>
      </c>
      <c r="E164">
        <f>IF(ISEVEN($A164),Marker!D164,"")</f>
        <v>5.35</v>
      </c>
      <c r="F164">
        <f>IF(ISEVEN($A164),Marker!E164,"")</f>
        <v>100514.92</v>
      </c>
      <c r="G164">
        <f>IF(ISEVEN($A164),Marker!F164,"")</f>
        <v>5.35</v>
      </c>
      <c r="H164">
        <f>IF(ISEVEN($A164),Marker!G164,"")</f>
        <v>51823.02</v>
      </c>
      <c r="I164">
        <f>IF(ISEVEN($A164),Marker!H164,"")</f>
        <v>100530.96</v>
      </c>
      <c r="J164">
        <f>IF(ISEVEN($A164),Marker!I164,"")</f>
        <v>0</v>
      </c>
      <c r="K164">
        <f>IF(ISEVEN($A164),Marker!J164,"")</f>
        <v>0</v>
      </c>
      <c r="L164">
        <f>IF(ISEVEN($A164),Marker!K164,"")</f>
        <v>0</v>
      </c>
      <c r="M164">
        <f>IF(ISEVEN($A164),Marker!L164,"")</f>
        <v>1274585.3700000001</v>
      </c>
      <c r="N164">
        <f>IF(ISEVEN($A164),Marker!M164,"")</f>
        <v>0</v>
      </c>
      <c r="O164">
        <f>IF(ISEVEN($A164),Marker!N164,"")</f>
        <v>0</v>
      </c>
      <c r="P164">
        <f>IF(ISEVEN($A164),Marker!O164,"")</f>
        <v>0</v>
      </c>
      <c r="Q164">
        <f>IF(ISEVEN($A164),Marker!P164,"")</f>
        <v>0</v>
      </c>
      <c r="R164">
        <f>IF(ISEVEN($A164),Marker!Q164,"")</f>
        <v>0</v>
      </c>
      <c r="S164">
        <f>IF(ISEVEN($A164),Marker!R164,"")</f>
        <v>1</v>
      </c>
      <c r="T164">
        <f>IF(ISEVEN($A164),Marker!S164,"")</f>
        <v>2915397.98</v>
      </c>
    </row>
    <row r="165" spans="1:20" x14ac:dyDescent="0.45">
      <c r="A165">
        <f t="shared" si="2"/>
        <v>165</v>
      </c>
      <c r="B165" t="str">
        <f>IF(ISEVEN($A165),Marker!A165,"")</f>
        <v/>
      </c>
      <c r="C165" t="str">
        <f>IF(ISEVEN($A165),Marker!B165,"")</f>
        <v/>
      </c>
      <c r="D165" t="str">
        <f>IF(ISEVEN($A165),Marker!C165,"")</f>
        <v/>
      </c>
      <c r="E165" t="str">
        <f>IF(ISEVEN($A165),Marker!D165,"")</f>
        <v/>
      </c>
      <c r="F165" t="str">
        <f>IF(ISEVEN($A165),Marker!E165,"")</f>
        <v/>
      </c>
      <c r="G165" t="str">
        <f>IF(ISEVEN($A165),Marker!F165,"")</f>
        <v/>
      </c>
      <c r="H165" t="str">
        <f>IF(ISEVEN($A165),Marker!G165,"")</f>
        <v/>
      </c>
      <c r="I165" t="str">
        <f>IF(ISEVEN($A165),Marker!H165,"")</f>
        <v/>
      </c>
      <c r="J165" t="str">
        <f>IF(ISEVEN($A165),Marker!I165,"")</f>
        <v/>
      </c>
      <c r="K165" t="str">
        <f>IF(ISEVEN($A165),Marker!J165,"")</f>
        <v/>
      </c>
      <c r="L165" t="str">
        <f>IF(ISEVEN($A165),Marker!K165,"")</f>
        <v/>
      </c>
      <c r="M165" t="str">
        <f>IF(ISEVEN($A165),Marker!L165,"")</f>
        <v/>
      </c>
      <c r="N165" t="str">
        <f>IF(ISEVEN($A165),Marker!M165,"")</f>
        <v/>
      </c>
      <c r="O165" t="str">
        <f>IF(ISEVEN($A165),Marker!N165,"")</f>
        <v/>
      </c>
      <c r="P165" t="str">
        <f>IF(ISEVEN($A165),Marker!O165,"")</f>
        <v/>
      </c>
      <c r="Q165" t="str">
        <f>IF(ISEVEN($A165),Marker!P165,"")</f>
        <v/>
      </c>
      <c r="R165" t="str">
        <f>IF(ISEVEN($A165),Marker!Q165,"")</f>
        <v/>
      </c>
      <c r="S165" t="str">
        <f>IF(ISEVEN($A165),Marker!R165,"")</f>
        <v/>
      </c>
      <c r="T165" t="str">
        <f>IF(ISEVEN($A165),Marker!S165,"")</f>
        <v/>
      </c>
    </row>
    <row r="166" spans="1:20" x14ac:dyDescent="0.45">
      <c r="A166">
        <f t="shared" si="2"/>
        <v>166</v>
      </c>
      <c r="B166">
        <f>IF(ISEVEN($A166),Marker!A166,"")</f>
        <v>0</v>
      </c>
      <c r="C166">
        <f>IF(ISEVEN($A166),Marker!B166,"")</f>
        <v>0</v>
      </c>
      <c r="D166">
        <f>IF(ISEVEN($A166),Marker!C166,"")</f>
        <v>5.35</v>
      </c>
      <c r="E166">
        <f>IF(ISEVEN($A166),Marker!D166,"")</f>
        <v>5.35</v>
      </c>
      <c r="F166">
        <f>IF(ISEVEN($A166),Marker!E166,"")</f>
        <v>100514.92</v>
      </c>
      <c r="G166">
        <f>IF(ISEVEN($A166),Marker!F166,"")</f>
        <v>5.35</v>
      </c>
      <c r="H166">
        <f>IF(ISEVEN($A166),Marker!G166,"")</f>
        <v>51823.02</v>
      </c>
      <c r="I166">
        <f>IF(ISEVEN($A166),Marker!H166,"")</f>
        <v>100530.96</v>
      </c>
      <c r="J166">
        <f>IF(ISEVEN($A166),Marker!I166,"")</f>
        <v>0</v>
      </c>
      <c r="K166">
        <f>IF(ISEVEN($A166),Marker!J166,"")</f>
        <v>0</v>
      </c>
      <c r="L166">
        <f>IF(ISEVEN($A166),Marker!K166,"")</f>
        <v>0</v>
      </c>
      <c r="M166">
        <f>IF(ISEVEN($A166),Marker!L166,"")</f>
        <v>1274585.3700000001</v>
      </c>
      <c r="N166">
        <f>IF(ISEVEN($A166),Marker!M166,"")</f>
        <v>0</v>
      </c>
      <c r="O166">
        <f>IF(ISEVEN($A166),Marker!N166,"")</f>
        <v>0</v>
      </c>
      <c r="P166">
        <f>IF(ISEVEN($A166),Marker!O166,"")</f>
        <v>0</v>
      </c>
      <c r="Q166">
        <f>IF(ISEVEN($A166),Marker!P166,"")</f>
        <v>0</v>
      </c>
      <c r="R166">
        <f>IF(ISEVEN($A166),Marker!Q166,"")</f>
        <v>0</v>
      </c>
      <c r="S166">
        <f>IF(ISEVEN($A166),Marker!R166,"")</f>
        <v>1</v>
      </c>
      <c r="T166">
        <f>IF(ISEVEN($A166),Marker!S166,"")</f>
        <v>2915397.98</v>
      </c>
    </row>
    <row r="167" spans="1:20" x14ac:dyDescent="0.45">
      <c r="A167">
        <f t="shared" si="2"/>
        <v>167</v>
      </c>
      <c r="B167" t="str">
        <f>IF(ISEVEN($A167),Marker!A167,"")</f>
        <v/>
      </c>
      <c r="C167" t="str">
        <f>IF(ISEVEN($A167),Marker!B167,"")</f>
        <v/>
      </c>
      <c r="D167" t="str">
        <f>IF(ISEVEN($A167),Marker!C167,"")</f>
        <v/>
      </c>
      <c r="E167" t="str">
        <f>IF(ISEVEN($A167),Marker!D167,"")</f>
        <v/>
      </c>
      <c r="F167" t="str">
        <f>IF(ISEVEN($A167),Marker!E167,"")</f>
        <v/>
      </c>
      <c r="G167" t="str">
        <f>IF(ISEVEN($A167),Marker!F167,"")</f>
        <v/>
      </c>
      <c r="H167" t="str">
        <f>IF(ISEVEN($A167),Marker!G167,"")</f>
        <v/>
      </c>
      <c r="I167" t="str">
        <f>IF(ISEVEN($A167),Marker!H167,"")</f>
        <v/>
      </c>
      <c r="J167" t="str">
        <f>IF(ISEVEN($A167),Marker!I167,"")</f>
        <v/>
      </c>
      <c r="K167" t="str">
        <f>IF(ISEVEN($A167),Marker!J167,"")</f>
        <v/>
      </c>
      <c r="L167" t="str">
        <f>IF(ISEVEN($A167),Marker!K167,"")</f>
        <v/>
      </c>
      <c r="M167" t="str">
        <f>IF(ISEVEN($A167),Marker!L167,"")</f>
        <v/>
      </c>
      <c r="N167" t="str">
        <f>IF(ISEVEN($A167),Marker!M167,"")</f>
        <v/>
      </c>
      <c r="O167" t="str">
        <f>IF(ISEVEN($A167),Marker!N167,"")</f>
        <v/>
      </c>
      <c r="P167" t="str">
        <f>IF(ISEVEN($A167),Marker!O167,"")</f>
        <v/>
      </c>
      <c r="Q167" t="str">
        <f>IF(ISEVEN($A167),Marker!P167,"")</f>
        <v/>
      </c>
      <c r="R167" t="str">
        <f>IF(ISEVEN($A167),Marker!Q167,"")</f>
        <v/>
      </c>
      <c r="S167" t="str">
        <f>IF(ISEVEN($A167),Marker!R167,"")</f>
        <v/>
      </c>
      <c r="T167" t="str">
        <f>IF(ISEVEN($A167),Marker!S167,"")</f>
        <v/>
      </c>
    </row>
    <row r="168" spans="1:20" x14ac:dyDescent="0.45">
      <c r="A168">
        <f t="shared" si="2"/>
        <v>168</v>
      </c>
      <c r="B168">
        <f>IF(ISEVEN($A168),Marker!A168,"")</f>
        <v>0</v>
      </c>
      <c r="C168">
        <f>IF(ISEVEN($A168),Marker!B168,"")</f>
        <v>0</v>
      </c>
      <c r="D168">
        <f>IF(ISEVEN($A168),Marker!C168,"")</f>
        <v>5.35</v>
      </c>
      <c r="E168">
        <f>IF(ISEVEN($A168),Marker!D168,"")</f>
        <v>5.35</v>
      </c>
      <c r="F168">
        <f>IF(ISEVEN($A168),Marker!E168,"")</f>
        <v>100514.92</v>
      </c>
      <c r="G168">
        <f>IF(ISEVEN($A168),Marker!F168,"")</f>
        <v>5.35</v>
      </c>
      <c r="H168">
        <f>IF(ISEVEN($A168),Marker!G168,"")</f>
        <v>51823.02</v>
      </c>
      <c r="I168">
        <f>IF(ISEVEN($A168),Marker!H168,"")</f>
        <v>100530.96</v>
      </c>
      <c r="J168">
        <f>IF(ISEVEN($A168),Marker!I168,"")</f>
        <v>0</v>
      </c>
      <c r="K168">
        <f>IF(ISEVEN($A168),Marker!J168,"")</f>
        <v>0</v>
      </c>
      <c r="L168">
        <f>IF(ISEVEN($A168),Marker!K168,"")</f>
        <v>0</v>
      </c>
      <c r="M168">
        <f>IF(ISEVEN($A168),Marker!L168,"")</f>
        <v>1274585.3700000001</v>
      </c>
      <c r="N168">
        <f>IF(ISEVEN($A168),Marker!M168,"")</f>
        <v>0</v>
      </c>
      <c r="O168">
        <f>IF(ISEVEN($A168),Marker!N168,"")</f>
        <v>0</v>
      </c>
      <c r="P168">
        <f>IF(ISEVEN($A168),Marker!O168,"")</f>
        <v>0</v>
      </c>
      <c r="Q168">
        <f>IF(ISEVEN($A168),Marker!P168,"")</f>
        <v>0</v>
      </c>
      <c r="R168">
        <f>IF(ISEVEN($A168),Marker!Q168,"")</f>
        <v>0</v>
      </c>
      <c r="S168">
        <f>IF(ISEVEN($A168),Marker!R168,"")</f>
        <v>1</v>
      </c>
      <c r="T168">
        <f>IF(ISEVEN($A168),Marker!S168,"")</f>
        <v>2915397.98</v>
      </c>
    </row>
    <row r="169" spans="1:20" x14ac:dyDescent="0.45">
      <c r="A169">
        <f t="shared" si="2"/>
        <v>169</v>
      </c>
      <c r="B169" t="str">
        <f>IF(ISEVEN($A169),Marker!A169,"")</f>
        <v/>
      </c>
      <c r="C169" t="str">
        <f>IF(ISEVEN($A169),Marker!B169,"")</f>
        <v/>
      </c>
      <c r="D169" t="str">
        <f>IF(ISEVEN($A169),Marker!C169,"")</f>
        <v/>
      </c>
      <c r="E169" t="str">
        <f>IF(ISEVEN($A169),Marker!D169,"")</f>
        <v/>
      </c>
      <c r="F169" t="str">
        <f>IF(ISEVEN($A169),Marker!E169,"")</f>
        <v/>
      </c>
      <c r="G169" t="str">
        <f>IF(ISEVEN($A169),Marker!F169,"")</f>
        <v/>
      </c>
      <c r="H169" t="str">
        <f>IF(ISEVEN($A169),Marker!G169,"")</f>
        <v/>
      </c>
      <c r="I169" t="str">
        <f>IF(ISEVEN($A169),Marker!H169,"")</f>
        <v/>
      </c>
      <c r="J169" t="str">
        <f>IF(ISEVEN($A169),Marker!I169,"")</f>
        <v/>
      </c>
      <c r="K169" t="str">
        <f>IF(ISEVEN($A169),Marker!J169,"")</f>
        <v/>
      </c>
      <c r="L169" t="str">
        <f>IF(ISEVEN($A169),Marker!K169,"")</f>
        <v/>
      </c>
      <c r="M169" t="str">
        <f>IF(ISEVEN($A169),Marker!L169,"")</f>
        <v/>
      </c>
      <c r="N169" t="str">
        <f>IF(ISEVEN($A169),Marker!M169,"")</f>
        <v/>
      </c>
      <c r="O169" t="str">
        <f>IF(ISEVEN($A169),Marker!N169,"")</f>
        <v/>
      </c>
      <c r="P169" t="str">
        <f>IF(ISEVEN($A169),Marker!O169,"")</f>
        <v/>
      </c>
      <c r="Q169" t="str">
        <f>IF(ISEVEN($A169),Marker!P169,"")</f>
        <v/>
      </c>
      <c r="R169" t="str">
        <f>IF(ISEVEN($A169),Marker!Q169,"")</f>
        <v/>
      </c>
      <c r="S169" t="str">
        <f>IF(ISEVEN($A169),Marker!R169,"")</f>
        <v/>
      </c>
      <c r="T169" t="str">
        <f>IF(ISEVEN($A169),Marker!S169,"")</f>
        <v/>
      </c>
    </row>
    <row r="170" spans="1:20" x14ac:dyDescent="0.45">
      <c r="A170">
        <f t="shared" si="2"/>
        <v>170</v>
      </c>
      <c r="B170">
        <f>IF(ISEVEN($A170),Marker!A170,"")</f>
        <v>0</v>
      </c>
      <c r="C170">
        <f>IF(ISEVEN($A170),Marker!B170,"")</f>
        <v>0</v>
      </c>
      <c r="D170">
        <f>IF(ISEVEN($A170),Marker!C170,"")</f>
        <v>5.35</v>
      </c>
      <c r="E170">
        <f>IF(ISEVEN($A170),Marker!D170,"")</f>
        <v>5.35</v>
      </c>
      <c r="F170">
        <f>IF(ISEVEN($A170),Marker!E170,"")</f>
        <v>100514.92</v>
      </c>
      <c r="G170">
        <f>IF(ISEVEN($A170),Marker!F170,"")</f>
        <v>5.35</v>
      </c>
      <c r="H170">
        <f>IF(ISEVEN($A170),Marker!G170,"")</f>
        <v>51823.02</v>
      </c>
      <c r="I170">
        <f>IF(ISEVEN($A170),Marker!H170,"")</f>
        <v>100530.96</v>
      </c>
      <c r="J170">
        <f>IF(ISEVEN($A170),Marker!I170,"")</f>
        <v>0</v>
      </c>
      <c r="K170">
        <f>IF(ISEVEN($A170),Marker!J170,"")</f>
        <v>0</v>
      </c>
      <c r="L170">
        <f>IF(ISEVEN($A170),Marker!K170,"")</f>
        <v>0</v>
      </c>
      <c r="M170">
        <f>IF(ISEVEN($A170),Marker!L170,"")</f>
        <v>1274585.3700000001</v>
      </c>
      <c r="N170">
        <f>IF(ISEVEN($A170),Marker!M170,"")</f>
        <v>0</v>
      </c>
      <c r="O170">
        <f>IF(ISEVEN($A170),Marker!N170,"")</f>
        <v>0</v>
      </c>
      <c r="P170">
        <f>IF(ISEVEN($A170),Marker!O170,"")</f>
        <v>0</v>
      </c>
      <c r="Q170">
        <f>IF(ISEVEN($A170),Marker!P170,"")</f>
        <v>0</v>
      </c>
      <c r="R170">
        <f>IF(ISEVEN($A170),Marker!Q170,"")</f>
        <v>0</v>
      </c>
      <c r="S170">
        <f>IF(ISEVEN($A170),Marker!R170,"")</f>
        <v>1</v>
      </c>
      <c r="T170">
        <f>IF(ISEVEN($A170),Marker!S170,"")</f>
        <v>2915397.98</v>
      </c>
    </row>
    <row r="171" spans="1:20" x14ac:dyDescent="0.45">
      <c r="A171">
        <f t="shared" si="2"/>
        <v>171</v>
      </c>
      <c r="B171" t="str">
        <f>IF(ISEVEN($A171),Marker!A171,"")</f>
        <v/>
      </c>
      <c r="C171" t="str">
        <f>IF(ISEVEN($A171),Marker!B171,"")</f>
        <v/>
      </c>
      <c r="D171" t="str">
        <f>IF(ISEVEN($A171),Marker!C171,"")</f>
        <v/>
      </c>
      <c r="E171" t="str">
        <f>IF(ISEVEN($A171),Marker!D171,"")</f>
        <v/>
      </c>
      <c r="F171" t="str">
        <f>IF(ISEVEN($A171),Marker!E171,"")</f>
        <v/>
      </c>
      <c r="G171" t="str">
        <f>IF(ISEVEN($A171),Marker!F171,"")</f>
        <v/>
      </c>
      <c r="H171" t="str">
        <f>IF(ISEVEN($A171),Marker!G171,"")</f>
        <v/>
      </c>
      <c r="I171" t="str">
        <f>IF(ISEVEN($A171),Marker!H171,"")</f>
        <v/>
      </c>
      <c r="J171" t="str">
        <f>IF(ISEVEN($A171),Marker!I171,"")</f>
        <v/>
      </c>
      <c r="K171" t="str">
        <f>IF(ISEVEN($A171),Marker!J171,"")</f>
        <v/>
      </c>
      <c r="L171" t="str">
        <f>IF(ISEVEN($A171),Marker!K171,"")</f>
        <v/>
      </c>
      <c r="M171" t="str">
        <f>IF(ISEVEN($A171),Marker!L171,"")</f>
        <v/>
      </c>
      <c r="N171" t="str">
        <f>IF(ISEVEN($A171),Marker!M171,"")</f>
        <v/>
      </c>
      <c r="O171" t="str">
        <f>IF(ISEVEN($A171),Marker!N171,"")</f>
        <v/>
      </c>
      <c r="P171" t="str">
        <f>IF(ISEVEN($A171),Marker!O171,"")</f>
        <v/>
      </c>
      <c r="Q171" t="str">
        <f>IF(ISEVEN($A171),Marker!P171,"")</f>
        <v/>
      </c>
      <c r="R171" t="str">
        <f>IF(ISEVEN($A171),Marker!Q171,"")</f>
        <v/>
      </c>
      <c r="S171" t="str">
        <f>IF(ISEVEN($A171),Marker!R171,"")</f>
        <v/>
      </c>
      <c r="T171" t="str">
        <f>IF(ISEVEN($A171),Marker!S171,"")</f>
        <v/>
      </c>
    </row>
    <row r="172" spans="1:20" x14ac:dyDescent="0.45">
      <c r="A172">
        <f t="shared" si="2"/>
        <v>172</v>
      </c>
      <c r="B172">
        <f>IF(ISEVEN($A172),Marker!A172,"")</f>
        <v>0</v>
      </c>
      <c r="C172">
        <f>IF(ISEVEN($A172),Marker!B172,"")</f>
        <v>0</v>
      </c>
      <c r="D172">
        <f>IF(ISEVEN($A172),Marker!C172,"")</f>
        <v>5.35</v>
      </c>
      <c r="E172">
        <f>IF(ISEVEN($A172),Marker!D172,"")</f>
        <v>5.35</v>
      </c>
      <c r="F172">
        <f>IF(ISEVEN($A172),Marker!E172,"")</f>
        <v>100514.92</v>
      </c>
      <c r="G172">
        <f>IF(ISEVEN($A172),Marker!F172,"")</f>
        <v>5.35</v>
      </c>
      <c r="H172">
        <f>IF(ISEVEN($A172),Marker!G172,"")</f>
        <v>51823.02</v>
      </c>
      <c r="I172">
        <f>IF(ISEVEN($A172),Marker!H172,"")</f>
        <v>100530.96</v>
      </c>
      <c r="J172">
        <f>IF(ISEVEN($A172),Marker!I172,"")</f>
        <v>0</v>
      </c>
      <c r="K172">
        <f>IF(ISEVEN($A172),Marker!J172,"")</f>
        <v>0</v>
      </c>
      <c r="L172">
        <f>IF(ISEVEN($A172),Marker!K172,"")</f>
        <v>0</v>
      </c>
      <c r="M172">
        <f>IF(ISEVEN($A172),Marker!L172,"")</f>
        <v>1274585.3700000001</v>
      </c>
      <c r="N172">
        <f>IF(ISEVEN($A172),Marker!M172,"")</f>
        <v>0</v>
      </c>
      <c r="O172">
        <f>IF(ISEVEN($A172),Marker!N172,"")</f>
        <v>0</v>
      </c>
      <c r="P172">
        <f>IF(ISEVEN($A172),Marker!O172,"")</f>
        <v>0</v>
      </c>
      <c r="Q172">
        <f>IF(ISEVEN($A172),Marker!P172,"")</f>
        <v>0</v>
      </c>
      <c r="R172">
        <f>IF(ISEVEN($A172),Marker!Q172,"")</f>
        <v>0</v>
      </c>
      <c r="S172">
        <f>IF(ISEVEN($A172),Marker!R172,"")</f>
        <v>1</v>
      </c>
      <c r="T172">
        <f>IF(ISEVEN($A172),Marker!S172,"")</f>
        <v>2915397.98</v>
      </c>
    </row>
    <row r="173" spans="1:20" x14ac:dyDescent="0.45">
      <c r="A173">
        <f t="shared" si="2"/>
        <v>173</v>
      </c>
      <c r="B173" t="str">
        <f>IF(ISEVEN($A173),Marker!A173,"")</f>
        <v/>
      </c>
      <c r="C173" t="str">
        <f>IF(ISEVEN($A173),Marker!B173,"")</f>
        <v/>
      </c>
      <c r="D173" t="str">
        <f>IF(ISEVEN($A173),Marker!C173,"")</f>
        <v/>
      </c>
      <c r="E173" t="str">
        <f>IF(ISEVEN($A173),Marker!D173,"")</f>
        <v/>
      </c>
      <c r="F173" t="str">
        <f>IF(ISEVEN($A173),Marker!E173,"")</f>
        <v/>
      </c>
      <c r="G173" t="str">
        <f>IF(ISEVEN($A173),Marker!F173,"")</f>
        <v/>
      </c>
      <c r="H173" t="str">
        <f>IF(ISEVEN($A173),Marker!G173,"")</f>
        <v/>
      </c>
      <c r="I173" t="str">
        <f>IF(ISEVEN($A173),Marker!H173,"")</f>
        <v/>
      </c>
      <c r="J173" t="str">
        <f>IF(ISEVEN($A173),Marker!I173,"")</f>
        <v/>
      </c>
      <c r="K173" t="str">
        <f>IF(ISEVEN($A173),Marker!J173,"")</f>
        <v/>
      </c>
      <c r="L173" t="str">
        <f>IF(ISEVEN($A173),Marker!K173,"")</f>
        <v/>
      </c>
      <c r="M173" t="str">
        <f>IF(ISEVEN($A173),Marker!L173,"")</f>
        <v/>
      </c>
      <c r="N173" t="str">
        <f>IF(ISEVEN($A173),Marker!M173,"")</f>
        <v/>
      </c>
      <c r="O173" t="str">
        <f>IF(ISEVEN($A173),Marker!N173,"")</f>
        <v/>
      </c>
      <c r="P173" t="str">
        <f>IF(ISEVEN($A173),Marker!O173,"")</f>
        <v/>
      </c>
      <c r="Q173" t="str">
        <f>IF(ISEVEN($A173),Marker!P173,"")</f>
        <v/>
      </c>
      <c r="R173" t="str">
        <f>IF(ISEVEN($A173),Marker!Q173,"")</f>
        <v/>
      </c>
      <c r="S173" t="str">
        <f>IF(ISEVEN($A173),Marker!R173,"")</f>
        <v/>
      </c>
      <c r="T173" t="str">
        <f>IF(ISEVEN($A173),Marker!S173,"")</f>
        <v/>
      </c>
    </row>
    <row r="174" spans="1:20" x14ac:dyDescent="0.45">
      <c r="A174">
        <f t="shared" si="2"/>
        <v>174</v>
      </c>
      <c r="B174">
        <f>IF(ISEVEN($A174),Marker!A174,"")</f>
        <v>0</v>
      </c>
      <c r="C174">
        <f>IF(ISEVEN($A174),Marker!B174,"")</f>
        <v>0</v>
      </c>
      <c r="D174">
        <f>IF(ISEVEN($A174),Marker!C174,"")</f>
        <v>5.35</v>
      </c>
      <c r="E174">
        <f>IF(ISEVEN($A174),Marker!D174,"")</f>
        <v>5.35</v>
      </c>
      <c r="F174">
        <f>IF(ISEVEN($A174),Marker!E174,"")</f>
        <v>100514.92</v>
      </c>
      <c r="G174">
        <f>IF(ISEVEN($A174),Marker!F174,"")</f>
        <v>5.35</v>
      </c>
      <c r="H174">
        <f>IF(ISEVEN($A174),Marker!G174,"")</f>
        <v>51823.02</v>
      </c>
      <c r="I174">
        <f>IF(ISEVEN($A174),Marker!H174,"")</f>
        <v>100530.96</v>
      </c>
      <c r="J174">
        <f>IF(ISEVEN($A174),Marker!I174,"")</f>
        <v>0</v>
      </c>
      <c r="K174">
        <f>IF(ISEVEN($A174),Marker!J174,"")</f>
        <v>0</v>
      </c>
      <c r="L174">
        <f>IF(ISEVEN($A174),Marker!K174,"")</f>
        <v>0</v>
      </c>
      <c r="M174">
        <f>IF(ISEVEN($A174),Marker!L174,"")</f>
        <v>1274585.3700000001</v>
      </c>
      <c r="N174">
        <f>IF(ISEVEN($A174),Marker!M174,"")</f>
        <v>0</v>
      </c>
      <c r="O174">
        <f>IF(ISEVEN($A174),Marker!N174,"")</f>
        <v>0</v>
      </c>
      <c r="P174">
        <f>IF(ISEVEN($A174),Marker!O174,"")</f>
        <v>0</v>
      </c>
      <c r="Q174">
        <f>IF(ISEVEN($A174),Marker!P174,"")</f>
        <v>0</v>
      </c>
      <c r="R174">
        <f>IF(ISEVEN($A174),Marker!Q174,"")</f>
        <v>0</v>
      </c>
      <c r="S174">
        <f>IF(ISEVEN($A174),Marker!R174,"")</f>
        <v>1</v>
      </c>
      <c r="T174">
        <f>IF(ISEVEN($A174),Marker!S174,"")</f>
        <v>2915397.98</v>
      </c>
    </row>
    <row r="175" spans="1:20" x14ac:dyDescent="0.45">
      <c r="A175">
        <f t="shared" si="2"/>
        <v>175</v>
      </c>
      <c r="B175" t="str">
        <f>IF(ISEVEN($A175),Marker!A175,"")</f>
        <v/>
      </c>
      <c r="C175" t="str">
        <f>IF(ISEVEN($A175),Marker!B175,"")</f>
        <v/>
      </c>
      <c r="D175" t="str">
        <f>IF(ISEVEN($A175),Marker!C175,"")</f>
        <v/>
      </c>
      <c r="E175" t="str">
        <f>IF(ISEVEN($A175),Marker!D175,"")</f>
        <v/>
      </c>
      <c r="F175" t="str">
        <f>IF(ISEVEN($A175),Marker!E175,"")</f>
        <v/>
      </c>
      <c r="G175" t="str">
        <f>IF(ISEVEN($A175),Marker!F175,"")</f>
        <v/>
      </c>
      <c r="H175" t="str">
        <f>IF(ISEVEN($A175),Marker!G175,"")</f>
        <v/>
      </c>
      <c r="I175" t="str">
        <f>IF(ISEVEN($A175),Marker!H175,"")</f>
        <v/>
      </c>
      <c r="J175" t="str">
        <f>IF(ISEVEN($A175),Marker!I175,"")</f>
        <v/>
      </c>
      <c r="K175" t="str">
        <f>IF(ISEVEN($A175),Marker!J175,"")</f>
        <v/>
      </c>
      <c r="L175" t="str">
        <f>IF(ISEVEN($A175),Marker!K175,"")</f>
        <v/>
      </c>
      <c r="M175" t="str">
        <f>IF(ISEVEN($A175),Marker!L175,"")</f>
        <v/>
      </c>
      <c r="N175" t="str">
        <f>IF(ISEVEN($A175),Marker!M175,"")</f>
        <v/>
      </c>
      <c r="O175" t="str">
        <f>IF(ISEVEN($A175),Marker!N175,"")</f>
        <v/>
      </c>
      <c r="P175" t="str">
        <f>IF(ISEVEN($A175),Marker!O175,"")</f>
        <v/>
      </c>
      <c r="Q175" t="str">
        <f>IF(ISEVEN($A175),Marker!P175,"")</f>
        <v/>
      </c>
      <c r="R175" t="str">
        <f>IF(ISEVEN($A175),Marker!Q175,"")</f>
        <v/>
      </c>
      <c r="S175" t="str">
        <f>IF(ISEVEN($A175),Marker!R175,"")</f>
        <v/>
      </c>
      <c r="T175" t="str">
        <f>IF(ISEVEN($A175),Marker!S175,"")</f>
        <v/>
      </c>
    </row>
    <row r="176" spans="1:20" x14ac:dyDescent="0.45">
      <c r="A176">
        <f t="shared" si="2"/>
        <v>176</v>
      </c>
      <c r="B176">
        <f>IF(ISEVEN($A176),Marker!A176,"")</f>
        <v>0</v>
      </c>
      <c r="C176">
        <f>IF(ISEVEN($A176),Marker!B176,"")</f>
        <v>0</v>
      </c>
      <c r="D176">
        <f>IF(ISEVEN($A176),Marker!C176,"")</f>
        <v>5.35</v>
      </c>
      <c r="E176">
        <f>IF(ISEVEN($A176),Marker!D176,"")</f>
        <v>5.35</v>
      </c>
      <c r="F176">
        <f>IF(ISEVEN($A176),Marker!E176,"")</f>
        <v>100514.92</v>
      </c>
      <c r="G176">
        <f>IF(ISEVEN($A176),Marker!F176,"")</f>
        <v>5.35</v>
      </c>
      <c r="H176">
        <f>IF(ISEVEN($A176),Marker!G176,"")</f>
        <v>51823.02</v>
      </c>
      <c r="I176">
        <f>IF(ISEVEN($A176),Marker!H176,"")</f>
        <v>100530.96</v>
      </c>
      <c r="J176">
        <f>IF(ISEVEN($A176),Marker!I176,"")</f>
        <v>0</v>
      </c>
      <c r="K176">
        <f>IF(ISEVEN($A176),Marker!J176,"")</f>
        <v>0</v>
      </c>
      <c r="L176">
        <f>IF(ISEVEN($A176),Marker!K176,"")</f>
        <v>0</v>
      </c>
      <c r="M176">
        <f>IF(ISEVEN($A176),Marker!L176,"")</f>
        <v>1274585.3700000001</v>
      </c>
      <c r="N176">
        <f>IF(ISEVEN($A176),Marker!M176,"")</f>
        <v>0</v>
      </c>
      <c r="O176">
        <f>IF(ISEVEN($A176),Marker!N176,"")</f>
        <v>0</v>
      </c>
      <c r="P176">
        <f>IF(ISEVEN($A176),Marker!O176,"")</f>
        <v>0</v>
      </c>
      <c r="Q176">
        <f>IF(ISEVEN($A176),Marker!P176,"")</f>
        <v>0</v>
      </c>
      <c r="R176">
        <f>IF(ISEVEN($A176),Marker!Q176,"")</f>
        <v>0</v>
      </c>
      <c r="S176">
        <f>IF(ISEVEN($A176),Marker!R176,"")</f>
        <v>1</v>
      </c>
      <c r="T176">
        <f>IF(ISEVEN($A176),Marker!S176,"")</f>
        <v>2915397.98</v>
      </c>
    </row>
    <row r="177" spans="1:20" x14ac:dyDescent="0.45">
      <c r="A177">
        <f t="shared" si="2"/>
        <v>177</v>
      </c>
      <c r="B177" t="str">
        <f>IF(ISEVEN($A177),Marker!A177,"")</f>
        <v/>
      </c>
      <c r="C177" t="str">
        <f>IF(ISEVEN($A177),Marker!B177,"")</f>
        <v/>
      </c>
      <c r="D177" t="str">
        <f>IF(ISEVEN($A177),Marker!C177,"")</f>
        <v/>
      </c>
      <c r="E177" t="str">
        <f>IF(ISEVEN($A177),Marker!D177,"")</f>
        <v/>
      </c>
      <c r="F177" t="str">
        <f>IF(ISEVEN($A177),Marker!E177,"")</f>
        <v/>
      </c>
      <c r="G177" t="str">
        <f>IF(ISEVEN($A177),Marker!F177,"")</f>
        <v/>
      </c>
      <c r="H177" t="str">
        <f>IF(ISEVEN($A177),Marker!G177,"")</f>
        <v/>
      </c>
      <c r="I177" t="str">
        <f>IF(ISEVEN($A177),Marker!H177,"")</f>
        <v/>
      </c>
      <c r="J177" t="str">
        <f>IF(ISEVEN($A177),Marker!I177,"")</f>
        <v/>
      </c>
      <c r="K177" t="str">
        <f>IF(ISEVEN($A177),Marker!J177,"")</f>
        <v/>
      </c>
      <c r="L177" t="str">
        <f>IF(ISEVEN($A177),Marker!K177,"")</f>
        <v/>
      </c>
      <c r="M177" t="str">
        <f>IF(ISEVEN($A177),Marker!L177,"")</f>
        <v/>
      </c>
      <c r="N177" t="str">
        <f>IF(ISEVEN($A177),Marker!M177,"")</f>
        <v/>
      </c>
      <c r="O177" t="str">
        <f>IF(ISEVEN($A177),Marker!N177,"")</f>
        <v/>
      </c>
      <c r="P177" t="str">
        <f>IF(ISEVEN($A177),Marker!O177,"")</f>
        <v/>
      </c>
      <c r="Q177" t="str">
        <f>IF(ISEVEN($A177),Marker!P177,"")</f>
        <v/>
      </c>
      <c r="R177" t="str">
        <f>IF(ISEVEN($A177),Marker!Q177,"")</f>
        <v/>
      </c>
      <c r="S177" t="str">
        <f>IF(ISEVEN($A177),Marker!R177,"")</f>
        <v/>
      </c>
      <c r="T177" t="str">
        <f>IF(ISEVEN($A177),Marker!S177,"")</f>
        <v/>
      </c>
    </row>
    <row r="178" spans="1:20" x14ac:dyDescent="0.45">
      <c r="A178">
        <f t="shared" si="2"/>
        <v>178</v>
      </c>
      <c r="B178">
        <f>IF(ISEVEN($A178),Marker!A178,"")</f>
        <v>0</v>
      </c>
      <c r="C178">
        <f>IF(ISEVEN($A178),Marker!B178,"")</f>
        <v>0</v>
      </c>
      <c r="D178">
        <f>IF(ISEVEN($A178),Marker!C178,"")</f>
        <v>5.35</v>
      </c>
      <c r="E178">
        <f>IF(ISEVEN($A178),Marker!D178,"")</f>
        <v>5.35</v>
      </c>
      <c r="F178">
        <f>IF(ISEVEN($A178),Marker!E178,"")</f>
        <v>100514.92</v>
      </c>
      <c r="G178">
        <f>IF(ISEVEN($A178),Marker!F178,"")</f>
        <v>5.35</v>
      </c>
      <c r="H178">
        <f>IF(ISEVEN($A178),Marker!G178,"")</f>
        <v>51823.02</v>
      </c>
      <c r="I178">
        <f>IF(ISEVEN($A178),Marker!H178,"")</f>
        <v>100530.96</v>
      </c>
      <c r="J178">
        <f>IF(ISEVEN($A178),Marker!I178,"")</f>
        <v>0</v>
      </c>
      <c r="K178">
        <f>IF(ISEVEN($A178),Marker!J178,"")</f>
        <v>0</v>
      </c>
      <c r="L178">
        <f>IF(ISEVEN($A178),Marker!K178,"")</f>
        <v>0</v>
      </c>
      <c r="M178">
        <f>IF(ISEVEN($A178),Marker!L178,"")</f>
        <v>1274585.3700000001</v>
      </c>
      <c r="N178">
        <f>IF(ISEVEN($A178),Marker!M178,"")</f>
        <v>0</v>
      </c>
      <c r="O178">
        <f>IF(ISEVEN($A178),Marker!N178,"")</f>
        <v>0</v>
      </c>
      <c r="P178">
        <f>IF(ISEVEN($A178),Marker!O178,"")</f>
        <v>0</v>
      </c>
      <c r="Q178">
        <f>IF(ISEVEN($A178),Marker!P178,"")</f>
        <v>0</v>
      </c>
      <c r="R178">
        <f>IF(ISEVEN($A178),Marker!Q178,"")</f>
        <v>0</v>
      </c>
      <c r="S178">
        <f>IF(ISEVEN($A178),Marker!R178,"")</f>
        <v>1</v>
      </c>
      <c r="T178">
        <f>IF(ISEVEN($A178),Marker!S178,"")</f>
        <v>2915397.98</v>
      </c>
    </row>
    <row r="179" spans="1:20" x14ac:dyDescent="0.45">
      <c r="A179">
        <f t="shared" si="2"/>
        <v>179</v>
      </c>
      <c r="B179" t="str">
        <f>IF(ISEVEN($A179),Marker!A179,"")</f>
        <v/>
      </c>
      <c r="C179" t="str">
        <f>IF(ISEVEN($A179),Marker!B179,"")</f>
        <v/>
      </c>
      <c r="D179" t="str">
        <f>IF(ISEVEN($A179),Marker!C179,"")</f>
        <v/>
      </c>
      <c r="E179" t="str">
        <f>IF(ISEVEN($A179),Marker!D179,"")</f>
        <v/>
      </c>
      <c r="F179" t="str">
        <f>IF(ISEVEN($A179),Marker!E179,"")</f>
        <v/>
      </c>
      <c r="G179" t="str">
        <f>IF(ISEVEN($A179),Marker!F179,"")</f>
        <v/>
      </c>
      <c r="H179" t="str">
        <f>IF(ISEVEN($A179),Marker!G179,"")</f>
        <v/>
      </c>
      <c r="I179" t="str">
        <f>IF(ISEVEN($A179),Marker!H179,"")</f>
        <v/>
      </c>
      <c r="J179" t="str">
        <f>IF(ISEVEN($A179),Marker!I179,"")</f>
        <v/>
      </c>
      <c r="K179" t="str">
        <f>IF(ISEVEN($A179),Marker!J179,"")</f>
        <v/>
      </c>
      <c r="L179" t="str">
        <f>IF(ISEVEN($A179),Marker!K179,"")</f>
        <v/>
      </c>
      <c r="M179" t="str">
        <f>IF(ISEVEN($A179),Marker!L179,"")</f>
        <v/>
      </c>
      <c r="N179" t="str">
        <f>IF(ISEVEN($A179),Marker!M179,"")</f>
        <v/>
      </c>
      <c r="O179" t="str">
        <f>IF(ISEVEN($A179),Marker!N179,"")</f>
        <v/>
      </c>
      <c r="P179" t="str">
        <f>IF(ISEVEN($A179),Marker!O179,"")</f>
        <v/>
      </c>
      <c r="Q179" t="str">
        <f>IF(ISEVEN($A179),Marker!P179,"")</f>
        <v/>
      </c>
      <c r="R179" t="str">
        <f>IF(ISEVEN($A179),Marker!Q179,"")</f>
        <v/>
      </c>
      <c r="S179" t="str">
        <f>IF(ISEVEN($A179),Marker!R179,"")</f>
        <v/>
      </c>
      <c r="T179" t="str">
        <f>IF(ISEVEN($A179),Marker!S179,"")</f>
        <v/>
      </c>
    </row>
    <row r="180" spans="1:20" x14ac:dyDescent="0.45">
      <c r="A180">
        <f t="shared" si="2"/>
        <v>180</v>
      </c>
      <c r="B180">
        <f>IF(ISEVEN($A180),Marker!A180,"")</f>
        <v>0</v>
      </c>
      <c r="C180">
        <f>IF(ISEVEN($A180),Marker!B180,"")</f>
        <v>0</v>
      </c>
      <c r="D180">
        <f>IF(ISEVEN($A180),Marker!C180,"")</f>
        <v>5.35</v>
      </c>
      <c r="E180">
        <f>IF(ISEVEN($A180),Marker!D180,"")</f>
        <v>5.35</v>
      </c>
      <c r="F180">
        <f>IF(ISEVEN($A180),Marker!E180,"")</f>
        <v>100514.92</v>
      </c>
      <c r="G180">
        <f>IF(ISEVEN($A180),Marker!F180,"")</f>
        <v>5.35</v>
      </c>
      <c r="H180">
        <f>IF(ISEVEN($A180),Marker!G180,"")</f>
        <v>51823.02</v>
      </c>
      <c r="I180">
        <f>IF(ISEVEN($A180),Marker!H180,"")</f>
        <v>100530.96</v>
      </c>
      <c r="J180">
        <f>IF(ISEVEN($A180),Marker!I180,"")</f>
        <v>0</v>
      </c>
      <c r="K180">
        <f>IF(ISEVEN($A180),Marker!J180,"")</f>
        <v>0</v>
      </c>
      <c r="L180">
        <f>IF(ISEVEN($A180),Marker!K180,"")</f>
        <v>0</v>
      </c>
      <c r="M180">
        <f>IF(ISEVEN($A180),Marker!L180,"")</f>
        <v>1274585.3700000001</v>
      </c>
      <c r="N180">
        <f>IF(ISEVEN($A180),Marker!M180,"")</f>
        <v>0</v>
      </c>
      <c r="O180">
        <f>IF(ISEVEN($A180),Marker!N180,"")</f>
        <v>0</v>
      </c>
      <c r="P180">
        <f>IF(ISEVEN($A180),Marker!O180,"")</f>
        <v>0</v>
      </c>
      <c r="Q180">
        <f>IF(ISEVEN($A180),Marker!P180,"")</f>
        <v>0</v>
      </c>
      <c r="R180">
        <f>IF(ISEVEN($A180),Marker!Q180,"")</f>
        <v>0</v>
      </c>
      <c r="S180">
        <f>IF(ISEVEN($A180),Marker!R180,"")</f>
        <v>1</v>
      </c>
      <c r="T180">
        <f>IF(ISEVEN($A180),Marker!S180,"")</f>
        <v>2915397.98</v>
      </c>
    </row>
    <row r="181" spans="1:20" x14ac:dyDescent="0.45">
      <c r="A181">
        <f t="shared" si="2"/>
        <v>181</v>
      </c>
      <c r="B181" t="str">
        <f>IF(ISEVEN($A181),Marker!A181,"")</f>
        <v/>
      </c>
      <c r="C181" t="str">
        <f>IF(ISEVEN($A181),Marker!B181,"")</f>
        <v/>
      </c>
      <c r="D181" t="str">
        <f>IF(ISEVEN($A181),Marker!C181,"")</f>
        <v/>
      </c>
      <c r="E181" t="str">
        <f>IF(ISEVEN($A181),Marker!D181,"")</f>
        <v/>
      </c>
      <c r="F181" t="str">
        <f>IF(ISEVEN($A181),Marker!E181,"")</f>
        <v/>
      </c>
      <c r="G181" t="str">
        <f>IF(ISEVEN($A181),Marker!F181,"")</f>
        <v/>
      </c>
      <c r="H181" t="str">
        <f>IF(ISEVEN($A181),Marker!G181,"")</f>
        <v/>
      </c>
      <c r="I181" t="str">
        <f>IF(ISEVEN($A181),Marker!H181,"")</f>
        <v/>
      </c>
      <c r="J181" t="str">
        <f>IF(ISEVEN($A181),Marker!I181,"")</f>
        <v/>
      </c>
      <c r="K181" t="str">
        <f>IF(ISEVEN($A181),Marker!J181,"")</f>
        <v/>
      </c>
      <c r="L181" t="str">
        <f>IF(ISEVEN($A181),Marker!K181,"")</f>
        <v/>
      </c>
      <c r="M181" t="str">
        <f>IF(ISEVEN($A181),Marker!L181,"")</f>
        <v/>
      </c>
      <c r="N181" t="str">
        <f>IF(ISEVEN($A181),Marker!M181,"")</f>
        <v/>
      </c>
      <c r="O181" t="str">
        <f>IF(ISEVEN($A181),Marker!N181,"")</f>
        <v/>
      </c>
      <c r="P181" t="str">
        <f>IF(ISEVEN($A181),Marker!O181,"")</f>
        <v/>
      </c>
      <c r="Q181" t="str">
        <f>IF(ISEVEN($A181),Marker!P181,"")</f>
        <v/>
      </c>
      <c r="R181" t="str">
        <f>IF(ISEVEN($A181),Marker!Q181,"")</f>
        <v/>
      </c>
      <c r="S181" t="str">
        <f>IF(ISEVEN($A181),Marker!R181,"")</f>
        <v/>
      </c>
      <c r="T181" t="str">
        <f>IF(ISEVEN($A181),Marker!S181,"")</f>
        <v/>
      </c>
    </row>
    <row r="182" spans="1:20" x14ac:dyDescent="0.45">
      <c r="A182">
        <f t="shared" si="2"/>
        <v>182</v>
      </c>
      <c r="B182">
        <f>IF(ISEVEN($A182),Marker!A182,"")</f>
        <v>0</v>
      </c>
      <c r="C182">
        <f>IF(ISEVEN($A182),Marker!B182,"")</f>
        <v>0</v>
      </c>
      <c r="D182">
        <f>IF(ISEVEN($A182),Marker!C182,"")</f>
        <v>5.35</v>
      </c>
      <c r="E182">
        <f>IF(ISEVEN($A182),Marker!D182,"")</f>
        <v>5.35</v>
      </c>
      <c r="F182">
        <f>IF(ISEVEN($A182),Marker!E182,"")</f>
        <v>100514.92</v>
      </c>
      <c r="G182">
        <f>IF(ISEVEN($A182),Marker!F182,"")</f>
        <v>5.35</v>
      </c>
      <c r="H182">
        <f>IF(ISEVEN($A182),Marker!G182,"")</f>
        <v>51823.02</v>
      </c>
      <c r="I182">
        <f>IF(ISEVEN($A182),Marker!H182,"")</f>
        <v>100530.96</v>
      </c>
      <c r="J182">
        <f>IF(ISEVEN($A182),Marker!I182,"")</f>
        <v>0</v>
      </c>
      <c r="K182">
        <f>IF(ISEVEN($A182),Marker!J182,"")</f>
        <v>0</v>
      </c>
      <c r="L182">
        <f>IF(ISEVEN($A182),Marker!K182,"")</f>
        <v>0</v>
      </c>
      <c r="M182">
        <f>IF(ISEVEN($A182),Marker!L182,"")</f>
        <v>1274585.3700000001</v>
      </c>
      <c r="N182">
        <f>IF(ISEVEN($A182),Marker!M182,"")</f>
        <v>0</v>
      </c>
      <c r="O182">
        <f>IF(ISEVEN($A182),Marker!N182,"")</f>
        <v>0</v>
      </c>
      <c r="P182">
        <f>IF(ISEVEN($A182),Marker!O182,"")</f>
        <v>0</v>
      </c>
      <c r="Q182">
        <f>IF(ISEVEN($A182),Marker!P182,"")</f>
        <v>0</v>
      </c>
      <c r="R182">
        <f>IF(ISEVEN($A182),Marker!Q182,"")</f>
        <v>0</v>
      </c>
      <c r="S182">
        <f>IF(ISEVEN($A182),Marker!R182,"")</f>
        <v>1</v>
      </c>
      <c r="T182">
        <f>IF(ISEVEN($A182),Marker!S182,"")</f>
        <v>2915397.98</v>
      </c>
    </row>
    <row r="183" spans="1:20" x14ac:dyDescent="0.45">
      <c r="A183">
        <f t="shared" si="2"/>
        <v>183</v>
      </c>
      <c r="B183" t="str">
        <f>IF(ISEVEN($A183),Marker!A183,"")</f>
        <v/>
      </c>
      <c r="C183" t="str">
        <f>IF(ISEVEN($A183),Marker!B183,"")</f>
        <v/>
      </c>
      <c r="D183" t="str">
        <f>IF(ISEVEN($A183),Marker!C183,"")</f>
        <v/>
      </c>
      <c r="E183" t="str">
        <f>IF(ISEVEN($A183),Marker!D183,"")</f>
        <v/>
      </c>
      <c r="F183" t="str">
        <f>IF(ISEVEN($A183),Marker!E183,"")</f>
        <v/>
      </c>
      <c r="G183" t="str">
        <f>IF(ISEVEN($A183),Marker!F183,"")</f>
        <v/>
      </c>
      <c r="H183" t="str">
        <f>IF(ISEVEN($A183),Marker!G183,"")</f>
        <v/>
      </c>
      <c r="I183" t="str">
        <f>IF(ISEVEN($A183),Marker!H183,"")</f>
        <v/>
      </c>
      <c r="J183" t="str">
        <f>IF(ISEVEN($A183),Marker!I183,"")</f>
        <v/>
      </c>
      <c r="K183" t="str">
        <f>IF(ISEVEN($A183),Marker!J183,"")</f>
        <v/>
      </c>
      <c r="L183" t="str">
        <f>IF(ISEVEN($A183),Marker!K183,"")</f>
        <v/>
      </c>
      <c r="M183" t="str">
        <f>IF(ISEVEN($A183),Marker!L183,"")</f>
        <v/>
      </c>
      <c r="N183" t="str">
        <f>IF(ISEVEN($A183),Marker!M183,"")</f>
        <v/>
      </c>
      <c r="O183" t="str">
        <f>IF(ISEVEN($A183),Marker!N183,"")</f>
        <v/>
      </c>
      <c r="P183" t="str">
        <f>IF(ISEVEN($A183),Marker!O183,"")</f>
        <v/>
      </c>
      <c r="Q183" t="str">
        <f>IF(ISEVEN($A183),Marker!P183,"")</f>
        <v/>
      </c>
      <c r="R183" t="str">
        <f>IF(ISEVEN($A183),Marker!Q183,"")</f>
        <v/>
      </c>
      <c r="S183" t="str">
        <f>IF(ISEVEN($A183),Marker!R183,"")</f>
        <v/>
      </c>
      <c r="T183" t="str">
        <f>IF(ISEVEN($A183),Marker!S183,"")</f>
        <v/>
      </c>
    </row>
    <row r="184" spans="1:20" x14ac:dyDescent="0.45">
      <c r="A184">
        <f t="shared" si="2"/>
        <v>184</v>
      </c>
      <c r="B184">
        <f>IF(ISEVEN($A184),Marker!A184,"")</f>
        <v>0</v>
      </c>
      <c r="C184">
        <f>IF(ISEVEN($A184),Marker!B184,"")</f>
        <v>0</v>
      </c>
      <c r="D184">
        <f>IF(ISEVEN($A184),Marker!C184,"")</f>
        <v>5.35</v>
      </c>
      <c r="E184">
        <f>IF(ISEVEN($A184),Marker!D184,"")</f>
        <v>5.35</v>
      </c>
      <c r="F184">
        <f>IF(ISEVEN($A184),Marker!E184,"")</f>
        <v>100514.92</v>
      </c>
      <c r="G184">
        <f>IF(ISEVEN($A184),Marker!F184,"")</f>
        <v>5.35</v>
      </c>
      <c r="H184">
        <f>IF(ISEVEN($A184),Marker!G184,"")</f>
        <v>51823.02</v>
      </c>
      <c r="I184">
        <f>IF(ISEVEN($A184),Marker!H184,"")</f>
        <v>100530.96</v>
      </c>
      <c r="J184">
        <f>IF(ISEVEN($A184),Marker!I184,"")</f>
        <v>0</v>
      </c>
      <c r="K184">
        <f>IF(ISEVEN($A184),Marker!J184,"")</f>
        <v>0</v>
      </c>
      <c r="L184">
        <f>IF(ISEVEN($A184),Marker!K184,"")</f>
        <v>0</v>
      </c>
      <c r="M184">
        <f>IF(ISEVEN($A184),Marker!L184,"")</f>
        <v>1274585.3700000001</v>
      </c>
      <c r="N184">
        <f>IF(ISEVEN($A184),Marker!M184,"")</f>
        <v>0</v>
      </c>
      <c r="O184">
        <f>IF(ISEVEN($A184),Marker!N184,"")</f>
        <v>0</v>
      </c>
      <c r="P184">
        <f>IF(ISEVEN($A184),Marker!O184,"")</f>
        <v>0</v>
      </c>
      <c r="Q184">
        <f>IF(ISEVEN($A184),Marker!P184,"")</f>
        <v>0</v>
      </c>
      <c r="R184">
        <f>IF(ISEVEN($A184),Marker!Q184,"")</f>
        <v>0</v>
      </c>
      <c r="S184">
        <f>IF(ISEVEN($A184),Marker!R184,"")</f>
        <v>1</v>
      </c>
      <c r="T184">
        <f>IF(ISEVEN($A184),Marker!S184,"")</f>
        <v>2915397.98</v>
      </c>
    </row>
    <row r="185" spans="1:20" x14ac:dyDescent="0.45">
      <c r="A185">
        <f t="shared" si="2"/>
        <v>185</v>
      </c>
      <c r="B185" t="str">
        <f>IF(ISEVEN($A185),Marker!A185,"")</f>
        <v/>
      </c>
      <c r="C185" t="str">
        <f>IF(ISEVEN($A185),Marker!B185,"")</f>
        <v/>
      </c>
      <c r="D185" t="str">
        <f>IF(ISEVEN($A185),Marker!C185,"")</f>
        <v/>
      </c>
      <c r="E185" t="str">
        <f>IF(ISEVEN($A185),Marker!D185,"")</f>
        <v/>
      </c>
      <c r="F185" t="str">
        <f>IF(ISEVEN($A185),Marker!E185,"")</f>
        <v/>
      </c>
      <c r="G185" t="str">
        <f>IF(ISEVEN($A185),Marker!F185,"")</f>
        <v/>
      </c>
      <c r="H185" t="str">
        <f>IF(ISEVEN($A185),Marker!G185,"")</f>
        <v/>
      </c>
      <c r="I185" t="str">
        <f>IF(ISEVEN($A185),Marker!H185,"")</f>
        <v/>
      </c>
      <c r="J185" t="str">
        <f>IF(ISEVEN($A185),Marker!I185,"")</f>
        <v/>
      </c>
      <c r="K185" t="str">
        <f>IF(ISEVEN($A185),Marker!J185,"")</f>
        <v/>
      </c>
      <c r="L185" t="str">
        <f>IF(ISEVEN($A185),Marker!K185,"")</f>
        <v/>
      </c>
      <c r="M185" t="str">
        <f>IF(ISEVEN($A185),Marker!L185,"")</f>
        <v/>
      </c>
      <c r="N185" t="str">
        <f>IF(ISEVEN($A185),Marker!M185,"")</f>
        <v/>
      </c>
      <c r="O185" t="str">
        <f>IF(ISEVEN($A185),Marker!N185,"")</f>
        <v/>
      </c>
      <c r="P185" t="str">
        <f>IF(ISEVEN($A185),Marker!O185,"")</f>
        <v/>
      </c>
      <c r="Q185" t="str">
        <f>IF(ISEVEN($A185),Marker!P185,"")</f>
        <v/>
      </c>
      <c r="R185" t="str">
        <f>IF(ISEVEN($A185),Marker!Q185,"")</f>
        <v/>
      </c>
      <c r="S185" t="str">
        <f>IF(ISEVEN($A185),Marker!R185,"")</f>
        <v/>
      </c>
      <c r="T185" t="str">
        <f>IF(ISEVEN($A185),Marker!S185,"")</f>
        <v/>
      </c>
    </row>
    <row r="186" spans="1:20" x14ac:dyDescent="0.45">
      <c r="A186">
        <f t="shared" si="2"/>
        <v>186</v>
      </c>
      <c r="B186">
        <f>IF(ISEVEN($A186),Marker!A186,"")</f>
        <v>0</v>
      </c>
      <c r="C186">
        <f>IF(ISEVEN($A186),Marker!B186,"")</f>
        <v>0</v>
      </c>
      <c r="D186">
        <f>IF(ISEVEN($A186),Marker!C186,"")</f>
        <v>3.02</v>
      </c>
      <c r="E186">
        <f>IF(ISEVEN($A186),Marker!D186,"")</f>
        <v>3.02</v>
      </c>
      <c r="F186">
        <f>IF(ISEVEN($A186),Marker!E186,"")</f>
        <v>100517.74</v>
      </c>
      <c r="G186">
        <f>IF(ISEVEN($A186),Marker!F186,"")</f>
        <v>3.02</v>
      </c>
      <c r="H186">
        <f>IF(ISEVEN($A186),Marker!G186,"")</f>
        <v>51823.02</v>
      </c>
      <c r="I186">
        <f>IF(ISEVEN($A186),Marker!H186,"")</f>
        <v>100530.96</v>
      </c>
      <c r="J186">
        <f>IF(ISEVEN($A186),Marker!I186,"")</f>
        <v>0</v>
      </c>
      <c r="K186">
        <f>IF(ISEVEN($A186),Marker!J186,"")</f>
        <v>0</v>
      </c>
      <c r="L186">
        <f>IF(ISEVEN($A186),Marker!K186,"")</f>
        <v>0</v>
      </c>
      <c r="M186">
        <f>IF(ISEVEN($A186),Marker!L186,"")</f>
        <v>1274585.3700000001</v>
      </c>
      <c r="N186">
        <f>IF(ISEVEN($A186),Marker!M186,"")</f>
        <v>0</v>
      </c>
      <c r="O186">
        <f>IF(ISEVEN($A186),Marker!N186,"")</f>
        <v>0</v>
      </c>
      <c r="P186">
        <f>IF(ISEVEN($A186),Marker!O186,"")</f>
        <v>0</v>
      </c>
      <c r="Q186">
        <f>IF(ISEVEN($A186),Marker!P186,"")</f>
        <v>0</v>
      </c>
      <c r="R186">
        <f>IF(ISEVEN($A186),Marker!Q186,"")</f>
        <v>0</v>
      </c>
      <c r="S186">
        <f>IF(ISEVEN($A186),Marker!R186,"")</f>
        <v>1</v>
      </c>
      <c r="T186">
        <f>IF(ISEVEN($A186),Marker!S186,"")</f>
        <v>2915397.98</v>
      </c>
    </row>
    <row r="187" spans="1:20" x14ac:dyDescent="0.45">
      <c r="A187">
        <f t="shared" si="2"/>
        <v>187</v>
      </c>
      <c r="B187" t="str">
        <f>IF(ISEVEN($A187),Marker!A187,"")</f>
        <v/>
      </c>
      <c r="C187" t="str">
        <f>IF(ISEVEN($A187),Marker!B187,"")</f>
        <v/>
      </c>
      <c r="D187" t="str">
        <f>IF(ISEVEN($A187),Marker!C187,"")</f>
        <v/>
      </c>
      <c r="E187" t="str">
        <f>IF(ISEVEN($A187),Marker!D187,"")</f>
        <v/>
      </c>
      <c r="F187" t="str">
        <f>IF(ISEVEN($A187),Marker!E187,"")</f>
        <v/>
      </c>
      <c r="G187" t="str">
        <f>IF(ISEVEN($A187),Marker!F187,"")</f>
        <v/>
      </c>
      <c r="H187" t="str">
        <f>IF(ISEVEN($A187),Marker!G187,"")</f>
        <v/>
      </c>
      <c r="I187" t="str">
        <f>IF(ISEVEN($A187),Marker!H187,"")</f>
        <v/>
      </c>
      <c r="J187" t="str">
        <f>IF(ISEVEN($A187),Marker!I187,"")</f>
        <v/>
      </c>
      <c r="K187" t="str">
        <f>IF(ISEVEN($A187),Marker!J187,"")</f>
        <v/>
      </c>
      <c r="L187" t="str">
        <f>IF(ISEVEN($A187),Marker!K187,"")</f>
        <v/>
      </c>
      <c r="M187" t="str">
        <f>IF(ISEVEN($A187),Marker!L187,"")</f>
        <v/>
      </c>
      <c r="N187" t="str">
        <f>IF(ISEVEN($A187),Marker!M187,"")</f>
        <v/>
      </c>
      <c r="O187" t="str">
        <f>IF(ISEVEN($A187),Marker!N187,"")</f>
        <v/>
      </c>
      <c r="P187" t="str">
        <f>IF(ISEVEN($A187),Marker!O187,"")</f>
        <v/>
      </c>
      <c r="Q187" t="str">
        <f>IF(ISEVEN($A187),Marker!P187,"")</f>
        <v/>
      </c>
      <c r="R187" t="str">
        <f>IF(ISEVEN($A187),Marker!Q187,"")</f>
        <v/>
      </c>
      <c r="S187" t="str">
        <f>IF(ISEVEN($A187),Marker!R187,"")</f>
        <v/>
      </c>
      <c r="T187" t="str">
        <f>IF(ISEVEN($A187),Marker!S187,"")</f>
        <v/>
      </c>
    </row>
    <row r="188" spans="1:20" x14ac:dyDescent="0.45">
      <c r="A188">
        <f t="shared" si="2"/>
        <v>188</v>
      </c>
      <c r="B188">
        <f>IF(ISEVEN($A188),Marker!A188,"")</f>
        <v>0</v>
      </c>
      <c r="C188">
        <f>IF(ISEVEN($A188),Marker!B188,"")</f>
        <v>0</v>
      </c>
      <c r="D188">
        <f>IF(ISEVEN($A188),Marker!C188,"")</f>
        <v>4.97</v>
      </c>
      <c r="E188">
        <f>IF(ISEVEN($A188),Marker!D188,"")</f>
        <v>4.97</v>
      </c>
      <c r="F188">
        <f>IF(ISEVEN($A188),Marker!E188,"")</f>
        <v>100510.9</v>
      </c>
      <c r="G188">
        <f>IF(ISEVEN($A188),Marker!F188,"")</f>
        <v>4.97</v>
      </c>
      <c r="H188">
        <f>IF(ISEVEN($A188),Marker!G188,"")</f>
        <v>51823.02</v>
      </c>
      <c r="I188">
        <f>IF(ISEVEN($A188),Marker!H188,"")</f>
        <v>100530.96</v>
      </c>
      <c r="J188">
        <f>IF(ISEVEN($A188),Marker!I188,"")</f>
        <v>0</v>
      </c>
      <c r="K188">
        <f>IF(ISEVEN($A188),Marker!J188,"")</f>
        <v>0</v>
      </c>
      <c r="L188">
        <f>IF(ISEVEN($A188),Marker!K188,"")</f>
        <v>0</v>
      </c>
      <c r="M188">
        <f>IF(ISEVEN($A188),Marker!L188,"")</f>
        <v>1274585.3700000001</v>
      </c>
      <c r="N188">
        <f>IF(ISEVEN($A188),Marker!M188,"")</f>
        <v>0</v>
      </c>
      <c r="O188">
        <f>IF(ISEVEN($A188),Marker!N188,"")</f>
        <v>0</v>
      </c>
      <c r="P188">
        <f>IF(ISEVEN($A188),Marker!O188,"")</f>
        <v>0</v>
      </c>
      <c r="Q188">
        <f>IF(ISEVEN($A188),Marker!P188,"")</f>
        <v>0</v>
      </c>
      <c r="R188">
        <f>IF(ISEVEN($A188),Marker!Q188,"")</f>
        <v>0</v>
      </c>
      <c r="S188">
        <f>IF(ISEVEN($A188),Marker!R188,"")</f>
        <v>1</v>
      </c>
      <c r="T188">
        <f>IF(ISEVEN($A188),Marker!S188,"")</f>
        <v>2915397.98</v>
      </c>
    </row>
    <row r="189" spans="1:20" x14ac:dyDescent="0.45">
      <c r="A189">
        <f t="shared" si="2"/>
        <v>189</v>
      </c>
      <c r="B189" t="str">
        <f>IF(ISEVEN($A189),Marker!A189,"")</f>
        <v/>
      </c>
      <c r="C189" t="str">
        <f>IF(ISEVEN($A189),Marker!B189,"")</f>
        <v/>
      </c>
      <c r="D189" t="str">
        <f>IF(ISEVEN($A189),Marker!C189,"")</f>
        <v/>
      </c>
      <c r="E189" t="str">
        <f>IF(ISEVEN($A189),Marker!D189,"")</f>
        <v/>
      </c>
      <c r="F189" t="str">
        <f>IF(ISEVEN($A189),Marker!E189,"")</f>
        <v/>
      </c>
      <c r="G189" t="str">
        <f>IF(ISEVEN($A189),Marker!F189,"")</f>
        <v/>
      </c>
      <c r="H189" t="str">
        <f>IF(ISEVEN($A189),Marker!G189,"")</f>
        <v/>
      </c>
      <c r="I189" t="str">
        <f>IF(ISEVEN($A189),Marker!H189,"")</f>
        <v/>
      </c>
      <c r="J189" t="str">
        <f>IF(ISEVEN($A189),Marker!I189,"")</f>
        <v/>
      </c>
      <c r="K189" t="str">
        <f>IF(ISEVEN($A189),Marker!J189,"")</f>
        <v/>
      </c>
      <c r="L189" t="str">
        <f>IF(ISEVEN($A189),Marker!K189,"")</f>
        <v/>
      </c>
      <c r="M189" t="str">
        <f>IF(ISEVEN($A189),Marker!L189,"")</f>
        <v/>
      </c>
      <c r="N189" t="str">
        <f>IF(ISEVEN($A189),Marker!M189,"")</f>
        <v/>
      </c>
      <c r="O189" t="str">
        <f>IF(ISEVEN($A189),Marker!N189,"")</f>
        <v/>
      </c>
      <c r="P189" t="str">
        <f>IF(ISEVEN($A189),Marker!O189,"")</f>
        <v/>
      </c>
      <c r="Q189" t="str">
        <f>IF(ISEVEN($A189),Marker!P189,"")</f>
        <v/>
      </c>
      <c r="R189" t="str">
        <f>IF(ISEVEN($A189),Marker!Q189,"")</f>
        <v/>
      </c>
      <c r="S189" t="str">
        <f>IF(ISEVEN($A189),Marker!R189,"")</f>
        <v/>
      </c>
      <c r="T189" t="str">
        <f>IF(ISEVEN($A189),Marker!S189,"")</f>
        <v/>
      </c>
    </row>
    <row r="190" spans="1:20" x14ac:dyDescent="0.45">
      <c r="A190">
        <f t="shared" si="2"/>
        <v>190</v>
      </c>
      <c r="B190">
        <f>IF(ISEVEN($A190),Marker!A190,"")</f>
        <v>0</v>
      </c>
      <c r="C190">
        <f>IF(ISEVEN($A190),Marker!B190,"")</f>
        <v>0</v>
      </c>
      <c r="D190">
        <f>IF(ISEVEN($A190),Marker!C190,"")</f>
        <v>5.2</v>
      </c>
      <c r="E190">
        <f>IF(ISEVEN($A190),Marker!D190,"")</f>
        <v>5.2</v>
      </c>
      <c r="F190">
        <f>IF(ISEVEN($A190),Marker!E190,"")</f>
        <v>100510.1</v>
      </c>
      <c r="G190">
        <f>IF(ISEVEN($A190),Marker!F190,"")</f>
        <v>5.2</v>
      </c>
      <c r="H190">
        <f>IF(ISEVEN($A190),Marker!G190,"")</f>
        <v>51823.02</v>
      </c>
      <c r="I190">
        <f>IF(ISEVEN($A190),Marker!H190,"")</f>
        <v>100530.96</v>
      </c>
      <c r="J190">
        <f>IF(ISEVEN($A190),Marker!I190,"")</f>
        <v>0</v>
      </c>
      <c r="K190">
        <f>IF(ISEVEN($A190),Marker!J190,"")</f>
        <v>0</v>
      </c>
      <c r="L190">
        <f>IF(ISEVEN($A190),Marker!K190,"")</f>
        <v>0</v>
      </c>
      <c r="M190">
        <f>IF(ISEVEN($A190),Marker!L190,"")</f>
        <v>1274585.3700000001</v>
      </c>
      <c r="N190">
        <f>IF(ISEVEN($A190),Marker!M190,"")</f>
        <v>0</v>
      </c>
      <c r="O190">
        <f>IF(ISEVEN($A190),Marker!N190,"")</f>
        <v>0</v>
      </c>
      <c r="P190">
        <f>IF(ISEVEN($A190),Marker!O190,"")</f>
        <v>0</v>
      </c>
      <c r="Q190">
        <f>IF(ISEVEN($A190),Marker!P190,"")</f>
        <v>0</v>
      </c>
      <c r="R190">
        <f>IF(ISEVEN($A190),Marker!Q190,"")</f>
        <v>0</v>
      </c>
      <c r="S190">
        <f>IF(ISEVEN($A190),Marker!R190,"")</f>
        <v>1</v>
      </c>
      <c r="T190">
        <f>IF(ISEVEN($A190),Marker!S190,"")</f>
        <v>2915397.98</v>
      </c>
    </row>
    <row r="191" spans="1:20" x14ac:dyDescent="0.45">
      <c r="A191">
        <f t="shared" si="2"/>
        <v>191</v>
      </c>
      <c r="B191" t="str">
        <f>IF(ISEVEN($A191),Marker!A191,"")</f>
        <v/>
      </c>
      <c r="C191" t="str">
        <f>IF(ISEVEN($A191),Marker!B191,"")</f>
        <v/>
      </c>
      <c r="D191" t="str">
        <f>IF(ISEVEN($A191),Marker!C191,"")</f>
        <v/>
      </c>
      <c r="E191" t="str">
        <f>IF(ISEVEN($A191),Marker!D191,"")</f>
        <v/>
      </c>
      <c r="F191" t="str">
        <f>IF(ISEVEN($A191),Marker!E191,"")</f>
        <v/>
      </c>
      <c r="G191" t="str">
        <f>IF(ISEVEN($A191),Marker!F191,"")</f>
        <v/>
      </c>
      <c r="H191" t="str">
        <f>IF(ISEVEN($A191),Marker!G191,"")</f>
        <v/>
      </c>
      <c r="I191" t="str">
        <f>IF(ISEVEN($A191),Marker!H191,"")</f>
        <v/>
      </c>
      <c r="J191" t="str">
        <f>IF(ISEVEN($A191),Marker!I191,"")</f>
        <v/>
      </c>
      <c r="K191" t="str">
        <f>IF(ISEVEN($A191),Marker!J191,"")</f>
        <v/>
      </c>
      <c r="L191" t="str">
        <f>IF(ISEVEN($A191),Marker!K191,"")</f>
        <v/>
      </c>
      <c r="M191" t="str">
        <f>IF(ISEVEN($A191),Marker!L191,"")</f>
        <v/>
      </c>
      <c r="N191" t="str">
        <f>IF(ISEVEN($A191),Marker!M191,"")</f>
        <v/>
      </c>
      <c r="O191" t="str">
        <f>IF(ISEVEN($A191),Marker!N191,"")</f>
        <v/>
      </c>
      <c r="P191" t="str">
        <f>IF(ISEVEN($A191),Marker!O191,"")</f>
        <v/>
      </c>
      <c r="Q191" t="str">
        <f>IF(ISEVEN($A191),Marker!P191,"")</f>
        <v/>
      </c>
      <c r="R191" t="str">
        <f>IF(ISEVEN($A191),Marker!Q191,"")</f>
        <v/>
      </c>
      <c r="S191" t="str">
        <f>IF(ISEVEN($A191),Marker!R191,"")</f>
        <v/>
      </c>
      <c r="T191" t="str">
        <f>IF(ISEVEN($A191),Marker!S191,"")</f>
        <v/>
      </c>
    </row>
    <row r="192" spans="1:20" x14ac:dyDescent="0.45">
      <c r="A192">
        <f t="shared" si="2"/>
        <v>192</v>
      </c>
      <c r="B192">
        <f>IF(ISEVEN($A192),Marker!A192,"")</f>
        <v>0</v>
      </c>
      <c r="C192">
        <f>IF(ISEVEN($A192),Marker!B192,"")</f>
        <v>0</v>
      </c>
      <c r="D192">
        <f>IF(ISEVEN($A192),Marker!C192,"")</f>
        <v>5.33</v>
      </c>
      <c r="E192">
        <f>IF(ISEVEN($A192),Marker!D192,"")</f>
        <v>5.33</v>
      </c>
      <c r="F192">
        <f>IF(ISEVEN($A192),Marker!E192,"")</f>
        <v>100509.65</v>
      </c>
      <c r="G192">
        <f>IF(ISEVEN($A192),Marker!F192,"")</f>
        <v>5.33</v>
      </c>
      <c r="H192">
        <f>IF(ISEVEN($A192),Marker!G192,"")</f>
        <v>51823.02</v>
      </c>
      <c r="I192">
        <f>IF(ISEVEN($A192),Marker!H192,"")</f>
        <v>100530.96</v>
      </c>
      <c r="J192">
        <f>IF(ISEVEN($A192),Marker!I192,"")</f>
        <v>0</v>
      </c>
      <c r="K192">
        <f>IF(ISEVEN($A192),Marker!J192,"")</f>
        <v>0</v>
      </c>
      <c r="L192">
        <f>IF(ISEVEN($A192),Marker!K192,"")</f>
        <v>0</v>
      </c>
      <c r="M192">
        <f>IF(ISEVEN($A192),Marker!L192,"")</f>
        <v>1274585.3700000001</v>
      </c>
      <c r="N192">
        <f>IF(ISEVEN($A192),Marker!M192,"")</f>
        <v>0</v>
      </c>
      <c r="O192">
        <f>IF(ISEVEN($A192),Marker!N192,"")</f>
        <v>0</v>
      </c>
      <c r="P192">
        <f>IF(ISEVEN($A192),Marker!O192,"")</f>
        <v>0</v>
      </c>
      <c r="Q192">
        <f>IF(ISEVEN($A192),Marker!P192,"")</f>
        <v>0</v>
      </c>
      <c r="R192">
        <f>IF(ISEVEN($A192),Marker!Q192,"")</f>
        <v>0</v>
      </c>
      <c r="S192">
        <f>IF(ISEVEN($A192),Marker!R192,"")</f>
        <v>1</v>
      </c>
      <c r="T192">
        <f>IF(ISEVEN($A192),Marker!S192,"")</f>
        <v>2915397.98</v>
      </c>
    </row>
    <row r="193" spans="1:20" x14ac:dyDescent="0.45">
      <c r="A193">
        <f t="shared" si="2"/>
        <v>193</v>
      </c>
      <c r="B193" t="str">
        <f>IF(ISEVEN($A193),Marker!A193,"")</f>
        <v/>
      </c>
      <c r="C193" t="str">
        <f>IF(ISEVEN($A193),Marker!B193,"")</f>
        <v/>
      </c>
      <c r="D193" t="str">
        <f>IF(ISEVEN($A193),Marker!C193,"")</f>
        <v/>
      </c>
      <c r="E193" t="str">
        <f>IF(ISEVEN($A193),Marker!D193,"")</f>
        <v/>
      </c>
      <c r="F193" t="str">
        <f>IF(ISEVEN($A193),Marker!E193,"")</f>
        <v/>
      </c>
      <c r="G193" t="str">
        <f>IF(ISEVEN($A193),Marker!F193,"")</f>
        <v/>
      </c>
      <c r="H193" t="str">
        <f>IF(ISEVEN($A193),Marker!G193,"")</f>
        <v/>
      </c>
      <c r="I193" t="str">
        <f>IF(ISEVEN($A193),Marker!H193,"")</f>
        <v/>
      </c>
      <c r="J193" t="str">
        <f>IF(ISEVEN($A193),Marker!I193,"")</f>
        <v/>
      </c>
      <c r="K193" t="str">
        <f>IF(ISEVEN($A193),Marker!J193,"")</f>
        <v/>
      </c>
      <c r="L193" t="str">
        <f>IF(ISEVEN($A193),Marker!K193,"")</f>
        <v/>
      </c>
      <c r="M193" t="str">
        <f>IF(ISEVEN($A193),Marker!L193,"")</f>
        <v/>
      </c>
      <c r="N193" t="str">
        <f>IF(ISEVEN($A193),Marker!M193,"")</f>
        <v/>
      </c>
      <c r="O193" t="str">
        <f>IF(ISEVEN($A193),Marker!N193,"")</f>
        <v/>
      </c>
      <c r="P193" t="str">
        <f>IF(ISEVEN($A193),Marker!O193,"")</f>
        <v/>
      </c>
      <c r="Q193" t="str">
        <f>IF(ISEVEN($A193),Marker!P193,"")</f>
        <v/>
      </c>
      <c r="R193" t="str">
        <f>IF(ISEVEN($A193),Marker!Q193,"")</f>
        <v/>
      </c>
      <c r="S193" t="str">
        <f>IF(ISEVEN($A193),Marker!R193,"")</f>
        <v/>
      </c>
      <c r="T193" t="str">
        <f>IF(ISEVEN($A193),Marker!S193,"")</f>
        <v/>
      </c>
    </row>
    <row r="194" spans="1:20" x14ac:dyDescent="0.45">
      <c r="A194">
        <f t="shared" si="2"/>
        <v>194</v>
      </c>
      <c r="B194">
        <f>IF(ISEVEN($A194),Marker!A194,"")</f>
        <v>0</v>
      </c>
      <c r="C194">
        <f>IF(ISEVEN($A194),Marker!B194,"")</f>
        <v>0</v>
      </c>
      <c r="D194">
        <f>IF(ISEVEN($A194),Marker!C194,"")</f>
        <v>5.34</v>
      </c>
      <c r="E194">
        <f>IF(ISEVEN($A194),Marker!D194,"")</f>
        <v>5.34</v>
      </c>
      <c r="F194">
        <f>IF(ISEVEN($A194),Marker!E194,"")</f>
        <v>100509.59</v>
      </c>
      <c r="G194">
        <f>IF(ISEVEN($A194),Marker!F194,"")</f>
        <v>5.34</v>
      </c>
      <c r="H194">
        <f>IF(ISEVEN($A194),Marker!G194,"")</f>
        <v>51823.02</v>
      </c>
      <c r="I194">
        <f>IF(ISEVEN($A194),Marker!H194,"")</f>
        <v>100530.96</v>
      </c>
      <c r="J194">
        <f>IF(ISEVEN($A194),Marker!I194,"")</f>
        <v>0</v>
      </c>
      <c r="K194">
        <f>IF(ISEVEN($A194),Marker!J194,"")</f>
        <v>0</v>
      </c>
      <c r="L194">
        <f>IF(ISEVEN($A194),Marker!K194,"")</f>
        <v>0</v>
      </c>
      <c r="M194">
        <f>IF(ISEVEN($A194),Marker!L194,"")</f>
        <v>1274585.3700000001</v>
      </c>
      <c r="N194">
        <f>IF(ISEVEN($A194),Marker!M194,"")</f>
        <v>0</v>
      </c>
      <c r="O194">
        <f>IF(ISEVEN($A194),Marker!N194,"")</f>
        <v>0</v>
      </c>
      <c r="P194">
        <f>IF(ISEVEN($A194),Marker!O194,"")</f>
        <v>0</v>
      </c>
      <c r="Q194">
        <f>IF(ISEVEN($A194),Marker!P194,"")</f>
        <v>0</v>
      </c>
      <c r="R194">
        <f>IF(ISEVEN($A194),Marker!Q194,"")</f>
        <v>0</v>
      </c>
      <c r="S194">
        <f>IF(ISEVEN($A194),Marker!R194,"")</f>
        <v>1</v>
      </c>
      <c r="T194">
        <f>IF(ISEVEN($A194),Marker!S194,"")</f>
        <v>2915397.98</v>
      </c>
    </row>
    <row r="195" spans="1:20" x14ac:dyDescent="0.45">
      <c r="A195">
        <f t="shared" ref="A195:A258" si="3">A194+1</f>
        <v>195</v>
      </c>
      <c r="B195" t="str">
        <f>IF(ISEVEN($A195),Marker!A195,"")</f>
        <v/>
      </c>
      <c r="C195" t="str">
        <f>IF(ISEVEN($A195),Marker!B195,"")</f>
        <v/>
      </c>
      <c r="D195" t="str">
        <f>IF(ISEVEN($A195),Marker!C195,"")</f>
        <v/>
      </c>
      <c r="E195" t="str">
        <f>IF(ISEVEN($A195),Marker!D195,"")</f>
        <v/>
      </c>
      <c r="F195" t="str">
        <f>IF(ISEVEN($A195),Marker!E195,"")</f>
        <v/>
      </c>
      <c r="G195" t="str">
        <f>IF(ISEVEN($A195),Marker!F195,"")</f>
        <v/>
      </c>
      <c r="H195" t="str">
        <f>IF(ISEVEN($A195),Marker!G195,"")</f>
        <v/>
      </c>
      <c r="I195" t="str">
        <f>IF(ISEVEN($A195),Marker!H195,"")</f>
        <v/>
      </c>
      <c r="J195" t="str">
        <f>IF(ISEVEN($A195),Marker!I195,"")</f>
        <v/>
      </c>
      <c r="K195" t="str">
        <f>IF(ISEVEN($A195),Marker!J195,"")</f>
        <v/>
      </c>
      <c r="L195" t="str">
        <f>IF(ISEVEN($A195),Marker!K195,"")</f>
        <v/>
      </c>
      <c r="M195" t="str">
        <f>IF(ISEVEN($A195),Marker!L195,"")</f>
        <v/>
      </c>
      <c r="N195" t="str">
        <f>IF(ISEVEN($A195),Marker!M195,"")</f>
        <v/>
      </c>
      <c r="O195" t="str">
        <f>IF(ISEVEN($A195),Marker!N195,"")</f>
        <v/>
      </c>
      <c r="P195" t="str">
        <f>IF(ISEVEN($A195),Marker!O195,"")</f>
        <v/>
      </c>
      <c r="Q195" t="str">
        <f>IF(ISEVEN($A195),Marker!P195,"")</f>
        <v/>
      </c>
      <c r="R195" t="str">
        <f>IF(ISEVEN($A195),Marker!Q195,"")</f>
        <v/>
      </c>
      <c r="S195" t="str">
        <f>IF(ISEVEN($A195),Marker!R195,"")</f>
        <v/>
      </c>
      <c r="T195" t="str">
        <f>IF(ISEVEN($A195),Marker!S195,"")</f>
        <v/>
      </c>
    </row>
    <row r="196" spans="1:20" x14ac:dyDescent="0.45">
      <c r="A196">
        <f t="shared" si="3"/>
        <v>196</v>
      </c>
      <c r="B196">
        <f>IF(ISEVEN($A196),Marker!A196,"")</f>
        <v>0</v>
      </c>
      <c r="C196">
        <f>IF(ISEVEN($A196),Marker!B196,"")</f>
        <v>0</v>
      </c>
      <c r="D196">
        <f>IF(ISEVEN($A196),Marker!C196,"")</f>
        <v>5.35</v>
      </c>
      <c r="E196">
        <f>IF(ISEVEN($A196),Marker!D196,"")</f>
        <v>5.35</v>
      </c>
      <c r="F196">
        <f>IF(ISEVEN($A196),Marker!E196,"")</f>
        <v>100509.56</v>
      </c>
      <c r="G196">
        <f>IF(ISEVEN($A196),Marker!F196,"")</f>
        <v>5.35</v>
      </c>
      <c r="H196">
        <f>IF(ISEVEN($A196),Marker!G196,"")</f>
        <v>51823.02</v>
      </c>
      <c r="I196">
        <f>IF(ISEVEN($A196),Marker!H196,"")</f>
        <v>100530.96</v>
      </c>
      <c r="J196">
        <f>IF(ISEVEN($A196),Marker!I196,"")</f>
        <v>0</v>
      </c>
      <c r="K196">
        <f>IF(ISEVEN($A196),Marker!J196,"")</f>
        <v>0</v>
      </c>
      <c r="L196">
        <f>IF(ISEVEN($A196),Marker!K196,"")</f>
        <v>0</v>
      </c>
      <c r="M196">
        <f>IF(ISEVEN($A196),Marker!L196,"")</f>
        <v>1274585.3700000001</v>
      </c>
      <c r="N196">
        <f>IF(ISEVEN($A196),Marker!M196,"")</f>
        <v>0</v>
      </c>
      <c r="O196">
        <f>IF(ISEVEN($A196),Marker!N196,"")</f>
        <v>0</v>
      </c>
      <c r="P196">
        <f>IF(ISEVEN($A196),Marker!O196,"")</f>
        <v>0</v>
      </c>
      <c r="Q196">
        <f>IF(ISEVEN($A196),Marker!P196,"")</f>
        <v>0</v>
      </c>
      <c r="R196">
        <f>IF(ISEVEN($A196),Marker!Q196,"")</f>
        <v>0</v>
      </c>
      <c r="S196">
        <f>IF(ISEVEN($A196),Marker!R196,"")</f>
        <v>1</v>
      </c>
      <c r="T196">
        <f>IF(ISEVEN($A196),Marker!S196,"")</f>
        <v>2915397.98</v>
      </c>
    </row>
    <row r="197" spans="1:20" x14ac:dyDescent="0.45">
      <c r="A197">
        <f t="shared" si="3"/>
        <v>197</v>
      </c>
      <c r="B197" t="str">
        <f>IF(ISEVEN($A197),Marker!A197,"")</f>
        <v/>
      </c>
      <c r="C197" t="str">
        <f>IF(ISEVEN($A197),Marker!B197,"")</f>
        <v/>
      </c>
      <c r="D197" t="str">
        <f>IF(ISEVEN($A197),Marker!C197,"")</f>
        <v/>
      </c>
      <c r="E197" t="str">
        <f>IF(ISEVEN($A197),Marker!D197,"")</f>
        <v/>
      </c>
      <c r="F197" t="str">
        <f>IF(ISEVEN($A197),Marker!E197,"")</f>
        <v/>
      </c>
      <c r="G197" t="str">
        <f>IF(ISEVEN($A197),Marker!F197,"")</f>
        <v/>
      </c>
      <c r="H197" t="str">
        <f>IF(ISEVEN($A197),Marker!G197,"")</f>
        <v/>
      </c>
      <c r="I197" t="str">
        <f>IF(ISEVEN($A197),Marker!H197,"")</f>
        <v/>
      </c>
      <c r="J197" t="str">
        <f>IF(ISEVEN($A197),Marker!I197,"")</f>
        <v/>
      </c>
      <c r="K197" t="str">
        <f>IF(ISEVEN($A197),Marker!J197,"")</f>
        <v/>
      </c>
      <c r="L197" t="str">
        <f>IF(ISEVEN($A197),Marker!K197,"")</f>
        <v/>
      </c>
      <c r="M197" t="str">
        <f>IF(ISEVEN($A197),Marker!L197,"")</f>
        <v/>
      </c>
      <c r="N197" t="str">
        <f>IF(ISEVEN($A197),Marker!M197,"")</f>
        <v/>
      </c>
      <c r="O197" t="str">
        <f>IF(ISEVEN($A197),Marker!N197,"")</f>
        <v/>
      </c>
      <c r="P197" t="str">
        <f>IF(ISEVEN($A197),Marker!O197,"")</f>
        <v/>
      </c>
      <c r="Q197" t="str">
        <f>IF(ISEVEN($A197),Marker!P197,"")</f>
        <v/>
      </c>
      <c r="R197" t="str">
        <f>IF(ISEVEN($A197),Marker!Q197,"")</f>
        <v/>
      </c>
      <c r="S197" t="str">
        <f>IF(ISEVEN($A197),Marker!R197,"")</f>
        <v/>
      </c>
      <c r="T197" t="str">
        <f>IF(ISEVEN($A197),Marker!S197,"")</f>
        <v/>
      </c>
    </row>
    <row r="198" spans="1:20" x14ac:dyDescent="0.45">
      <c r="A198">
        <f t="shared" si="3"/>
        <v>198</v>
      </c>
      <c r="B198">
        <f>IF(ISEVEN($A198),Marker!A198,"")</f>
        <v>0</v>
      </c>
      <c r="C198">
        <f>IF(ISEVEN($A198),Marker!B198,"")</f>
        <v>0</v>
      </c>
      <c r="D198">
        <f>IF(ISEVEN($A198),Marker!C198,"")</f>
        <v>5.35</v>
      </c>
      <c r="E198">
        <f>IF(ISEVEN($A198),Marker!D198,"")</f>
        <v>5.35</v>
      </c>
      <c r="F198">
        <f>IF(ISEVEN($A198),Marker!E198,"")</f>
        <v>100509.56</v>
      </c>
      <c r="G198">
        <f>IF(ISEVEN($A198),Marker!F198,"")</f>
        <v>5.35</v>
      </c>
      <c r="H198">
        <f>IF(ISEVEN($A198),Marker!G198,"")</f>
        <v>51823.02</v>
      </c>
      <c r="I198">
        <f>IF(ISEVEN($A198),Marker!H198,"")</f>
        <v>100530.96</v>
      </c>
      <c r="J198">
        <f>IF(ISEVEN($A198),Marker!I198,"")</f>
        <v>0</v>
      </c>
      <c r="K198">
        <f>IF(ISEVEN($A198),Marker!J198,"")</f>
        <v>0</v>
      </c>
      <c r="L198">
        <f>IF(ISEVEN($A198),Marker!K198,"")</f>
        <v>0</v>
      </c>
      <c r="M198">
        <f>IF(ISEVEN($A198),Marker!L198,"")</f>
        <v>1274585.3700000001</v>
      </c>
      <c r="N198">
        <f>IF(ISEVEN($A198),Marker!M198,"")</f>
        <v>0</v>
      </c>
      <c r="O198">
        <f>IF(ISEVEN($A198),Marker!N198,"")</f>
        <v>0</v>
      </c>
      <c r="P198">
        <f>IF(ISEVEN($A198),Marker!O198,"")</f>
        <v>0</v>
      </c>
      <c r="Q198">
        <f>IF(ISEVEN($A198),Marker!P198,"")</f>
        <v>0</v>
      </c>
      <c r="R198">
        <f>IF(ISEVEN($A198),Marker!Q198,"")</f>
        <v>0</v>
      </c>
      <c r="S198">
        <f>IF(ISEVEN($A198),Marker!R198,"")</f>
        <v>1</v>
      </c>
      <c r="T198">
        <f>IF(ISEVEN($A198),Marker!S198,"")</f>
        <v>2915397.98</v>
      </c>
    </row>
    <row r="199" spans="1:20" x14ac:dyDescent="0.45">
      <c r="A199">
        <f t="shared" si="3"/>
        <v>199</v>
      </c>
      <c r="B199" t="str">
        <f>IF(ISEVEN($A199),Marker!A199,"")</f>
        <v/>
      </c>
      <c r="C199" t="str">
        <f>IF(ISEVEN($A199),Marker!B199,"")</f>
        <v/>
      </c>
      <c r="D199" t="str">
        <f>IF(ISEVEN($A199),Marker!C199,"")</f>
        <v/>
      </c>
      <c r="E199" t="str">
        <f>IF(ISEVEN($A199),Marker!D199,"")</f>
        <v/>
      </c>
      <c r="F199" t="str">
        <f>IF(ISEVEN($A199),Marker!E199,"")</f>
        <v/>
      </c>
      <c r="G199" t="str">
        <f>IF(ISEVEN($A199),Marker!F199,"")</f>
        <v/>
      </c>
      <c r="H199" t="str">
        <f>IF(ISEVEN($A199),Marker!G199,"")</f>
        <v/>
      </c>
      <c r="I199" t="str">
        <f>IF(ISEVEN($A199),Marker!H199,"")</f>
        <v/>
      </c>
      <c r="J199" t="str">
        <f>IF(ISEVEN($A199),Marker!I199,"")</f>
        <v/>
      </c>
      <c r="K199" t="str">
        <f>IF(ISEVEN($A199),Marker!J199,"")</f>
        <v/>
      </c>
      <c r="L199" t="str">
        <f>IF(ISEVEN($A199),Marker!K199,"")</f>
        <v/>
      </c>
      <c r="M199" t="str">
        <f>IF(ISEVEN($A199),Marker!L199,"")</f>
        <v/>
      </c>
      <c r="N199" t="str">
        <f>IF(ISEVEN($A199),Marker!M199,"")</f>
        <v/>
      </c>
      <c r="O199" t="str">
        <f>IF(ISEVEN($A199),Marker!N199,"")</f>
        <v/>
      </c>
      <c r="P199" t="str">
        <f>IF(ISEVEN($A199),Marker!O199,"")</f>
        <v/>
      </c>
      <c r="Q199" t="str">
        <f>IF(ISEVEN($A199),Marker!P199,"")</f>
        <v/>
      </c>
      <c r="R199" t="str">
        <f>IF(ISEVEN($A199),Marker!Q199,"")</f>
        <v/>
      </c>
      <c r="S199" t="str">
        <f>IF(ISEVEN($A199),Marker!R199,"")</f>
        <v/>
      </c>
      <c r="T199" t="str">
        <f>IF(ISEVEN($A199),Marker!S199,"")</f>
        <v/>
      </c>
    </row>
    <row r="200" spans="1:20" x14ac:dyDescent="0.45">
      <c r="A200">
        <f t="shared" si="3"/>
        <v>200</v>
      </c>
      <c r="B200">
        <f>IF(ISEVEN($A200),Marker!A200,"")</f>
        <v>0</v>
      </c>
      <c r="C200">
        <f>IF(ISEVEN($A200),Marker!B200,"")</f>
        <v>0</v>
      </c>
      <c r="D200">
        <f>IF(ISEVEN($A200),Marker!C200,"")</f>
        <v>5.35</v>
      </c>
      <c r="E200">
        <f>IF(ISEVEN($A200),Marker!D200,"")</f>
        <v>5.35</v>
      </c>
      <c r="F200">
        <f>IF(ISEVEN($A200),Marker!E200,"")</f>
        <v>100509.56</v>
      </c>
      <c r="G200">
        <f>IF(ISEVEN($A200),Marker!F200,"")</f>
        <v>5.35</v>
      </c>
      <c r="H200">
        <f>IF(ISEVEN($A200),Marker!G200,"")</f>
        <v>51823.02</v>
      </c>
      <c r="I200">
        <f>IF(ISEVEN($A200),Marker!H200,"")</f>
        <v>100530.96</v>
      </c>
      <c r="J200">
        <f>IF(ISEVEN($A200),Marker!I200,"")</f>
        <v>0</v>
      </c>
      <c r="K200">
        <f>IF(ISEVEN($A200),Marker!J200,"")</f>
        <v>0</v>
      </c>
      <c r="L200">
        <f>IF(ISEVEN($A200),Marker!K200,"")</f>
        <v>0</v>
      </c>
      <c r="M200">
        <f>IF(ISEVEN($A200),Marker!L200,"")</f>
        <v>1274585.3700000001</v>
      </c>
      <c r="N200">
        <f>IF(ISEVEN($A200),Marker!M200,"")</f>
        <v>0</v>
      </c>
      <c r="O200">
        <f>IF(ISEVEN($A200),Marker!N200,"")</f>
        <v>0</v>
      </c>
      <c r="P200">
        <f>IF(ISEVEN($A200),Marker!O200,"")</f>
        <v>0</v>
      </c>
      <c r="Q200">
        <f>IF(ISEVEN($A200),Marker!P200,"")</f>
        <v>0</v>
      </c>
      <c r="R200">
        <f>IF(ISEVEN($A200),Marker!Q200,"")</f>
        <v>0</v>
      </c>
      <c r="S200">
        <f>IF(ISEVEN($A200),Marker!R200,"")</f>
        <v>1</v>
      </c>
      <c r="T200">
        <f>IF(ISEVEN($A200),Marker!S200,"")</f>
        <v>2915397.98</v>
      </c>
    </row>
    <row r="201" spans="1:20" x14ac:dyDescent="0.45">
      <c r="A201">
        <f t="shared" si="3"/>
        <v>201</v>
      </c>
      <c r="B201" t="str">
        <f>IF(ISEVEN($A201),Marker!A201,"")</f>
        <v/>
      </c>
      <c r="C201" t="str">
        <f>IF(ISEVEN($A201),Marker!B201,"")</f>
        <v/>
      </c>
      <c r="D201" t="str">
        <f>IF(ISEVEN($A201),Marker!C201,"")</f>
        <v/>
      </c>
      <c r="E201" t="str">
        <f>IF(ISEVEN($A201),Marker!D201,"")</f>
        <v/>
      </c>
      <c r="F201" t="str">
        <f>IF(ISEVEN($A201),Marker!E201,"")</f>
        <v/>
      </c>
      <c r="G201" t="str">
        <f>IF(ISEVEN($A201),Marker!F201,"")</f>
        <v/>
      </c>
      <c r="H201" t="str">
        <f>IF(ISEVEN($A201),Marker!G201,"")</f>
        <v/>
      </c>
      <c r="I201" t="str">
        <f>IF(ISEVEN($A201),Marker!H201,"")</f>
        <v/>
      </c>
      <c r="J201" t="str">
        <f>IF(ISEVEN($A201),Marker!I201,"")</f>
        <v/>
      </c>
      <c r="K201" t="str">
        <f>IF(ISEVEN($A201),Marker!J201,"")</f>
        <v/>
      </c>
      <c r="L201" t="str">
        <f>IF(ISEVEN($A201),Marker!K201,"")</f>
        <v/>
      </c>
      <c r="M201" t="str">
        <f>IF(ISEVEN($A201),Marker!L201,"")</f>
        <v/>
      </c>
      <c r="N201" t="str">
        <f>IF(ISEVEN($A201),Marker!M201,"")</f>
        <v/>
      </c>
      <c r="O201" t="str">
        <f>IF(ISEVEN($A201),Marker!N201,"")</f>
        <v/>
      </c>
      <c r="P201" t="str">
        <f>IF(ISEVEN($A201),Marker!O201,"")</f>
        <v/>
      </c>
      <c r="Q201" t="str">
        <f>IF(ISEVEN($A201),Marker!P201,"")</f>
        <v/>
      </c>
      <c r="R201" t="str">
        <f>IF(ISEVEN($A201),Marker!Q201,"")</f>
        <v/>
      </c>
      <c r="S201" t="str">
        <f>IF(ISEVEN($A201),Marker!R201,"")</f>
        <v/>
      </c>
      <c r="T201" t="str">
        <f>IF(ISEVEN($A201),Marker!S201,"")</f>
        <v/>
      </c>
    </row>
    <row r="202" spans="1:20" x14ac:dyDescent="0.45">
      <c r="A202">
        <f t="shared" si="3"/>
        <v>202</v>
      </c>
      <c r="B202">
        <f>IF(ISEVEN($A202),Marker!A202,"")</f>
        <v>0</v>
      </c>
      <c r="C202">
        <f>IF(ISEVEN($A202),Marker!B202,"")</f>
        <v>0</v>
      </c>
      <c r="D202">
        <f>IF(ISEVEN($A202),Marker!C202,"")</f>
        <v>5.35</v>
      </c>
      <c r="E202">
        <f>IF(ISEVEN($A202),Marker!D202,"")</f>
        <v>5.35</v>
      </c>
      <c r="F202">
        <f>IF(ISEVEN($A202),Marker!E202,"")</f>
        <v>100509.56</v>
      </c>
      <c r="G202">
        <f>IF(ISEVEN($A202),Marker!F202,"")</f>
        <v>5.35</v>
      </c>
      <c r="H202">
        <f>IF(ISEVEN($A202),Marker!G202,"")</f>
        <v>51823.02</v>
      </c>
      <c r="I202">
        <f>IF(ISEVEN($A202),Marker!H202,"")</f>
        <v>100530.96</v>
      </c>
      <c r="J202">
        <f>IF(ISEVEN($A202),Marker!I202,"")</f>
        <v>0</v>
      </c>
      <c r="K202">
        <f>IF(ISEVEN($A202),Marker!J202,"")</f>
        <v>0</v>
      </c>
      <c r="L202">
        <f>IF(ISEVEN($A202),Marker!K202,"")</f>
        <v>0</v>
      </c>
      <c r="M202">
        <f>IF(ISEVEN($A202),Marker!L202,"")</f>
        <v>1274585.3700000001</v>
      </c>
      <c r="N202">
        <f>IF(ISEVEN($A202),Marker!M202,"")</f>
        <v>0</v>
      </c>
      <c r="O202">
        <f>IF(ISEVEN($A202),Marker!N202,"")</f>
        <v>0</v>
      </c>
      <c r="P202">
        <f>IF(ISEVEN($A202),Marker!O202,"")</f>
        <v>0</v>
      </c>
      <c r="Q202">
        <f>IF(ISEVEN($A202),Marker!P202,"")</f>
        <v>0</v>
      </c>
      <c r="R202">
        <f>IF(ISEVEN($A202),Marker!Q202,"")</f>
        <v>0</v>
      </c>
      <c r="S202">
        <f>IF(ISEVEN($A202),Marker!R202,"")</f>
        <v>1</v>
      </c>
      <c r="T202">
        <f>IF(ISEVEN($A202),Marker!S202,"")</f>
        <v>2915397.98</v>
      </c>
    </row>
    <row r="203" spans="1:20" x14ac:dyDescent="0.45">
      <c r="A203">
        <f t="shared" si="3"/>
        <v>203</v>
      </c>
      <c r="B203" t="str">
        <f>IF(ISEVEN($A203),Marker!A203,"")</f>
        <v/>
      </c>
      <c r="C203" t="str">
        <f>IF(ISEVEN($A203),Marker!B203,"")</f>
        <v/>
      </c>
      <c r="D203" t="str">
        <f>IF(ISEVEN($A203),Marker!C203,"")</f>
        <v/>
      </c>
      <c r="E203" t="str">
        <f>IF(ISEVEN($A203),Marker!D203,"")</f>
        <v/>
      </c>
      <c r="F203" t="str">
        <f>IF(ISEVEN($A203),Marker!E203,"")</f>
        <v/>
      </c>
      <c r="G203" t="str">
        <f>IF(ISEVEN($A203),Marker!F203,"")</f>
        <v/>
      </c>
      <c r="H203" t="str">
        <f>IF(ISEVEN($A203),Marker!G203,"")</f>
        <v/>
      </c>
      <c r="I203" t="str">
        <f>IF(ISEVEN($A203),Marker!H203,"")</f>
        <v/>
      </c>
      <c r="J203" t="str">
        <f>IF(ISEVEN($A203),Marker!I203,"")</f>
        <v/>
      </c>
      <c r="K203" t="str">
        <f>IF(ISEVEN($A203),Marker!J203,"")</f>
        <v/>
      </c>
      <c r="L203" t="str">
        <f>IF(ISEVEN($A203),Marker!K203,"")</f>
        <v/>
      </c>
      <c r="M203" t="str">
        <f>IF(ISEVEN($A203),Marker!L203,"")</f>
        <v/>
      </c>
      <c r="N203" t="str">
        <f>IF(ISEVEN($A203),Marker!M203,"")</f>
        <v/>
      </c>
      <c r="O203" t="str">
        <f>IF(ISEVEN($A203),Marker!N203,"")</f>
        <v/>
      </c>
      <c r="P203" t="str">
        <f>IF(ISEVEN($A203),Marker!O203,"")</f>
        <v/>
      </c>
      <c r="Q203" t="str">
        <f>IF(ISEVEN($A203),Marker!P203,"")</f>
        <v/>
      </c>
      <c r="R203" t="str">
        <f>IF(ISEVEN($A203),Marker!Q203,"")</f>
        <v/>
      </c>
      <c r="S203" t="str">
        <f>IF(ISEVEN($A203),Marker!R203,"")</f>
        <v/>
      </c>
      <c r="T203" t="str">
        <f>IF(ISEVEN($A203),Marker!S203,"")</f>
        <v/>
      </c>
    </row>
    <row r="204" spans="1:20" x14ac:dyDescent="0.45">
      <c r="A204">
        <f t="shared" si="3"/>
        <v>204</v>
      </c>
      <c r="B204">
        <f>IF(ISEVEN($A204),Marker!A204,"")</f>
        <v>0</v>
      </c>
      <c r="C204">
        <f>IF(ISEVEN($A204),Marker!B204,"")</f>
        <v>0</v>
      </c>
      <c r="D204">
        <f>IF(ISEVEN($A204),Marker!C204,"")</f>
        <v>5.35</v>
      </c>
      <c r="E204">
        <f>IF(ISEVEN($A204),Marker!D204,"")</f>
        <v>5.35</v>
      </c>
      <c r="F204">
        <f>IF(ISEVEN($A204),Marker!E204,"")</f>
        <v>100509.56</v>
      </c>
      <c r="G204">
        <f>IF(ISEVEN($A204),Marker!F204,"")</f>
        <v>5.35</v>
      </c>
      <c r="H204">
        <f>IF(ISEVEN($A204),Marker!G204,"")</f>
        <v>51817.84</v>
      </c>
      <c r="I204">
        <f>IF(ISEVEN($A204),Marker!H204,"")</f>
        <v>100530.96</v>
      </c>
      <c r="J204">
        <f>IF(ISEVEN($A204),Marker!I204,"")</f>
        <v>0</v>
      </c>
      <c r="K204">
        <f>IF(ISEVEN($A204),Marker!J204,"")</f>
        <v>0</v>
      </c>
      <c r="L204">
        <f>IF(ISEVEN($A204),Marker!K204,"")</f>
        <v>0</v>
      </c>
      <c r="M204">
        <f>IF(ISEVEN($A204),Marker!L204,"")</f>
        <v>1274457.93</v>
      </c>
      <c r="N204">
        <f>IF(ISEVEN($A204),Marker!M204,"")</f>
        <v>0</v>
      </c>
      <c r="O204">
        <f>IF(ISEVEN($A204),Marker!N204,"")</f>
        <v>0</v>
      </c>
      <c r="P204">
        <f>IF(ISEVEN($A204),Marker!O204,"")</f>
        <v>0</v>
      </c>
      <c r="Q204">
        <f>IF(ISEVEN($A204),Marker!P204,"")</f>
        <v>0</v>
      </c>
      <c r="R204">
        <f>IF(ISEVEN($A204),Marker!Q204,"")</f>
        <v>0</v>
      </c>
      <c r="S204">
        <f>IF(ISEVEN($A204),Marker!R204,"")</f>
        <v>1</v>
      </c>
      <c r="T204">
        <f>IF(ISEVEN($A204),Marker!S204,"")</f>
        <v>2915106.5</v>
      </c>
    </row>
    <row r="205" spans="1:20" x14ac:dyDescent="0.45">
      <c r="A205">
        <f t="shared" si="3"/>
        <v>205</v>
      </c>
      <c r="B205" t="str">
        <f>IF(ISEVEN($A205),Marker!A205,"")</f>
        <v/>
      </c>
      <c r="C205" t="str">
        <f>IF(ISEVEN($A205),Marker!B205,"")</f>
        <v/>
      </c>
      <c r="D205" t="str">
        <f>IF(ISEVEN($A205),Marker!C205,"")</f>
        <v/>
      </c>
      <c r="E205" t="str">
        <f>IF(ISEVEN($A205),Marker!D205,"")</f>
        <v/>
      </c>
      <c r="F205" t="str">
        <f>IF(ISEVEN($A205),Marker!E205,"")</f>
        <v/>
      </c>
      <c r="G205" t="str">
        <f>IF(ISEVEN($A205),Marker!F205,"")</f>
        <v/>
      </c>
      <c r="H205" t="str">
        <f>IF(ISEVEN($A205),Marker!G205,"")</f>
        <v/>
      </c>
      <c r="I205" t="str">
        <f>IF(ISEVEN($A205),Marker!H205,"")</f>
        <v/>
      </c>
      <c r="J205" t="str">
        <f>IF(ISEVEN($A205),Marker!I205,"")</f>
        <v/>
      </c>
      <c r="K205" t="str">
        <f>IF(ISEVEN($A205),Marker!J205,"")</f>
        <v/>
      </c>
      <c r="L205" t="str">
        <f>IF(ISEVEN($A205),Marker!K205,"")</f>
        <v/>
      </c>
      <c r="M205" t="str">
        <f>IF(ISEVEN($A205),Marker!L205,"")</f>
        <v/>
      </c>
      <c r="N205" t="str">
        <f>IF(ISEVEN($A205),Marker!M205,"")</f>
        <v/>
      </c>
      <c r="O205" t="str">
        <f>IF(ISEVEN($A205),Marker!N205,"")</f>
        <v/>
      </c>
      <c r="P205" t="str">
        <f>IF(ISEVEN($A205),Marker!O205,"")</f>
        <v/>
      </c>
      <c r="Q205" t="str">
        <f>IF(ISEVEN($A205),Marker!P205,"")</f>
        <v/>
      </c>
      <c r="R205" t="str">
        <f>IF(ISEVEN($A205),Marker!Q205,"")</f>
        <v/>
      </c>
      <c r="S205" t="str">
        <f>IF(ISEVEN($A205),Marker!R205,"")</f>
        <v/>
      </c>
      <c r="T205" t="str">
        <f>IF(ISEVEN($A205),Marker!S205,"")</f>
        <v/>
      </c>
    </row>
    <row r="206" spans="1:20" x14ac:dyDescent="0.45">
      <c r="A206">
        <f t="shared" si="3"/>
        <v>206</v>
      </c>
      <c r="B206">
        <f>IF(ISEVEN($A206),Marker!A206,"")</f>
        <v>0</v>
      </c>
      <c r="C206">
        <f>IF(ISEVEN($A206),Marker!B206,"")</f>
        <v>0</v>
      </c>
      <c r="D206">
        <f>IF(ISEVEN($A206),Marker!C206,"")</f>
        <v>5.35</v>
      </c>
      <c r="E206">
        <f>IF(ISEVEN($A206),Marker!D206,"")</f>
        <v>5.35</v>
      </c>
      <c r="F206">
        <f>IF(ISEVEN($A206),Marker!E206,"")</f>
        <v>100509.56</v>
      </c>
      <c r="G206">
        <f>IF(ISEVEN($A206),Marker!F206,"")</f>
        <v>5.35</v>
      </c>
      <c r="H206">
        <f>IF(ISEVEN($A206),Marker!G206,"")</f>
        <v>51817.84</v>
      </c>
      <c r="I206">
        <f>IF(ISEVEN($A206),Marker!H206,"")</f>
        <v>100530.96</v>
      </c>
      <c r="J206">
        <f>IF(ISEVEN($A206),Marker!I206,"")</f>
        <v>0</v>
      </c>
      <c r="K206">
        <f>IF(ISEVEN($A206),Marker!J206,"")</f>
        <v>0</v>
      </c>
      <c r="L206">
        <f>IF(ISEVEN($A206),Marker!K206,"")</f>
        <v>0</v>
      </c>
      <c r="M206">
        <f>IF(ISEVEN($A206),Marker!L206,"")</f>
        <v>1274457.93</v>
      </c>
      <c r="N206">
        <f>IF(ISEVEN($A206),Marker!M206,"")</f>
        <v>0</v>
      </c>
      <c r="O206">
        <f>IF(ISEVEN($A206),Marker!N206,"")</f>
        <v>0</v>
      </c>
      <c r="P206">
        <f>IF(ISEVEN($A206),Marker!O206,"")</f>
        <v>0</v>
      </c>
      <c r="Q206">
        <f>IF(ISEVEN($A206),Marker!P206,"")</f>
        <v>0</v>
      </c>
      <c r="R206">
        <f>IF(ISEVEN($A206),Marker!Q206,"")</f>
        <v>0</v>
      </c>
      <c r="S206">
        <f>IF(ISEVEN($A206),Marker!R206,"")</f>
        <v>1</v>
      </c>
      <c r="T206">
        <f>IF(ISEVEN($A206),Marker!S206,"")</f>
        <v>2915106.5</v>
      </c>
    </row>
    <row r="207" spans="1:20" x14ac:dyDescent="0.45">
      <c r="A207">
        <f t="shared" si="3"/>
        <v>207</v>
      </c>
      <c r="B207" t="str">
        <f>IF(ISEVEN($A207),Marker!A207,"")</f>
        <v/>
      </c>
      <c r="C207" t="str">
        <f>IF(ISEVEN($A207),Marker!B207,"")</f>
        <v/>
      </c>
      <c r="D207" t="str">
        <f>IF(ISEVEN($A207),Marker!C207,"")</f>
        <v/>
      </c>
      <c r="E207" t="str">
        <f>IF(ISEVEN($A207),Marker!D207,"")</f>
        <v/>
      </c>
      <c r="F207" t="str">
        <f>IF(ISEVEN($A207),Marker!E207,"")</f>
        <v/>
      </c>
      <c r="G207" t="str">
        <f>IF(ISEVEN($A207),Marker!F207,"")</f>
        <v/>
      </c>
      <c r="H207" t="str">
        <f>IF(ISEVEN($A207),Marker!G207,"")</f>
        <v/>
      </c>
      <c r="I207" t="str">
        <f>IF(ISEVEN($A207),Marker!H207,"")</f>
        <v/>
      </c>
      <c r="J207" t="str">
        <f>IF(ISEVEN($A207),Marker!I207,"")</f>
        <v/>
      </c>
      <c r="K207" t="str">
        <f>IF(ISEVEN($A207),Marker!J207,"")</f>
        <v/>
      </c>
      <c r="L207" t="str">
        <f>IF(ISEVEN($A207),Marker!K207,"")</f>
        <v/>
      </c>
      <c r="M207" t="str">
        <f>IF(ISEVEN($A207),Marker!L207,"")</f>
        <v/>
      </c>
      <c r="N207" t="str">
        <f>IF(ISEVEN($A207),Marker!M207,"")</f>
        <v/>
      </c>
      <c r="O207" t="str">
        <f>IF(ISEVEN($A207),Marker!N207,"")</f>
        <v/>
      </c>
      <c r="P207" t="str">
        <f>IF(ISEVEN($A207),Marker!O207,"")</f>
        <v/>
      </c>
      <c r="Q207" t="str">
        <f>IF(ISEVEN($A207),Marker!P207,"")</f>
        <v/>
      </c>
      <c r="R207" t="str">
        <f>IF(ISEVEN($A207),Marker!Q207,"")</f>
        <v/>
      </c>
      <c r="S207" t="str">
        <f>IF(ISEVEN($A207),Marker!R207,"")</f>
        <v/>
      </c>
      <c r="T207" t="str">
        <f>IF(ISEVEN($A207),Marker!S207,"")</f>
        <v/>
      </c>
    </row>
    <row r="208" spans="1:20" x14ac:dyDescent="0.45">
      <c r="A208">
        <f t="shared" si="3"/>
        <v>208</v>
      </c>
      <c r="B208">
        <f>IF(ISEVEN($A208),Marker!A208,"")</f>
        <v>0</v>
      </c>
      <c r="C208">
        <f>IF(ISEVEN($A208),Marker!B208,"")</f>
        <v>0</v>
      </c>
      <c r="D208">
        <f>IF(ISEVEN($A208),Marker!C208,"")</f>
        <v>5.35</v>
      </c>
      <c r="E208">
        <f>IF(ISEVEN($A208),Marker!D208,"")</f>
        <v>5.35</v>
      </c>
      <c r="F208">
        <f>IF(ISEVEN($A208),Marker!E208,"")</f>
        <v>100509.56</v>
      </c>
      <c r="G208">
        <f>IF(ISEVEN($A208),Marker!F208,"")</f>
        <v>5.35</v>
      </c>
      <c r="H208">
        <f>IF(ISEVEN($A208),Marker!G208,"")</f>
        <v>51817.84</v>
      </c>
      <c r="I208">
        <f>IF(ISEVEN($A208),Marker!H208,"")</f>
        <v>100530.96</v>
      </c>
      <c r="J208">
        <f>IF(ISEVEN($A208),Marker!I208,"")</f>
        <v>0</v>
      </c>
      <c r="K208">
        <f>IF(ISEVEN($A208),Marker!J208,"")</f>
        <v>0</v>
      </c>
      <c r="L208">
        <f>IF(ISEVEN($A208),Marker!K208,"")</f>
        <v>0</v>
      </c>
      <c r="M208">
        <f>IF(ISEVEN($A208),Marker!L208,"")</f>
        <v>1274457.93</v>
      </c>
      <c r="N208">
        <f>IF(ISEVEN($A208),Marker!M208,"")</f>
        <v>0</v>
      </c>
      <c r="O208">
        <f>IF(ISEVEN($A208),Marker!N208,"")</f>
        <v>0</v>
      </c>
      <c r="P208">
        <f>IF(ISEVEN($A208),Marker!O208,"")</f>
        <v>0</v>
      </c>
      <c r="Q208">
        <f>IF(ISEVEN($A208),Marker!P208,"")</f>
        <v>0</v>
      </c>
      <c r="R208">
        <f>IF(ISEVEN($A208),Marker!Q208,"")</f>
        <v>0</v>
      </c>
      <c r="S208">
        <f>IF(ISEVEN($A208),Marker!R208,"")</f>
        <v>1</v>
      </c>
      <c r="T208">
        <f>IF(ISEVEN($A208),Marker!S208,"")</f>
        <v>2915106.5</v>
      </c>
    </row>
    <row r="209" spans="1:20" x14ac:dyDescent="0.45">
      <c r="A209">
        <f t="shared" si="3"/>
        <v>209</v>
      </c>
      <c r="B209" t="str">
        <f>IF(ISEVEN($A209),Marker!A209,"")</f>
        <v/>
      </c>
      <c r="C209" t="str">
        <f>IF(ISEVEN($A209),Marker!B209,"")</f>
        <v/>
      </c>
      <c r="D209" t="str">
        <f>IF(ISEVEN($A209),Marker!C209,"")</f>
        <v/>
      </c>
      <c r="E209" t="str">
        <f>IF(ISEVEN($A209),Marker!D209,"")</f>
        <v/>
      </c>
      <c r="F209" t="str">
        <f>IF(ISEVEN($A209),Marker!E209,"")</f>
        <v/>
      </c>
      <c r="G209" t="str">
        <f>IF(ISEVEN($A209),Marker!F209,"")</f>
        <v/>
      </c>
      <c r="H209" t="str">
        <f>IF(ISEVEN($A209),Marker!G209,"")</f>
        <v/>
      </c>
      <c r="I209" t="str">
        <f>IF(ISEVEN($A209),Marker!H209,"")</f>
        <v/>
      </c>
      <c r="J209" t="str">
        <f>IF(ISEVEN($A209),Marker!I209,"")</f>
        <v/>
      </c>
      <c r="K209" t="str">
        <f>IF(ISEVEN($A209),Marker!J209,"")</f>
        <v/>
      </c>
      <c r="L209" t="str">
        <f>IF(ISEVEN($A209),Marker!K209,"")</f>
        <v/>
      </c>
      <c r="M209" t="str">
        <f>IF(ISEVEN($A209),Marker!L209,"")</f>
        <v/>
      </c>
      <c r="N209" t="str">
        <f>IF(ISEVEN($A209),Marker!M209,"")</f>
        <v/>
      </c>
      <c r="O209" t="str">
        <f>IF(ISEVEN($A209),Marker!N209,"")</f>
        <v/>
      </c>
      <c r="P209" t="str">
        <f>IF(ISEVEN($A209),Marker!O209,"")</f>
        <v/>
      </c>
      <c r="Q209" t="str">
        <f>IF(ISEVEN($A209),Marker!P209,"")</f>
        <v/>
      </c>
      <c r="R209" t="str">
        <f>IF(ISEVEN($A209),Marker!Q209,"")</f>
        <v/>
      </c>
      <c r="S209" t="str">
        <f>IF(ISEVEN($A209),Marker!R209,"")</f>
        <v/>
      </c>
      <c r="T209" t="str">
        <f>IF(ISEVEN($A209),Marker!S209,"")</f>
        <v/>
      </c>
    </row>
    <row r="210" spans="1:20" x14ac:dyDescent="0.45">
      <c r="A210">
        <f t="shared" si="3"/>
        <v>210</v>
      </c>
      <c r="B210">
        <f>IF(ISEVEN($A210),Marker!A210,"")</f>
        <v>0</v>
      </c>
      <c r="C210">
        <f>IF(ISEVEN($A210),Marker!B210,"")</f>
        <v>0</v>
      </c>
      <c r="D210">
        <f>IF(ISEVEN($A210),Marker!C210,"")</f>
        <v>5.35</v>
      </c>
      <c r="E210">
        <f>IF(ISEVEN($A210),Marker!D210,"")</f>
        <v>5.35</v>
      </c>
      <c r="F210">
        <f>IF(ISEVEN($A210),Marker!E210,"")</f>
        <v>100509.56</v>
      </c>
      <c r="G210">
        <f>IF(ISEVEN($A210),Marker!F210,"")</f>
        <v>5.35</v>
      </c>
      <c r="H210">
        <f>IF(ISEVEN($A210),Marker!G210,"")</f>
        <v>51817.84</v>
      </c>
      <c r="I210">
        <f>IF(ISEVEN($A210),Marker!H210,"")</f>
        <v>100530.96</v>
      </c>
      <c r="J210">
        <f>IF(ISEVEN($A210),Marker!I210,"")</f>
        <v>0</v>
      </c>
      <c r="K210">
        <f>IF(ISEVEN($A210),Marker!J210,"")</f>
        <v>0</v>
      </c>
      <c r="L210">
        <f>IF(ISEVEN($A210),Marker!K210,"")</f>
        <v>0</v>
      </c>
      <c r="M210">
        <f>IF(ISEVEN($A210),Marker!L210,"")</f>
        <v>1274457.93</v>
      </c>
      <c r="N210">
        <f>IF(ISEVEN($A210),Marker!M210,"")</f>
        <v>0</v>
      </c>
      <c r="O210">
        <f>IF(ISEVEN($A210),Marker!N210,"")</f>
        <v>0</v>
      </c>
      <c r="P210">
        <f>IF(ISEVEN($A210),Marker!O210,"")</f>
        <v>0</v>
      </c>
      <c r="Q210">
        <f>IF(ISEVEN($A210),Marker!P210,"")</f>
        <v>0</v>
      </c>
      <c r="R210">
        <f>IF(ISEVEN($A210),Marker!Q210,"")</f>
        <v>0</v>
      </c>
      <c r="S210">
        <f>IF(ISEVEN($A210),Marker!R210,"")</f>
        <v>1</v>
      </c>
      <c r="T210">
        <f>IF(ISEVEN($A210),Marker!S210,"")</f>
        <v>2915106.5</v>
      </c>
    </row>
    <row r="211" spans="1:20" x14ac:dyDescent="0.45">
      <c r="A211">
        <f t="shared" si="3"/>
        <v>211</v>
      </c>
      <c r="B211" t="str">
        <f>IF(ISEVEN($A211),Marker!A211,"")</f>
        <v/>
      </c>
      <c r="C211" t="str">
        <f>IF(ISEVEN($A211),Marker!B211,"")</f>
        <v/>
      </c>
      <c r="D211" t="str">
        <f>IF(ISEVEN($A211),Marker!C211,"")</f>
        <v/>
      </c>
      <c r="E211" t="str">
        <f>IF(ISEVEN($A211),Marker!D211,"")</f>
        <v/>
      </c>
      <c r="F211" t="str">
        <f>IF(ISEVEN($A211),Marker!E211,"")</f>
        <v/>
      </c>
      <c r="G211" t="str">
        <f>IF(ISEVEN($A211),Marker!F211,"")</f>
        <v/>
      </c>
      <c r="H211" t="str">
        <f>IF(ISEVEN($A211),Marker!G211,"")</f>
        <v/>
      </c>
      <c r="I211" t="str">
        <f>IF(ISEVEN($A211),Marker!H211,"")</f>
        <v/>
      </c>
      <c r="J211" t="str">
        <f>IF(ISEVEN($A211),Marker!I211,"")</f>
        <v/>
      </c>
      <c r="K211" t="str">
        <f>IF(ISEVEN($A211),Marker!J211,"")</f>
        <v/>
      </c>
      <c r="L211" t="str">
        <f>IF(ISEVEN($A211),Marker!K211,"")</f>
        <v/>
      </c>
      <c r="M211" t="str">
        <f>IF(ISEVEN($A211),Marker!L211,"")</f>
        <v/>
      </c>
      <c r="N211" t="str">
        <f>IF(ISEVEN($A211),Marker!M211,"")</f>
        <v/>
      </c>
      <c r="O211" t="str">
        <f>IF(ISEVEN($A211),Marker!N211,"")</f>
        <v/>
      </c>
      <c r="P211" t="str">
        <f>IF(ISEVEN($A211),Marker!O211,"")</f>
        <v/>
      </c>
      <c r="Q211" t="str">
        <f>IF(ISEVEN($A211),Marker!P211,"")</f>
        <v/>
      </c>
      <c r="R211" t="str">
        <f>IF(ISEVEN($A211),Marker!Q211,"")</f>
        <v/>
      </c>
      <c r="S211" t="str">
        <f>IF(ISEVEN($A211),Marker!R211,"")</f>
        <v/>
      </c>
      <c r="T211" t="str">
        <f>IF(ISEVEN($A211),Marker!S211,"")</f>
        <v/>
      </c>
    </row>
    <row r="212" spans="1:20" x14ac:dyDescent="0.45">
      <c r="A212">
        <f t="shared" si="3"/>
        <v>212</v>
      </c>
      <c r="B212">
        <f>IF(ISEVEN($A212),Marker!A212,"")</f>
        <v>0</v>
      </c>
      <c r="C212">
        <f>IF(ISEVEN($A212),Marker!B212,"")</f>
        <v>0</v>
      </c>
      <c r="D212">
        <f>IF(ISEVEN($A212),Marker!C212,"")</f>
        <v>5.35</v>
      </c>
      <c r="E212">
        <f>IF(ISEVEN($A212),Marker!D212,"")</f>
        <v>5.35</v>
      </c>
      <c r="F212">
        <f>IF(ISEVEN($A212),Marker!E212,"")</f>
        <v>100509.56</v>
      </c>
      <c r="G212">
        <f>IF(ISEVEN($A212),Marker!F212,"")</f>
        <v>5.35</v>
      </c>
      <c r="H212">
        <f>IF(ISEVEN($A212),Marker!G212,"")</f>
        <v>51817.84</v>
      </c>
      <c r="I212">
        <f>IF(ISEVEN($A212),Marker!H212,"")</f>
        <v>100530.96</v>
      </c>
      <c r="J212">
        <f>IF(ISEVEN($A212),Marker!I212,"")</f>
        <v>0</v>
      </c>
      <c r="K212">
        <f>IF(ISEVEN($A212),Marker!J212,"")</f>
        <v>0</v>
      </c>
      <c r="L212">
        <f>IF(ISEVEN($A212),Marker!K212,"")</f>
        <v>0</v>
      </c>
      <c r="M212">
        <f>IF(ISEVEN($A212),Marker!L212,"")</f>
        <v>1274457.93</v>
      </c>
      <c r="N212">
        <f>IF(ISEVEN($A212),Marker!M212,"")</f>
        <v>0</v>
      </c>
      <c r="O212">
        <f>IF(ISEVEN($A212),Marker!N212,"")</f>
        <v>0</v>
      </c>
      <c r="P212">
        <f>IF(ISEVEN($A212),Marker!O212,"")</f>
        <v>0</v>
      </c>
      <c r="Q212">
        <f>IF(ISEVEN($A212),Marker!P212,"")</f>
        <v>0</v>
      </c>
      <c r="R212">
        <f>IF(ISEVEN($A212),Marker!Q212,"")</f>
        <v>0</v>
      </c>
      <c r="S212">
        <f>IF(ISEVEN($A212),Marker!R212,"")</f>
        <v>1</v>
      </c>
      <c r="T212">
        <f>IF(ISEVEN($A212),Marker!S212,"")</f>
        <v>2915106.5</v>
      </c>
    </row>
    <row r="213" spans="1:20" x14ac:dyDescent="0.45">
      <c r="A213">
        <f t="shared" si="3"/>
        <v>213</v>
      </c>
      <c r="B213" t="str">
        <f>IF(ISEVEN($A213),Marker!A213,"")</f>
        <v/>
      </c>
      <c r="C213" t="str">
        <f>IF(ISEVEN($A213),Marker!B213,"")</f>
        <v/>
      </c>
      <c r="D213" t="str">
        <f>IF(ISEVEN($A213),Marker!C213,"")</f>
        <v/>
      </c>
      <c r="E213" t="str">
        <f>IF(ISEVEN($A213),Marker!D213,"")</f>
        <v/>
      </c>
      <c r="F213" t="str">
        <f>IF(ISEVEN($A213),Marker!E213,"")</f>
        <v/>
      </c>
      <c r="G213" t="str">
        <f>IF(ISEVEN($A213),Marker!F213,"")</f>
        <v/>
      </c>
      <c r="H213" t="str">
        <f>IF(ISEVEN($A213),Marker!G213,"")</f>
        <v/>
      </c>
      <c r="I213" t="str">
        <f>IF(ISEVEN($A213),Marker!H213,"")</f>
        <v/>
      </c>
      <c r="J213" t="str">
        <f>IF(ISEVEN($A213),Marker!I213,"")</f>
        <v/>
      </c>
      <c r="K213" t="str">
        <f>IF(ISEVEN($A213),Marker!J213,"")</f>
        <v/>
      </c>
      <c r="L213" t="str">
        <f>IF(ISEVEN($A213),Marker!K213,"")</f>
        <v/>
      </c>
      <c r="M213" t="str">
        <f>IF(ISEVEN($A213),Marker!L213,"")</f>
        <v/>
      </c>
      <c r="N213" t="str">
        <f>IF(ISEVEN($A213),Marker!M213,"")</f>
        <v/>
      </c>
      <c r="O213" t="str">
        <f>IF(ISEVEN($A213),Marker!N213,"")</f>
        <v/>
      </c>
      <c r="P213" t="str">
        <f>IF(ISEVEN($A213),Marker!O213,"")</f>
        <v/>
      </c>
      <c r="Q213" t="str">
        <f>IF(ISEVEN($A213),Marker!P213,"")</f>
        <v/>
      </c>
      <c r="R213" t="str">
        <f>IF(ISEVEN($A213),Marker!Q213,"")</f>
        <v/>
      </c>
      <c r="S213" t="str">
        <f>IF(ISEVEN($A213),Marker!R213,"")</f>
        <v/>
      </c>
      <c r="T213" t="str">
        <f>IF(ISEVEN($A213),Marker!S213,"")</f>
        <v/>
      </c>
    </row>
    <row r="214" spans="1:20" x14ac:dyDescent="0.45">
      <c r="A214">
        <f t="shared" si="3"/>
        <v>214</v>
      </c>
      <c r="B214">
        <f>IF(ISEVEN($A214),Marker!A214,"")</f>
        <v>0</v>
      </c>
      <c r="C214">
        <f>IF(ISEVEN($A214),Marker!B214,"")</f>
        <v>0</v>
      </c>
      <c r="D214">
        <f>IF(ISEVEN($A214),Marker!C214,"")</f>
        <v>5.35</v>
      </c>
      <c r="E214">
        <f>IF(ISEVEN($A214),Marker!D214,"")</f>
        <v>5.35</v>
      </c>
      <c r="F214">
        <f>IF(ISEVEN($A214),Marker!E214,"")</f>
        <v>100509.56</v>
      </c>
      <c r="G214">
        <f>IF(ISEVEN($A214),Marker!F214,"")</f>
        <v>5.35</v>
      </c>
      <c r="H214">
        <f>IF(ISEVEN($A214),Marker!G214,"")</f>
        <v>51817.84</v>
      </c>
      <c r="I214">
        <f>IF(ISEVEN($A214),Marker!H214,"")</f>
        <v>100530.96</v>
      </c>
      <c r="J214">
        <f>IF(ISEVEN($A214),Marker!I214,"")</f>
        <v>0</v>
      </c>
      <c r="K214">
        <f>IF(ISEVEN($A214),Marker!J214,"")</f>
        <v>0</v>
      </c>
      <c r="L214">
        <f>IF(ISEVEN($A214),Marker!K214,"")</f>
        <v>0</v>
      </c>
      <c r="M214">
        <f>IF(ISEVEN($A214),Marker!L214,"")</f>
        <v>1274457.93</v>
      </c>
      <c r="N214">
        <f>IF(ISEVEN($A214),Marker!M214,"")</f>
        <v>0</v>
      </c>
      <c r="O214">
        <f>IF(ISEVEN($A214),Marker!N214,"")</f>
        <v>0</v>
      </c>
      <c r="P214">
        <f>IF(ISEVEN($A214),Marker!O214,"")</f>
        <v>0</v>
      </c>
      <c r="Q214">
        <f>IF(ISEVEN($A214),Marker!P214,"")</f>
        <v>0</v>
      </c>
      <c r="R214">
        <f>IF(ISEVEN($A214),Marker!Q214,"")</f>
        <v>0</v>
      </c>
      <c r="S214">
        <f>IF(ISEVEN($A214),Marker!R214,"")</f>
        <v>1</v>
      </c>
      <c r="T214">
        <f>IF(ISEVEN($A214),Marker!S214,"")</f>
        <v>2915106.5</v>
      </c>
    </row>
    <row r="215" spans="1:20" x14ac:dyDescent="0.45">
      <c r="A215">
        <f t="shared" si="3"/>
        <v>215</v>
      </c>
      <c r="B215" t="str">
        <f>IF(ISEVEN($A215),Marker!A215,"")</f>
        <v/>
      </c>
      <c r="C215" t="str">
        <f>IF(ISEVEN($A215),Marker!B215,"")</f>
        <v/>
      </c>
      <c r="D215" t="str">
        <f>IF(ISEVEN($A215),Marker!C215,"")</f>
        <v/>
      </c>
      <c r="E215" t="str">
        <f>IF(ISEVEN($A215),Marker!D215,"")</f>
        <v/>
      </c>
      <c r="F215" t="str">
        <f>IF(ISEVEN($A215),Marker!E215,"")</f>
        <v/>
      </c>
      <c r="G215" t="str">
        <f>IF(ISEVEN($A215),Marker!F215,"")</f>
        <v/>
      </c>
      <c r="H215" t="str">
        <f>IF(ISEVEN($A215),Marker!G215,"")</f>
        <v/>
      </c>
      <c r="I215" t="str">
        <f>IF(ISEVEN($A215),Marker!H215,"")</f>
        <v/>
      </c>
      <c r="J215" t="str">
        <f>IF(ISEVEN($A215),Marker!I215,"")</f>
        <v/>
      </c>
      <c r="K215" t="str">
        <f>IF(ISEVEN($A215),Marker!J215,"")</f>
        <v/>
      </c>
      <c r="L215" t="str">
        <f>IF(ISEVEN($A215),Marker!K215,"")</f>
        <v/>
      </c>
      <c r="M215" t="str">
        <f>IF(ISEVEN($A215),Marker!L215,"")</f>
        <v/>
      </c>
      <c r="N215" t="str">
        <f>IF(ISEVEN($A215),Marker!M215,"")</f>
        <v/>
      </c>
      <c r="O215" t="str">
        <f>IF(ISEVEN($A215),Marker!N215,"")</f>
        <v/>
      </c>
      <c r="P215" t="str">
        <f>IF(ISEVEN($A215),Marker!O215,"")</f>
        <v/>
      </c>
      <c r="Q215" t="str">
        <f>IF(ISEVEN($A215),Marker!P215,"")</f>
        <v/>
      </c>
      <c r="R215" t="str">
        <f>IF(ISEVEN($A215),Marker!Q215,"")</f>
        <v/>
      </c>
      <c r="S215" t="str">
        <f>IF(ISEVEN($A215),Marker!R215,"")</f>
        <v/>
      </c>
      <c r="T215" t="str">
        <f>IF(ISEVEN($A215),Marker!S215,"")</f>
        <v/>
      </c>
    </row>
    <row r="216" spans="1:20" x14ac:dyDescent="0.45">
      <c r="A216">
        <f t="shared" si="3"/>
        <v>216</v>
      </c>
      <c r="B216">
        <f>IF(ISEVEN($A216),Marker!A216,"")</f>
        <v>0</v>
      </c>
      <c r="C216">
        <f>IF(ISEVEN($A216),Marker!B216,"")</f>
        <v>0</v>
      </c>
      <c r="D216">
        <f>IF(ISEVEN($A216),Marker!C216,"")</f>
        <v>5.35</v>
      </c>
      <c r="E216">
        <f>IF(ISEVEN($A216),Marker!D216,"")</f>
        <v>5.35</v>
      </c>
      <c r="F216">
        <f>IF(ISEVEN($A216),Marker!E216,"")</f>
        <v>100509.56</v>
      </c>
      <c r="G216">
        <f>IF(ISEVEN($A216),Marker!F216,"")</f>
        <v>5.35</v>
      </c>
      <c r="H216">
        <f>IF(ISEVEN($A216),Marker!G216,"")</f>
        <v>51817.84</v>
      </c>
      <c r="I216">
        <f>IF(ISEVEN($A216),Marker!H216,"")</f>
        <v>100530.96</v>
      </c>
      <c r="J216">
        <f>IF(ISEVEN($A216),Marker!I216,"")</f>
        <v>0</v>
      </c>
      <c r="K216">
        <f>IF(ISEVEN($A216),Marker!J216,"")</f>
        <v>0</v>
      </c>
      <c r="L216">
        <f>IF(ISEVEN($A216),Marker!K216,"")</f>
        <v>0</v>
      </c>
      <c r="M216">
        <f>IF(ISEVEN($A216),Marker!L216,"")</f>
        <v>1274457.93</v>
      </c>
      <c r="N216">
        <f>IF(ISEVEN($A216),Marker!M216,"")</f>
        <v>0</v>
      </c>
      <c r="O216">
        <f>IF(ISEVEN($A216),Marker!N216,"")</f>
        <v>0</v>
      </c>
      <c r="P216">
        <f>IF(ISEVEN($A216),Marker!O216,"")</f>
        <v>0</v>
      </c>
      <c r="Q216">
        <f>IF(ISEVEN($A216),Marker!P216,"")</f>
        <v>0</v>
      </c>
      <c r="R216">
        <f>IF(ISEVEN($A216),Marker!Q216,"")</f>
        <v>0</v>
      </c>
      <c r="S216">
        <f>IF(ISEVEN($A216),Marker!R216,"")</f>
        <v>1</v>
      </c>
      <c r="T216">
        <f>IF(ISEVEN($A216),Marker!S216,"")</f>
        <v>2915106.5</v>
      </c>
    </row>
    <row r="217" spans="1:20" x14ac:dyDescent="0.45">
      <c r="A217">
        <f t="shared" si="3"/>
        <v>217</v>
      </c>
      <c r="B217" t="str">
        <f>IF(ISEVEN($A217),Marker!A217,"")</f>
        <v/>
      </c>
      <c r="C217" t="str">
        <f>IF(ISEVEN($A217),Marker!B217,"")</f>
        <v/>
      </c>
      <c r="D217" t="str">
        <f>IF(ISEVEN($A217),Marker!C217,"")</f>
        <v/>
      </c>
      <c r="E217" t="str">
        <f>IF(ISEVEN($A217),Marker!D217,"")</f>
        <v/>
      </c>
      <c r="F217" t="str">
        <f>IF(ISEVEN($A217),Marker!E217,"")</f>
        <v/>
      </c>
      <c r="G217" t="str">
        <f>IF(ISEVEN($A217),Marker!F217,"")</f>
        <v/>
      </c>
      <c r="H217" t="str">
        <f>IF(ISEVEN($A217),Marker!G217,"")</f>
        <v/>
      </c>
      <c r="I217" t="str">
        <f>IF(ISEVEN($A217),Marker!H217,"")</f>
        <v/>
      </c>
      <c r="J217" t="str">
        <f>IF(ISEVEN($A217),Marker!I217,"")</f>
        <v/>
      </c>
      <c r="K217" t="str">
        <f>IF(ISEVEN($A217),Marker!J217,"")</f>
        <v/>
      </c>
      <c r="L217" t="str">
        <f>IF(ISEVEN($A217),Marker!K217,"")</f>
        <v/>
      </c>
      <c r="M217" t="str">
        <f>IF(ISEVEN($A217),Marker!L217,"")</f>
        <v/>
      </c>
      <c r="N217" t="str">
        <f>IF(ISEVEN($A217),Marker!M217,"")</f>
        <v/>
      </c>
      <c r="O217" t="str">
        <f>IF(ISEVEN($A217),Marker!N217,"")</f>
        <v/>
      </c>
      <c r="P217" t="str">
        <f>IF(ISEVEN($A217),Marker!O217,"")</f>
        <v/>
      </c>
      <c r="Q217" t="str">
        <f>IF(ISEVEN($A217),Marker!P217,"")</f>
        <v/>
      </c>
      <c r="R217" t="str">
        <f>IF(ISEVEN($A217),Marker!Q217,"")</f>
        <v/>
      </c>
      <c r="S217" t="str">
        <f>IF(ISEVEN($A217),Marker!R217,"")</f>
        <v/>
      </c>
      <c r="T217" t="str">
        <f>IF(ISEVEN($A217),Marker!S217,"")</f>
        <v/>
      </c>
    </row>
    <row r="218" spans="1:20" x14ac:dyDescent="0.45">
      <c r="A218">
        <f t="shared" si="3"/>
        <v>218</v>
      </c>
      <c r="B218">
        <f>IF(ISEVEN($A218),Marker!A218,"")</f>
        <v>0</v>
      </c>
      <c r="C218">
        <f>IF(ISEVEN($A218),Marker!B218,"")</f>
        <v>0</v>
      </c>
      <c r="D218">
        <f>IF(ISEVEN($A218),Marker!C218,"")</f>
        <v>5.35</v>
      </c>
      <c r="E218">
        <f>IF(ISEVEN($A218),Marker!D218,"")</f>
        <v>5.35</v>
      </c>
      <c r="F218">
        <f>IF(ISEVEN($A218),Marker!E218,"")</f>
        <v>100509.56</v>
      </c>
      <c r="G218">
        <f>IF(ISEVEN($A218),Marker!F218,"")</f>
        <v>5.35</v>
      </c>
      <c r="H218">
        <f>IF(ISEVEN($A218),Marker!G218,"")</f>
        <v>51817.84</v>
      </c>
      <c r="I218">
        <f>IF(ISEVEN($A218),Marker!H218,"")</f>
        <v>100530.96</v>
      </c>
      <c r="J218">
        <f>IF(ISEVEN($A218),Marker!I218,"")</f>
        <v>0</v>
      </c>
      <c r="K218">
        <f>IF(ISEVEN($A218),Marker!J218,"")</f>
        <v>0</v>
      </c>
      <c r="L218">
        <f>IF(ISEVEN($A218),Marker!K218,"")</f>
        <v>0</v>
      </c>
      <c r="M218">
        <f>IF(ISEVEN($A218),Marker!L218,"")</f>
        <v>1274457.93</v>
      </c>
      <c r="N218">
        <f>IF(ISEVEN($A218),Marker!M218,"")</f>
        <v>0</v>
      </c>
      <c r="O218">
        <f>IF(ISEVEN($A218),Marker!N218,"")</f>
        <v>0</v>
      </c>
      <c r="P218">
        <f>IF(ISEVEN($A218),Marker!O218,"")</f>
        <v>0</v>
      </c>
      <c r="Q218">
        <f>IF(ISEVEN($A218),Marker!P218,"")</f>
        <v>0</v>
      </c>
      <c r="R218">
        <f>IF(ISEVEN($A218),Marker!Q218,"")</f>
        <v>0</v>
      </c>
      <c r="S218">
        <f>IF(ISEVEN($A218),Marker!R218,"")</f>
        <v>1</v>
      </c>
      <c r="T218">
        <f>IF(ISEVEN($A218),Marker!S218,"")</f>
        <v>2915106.5</v>
      </c>
    </row>
    <row r="219" spans="1:20" x14ac:dyDescent="0.45">
      <c r="A219">
        <f t="shared" si="3"/>
        <v>219</v>
      </c>
      <c r="B219" t="str">
        <f>IF(ISEVEN($A219),Marker!A219,"")</f>
        <v/>
      </c>
      <c r="C219" t="str">
        <f>IF(ISEVEN($A219),Marker!B219,"")</f>
        <v/>
      </c>
      <c r="D219" t="str">
        <f>IF(ISEVEN($A219),Marker!C219,"")</f>
        <v/>
      </c>
      <c r="E219" t="str">
        <f>IF(ISEVEN($A219),Marker!D219,"")</f>
        <v/>
      </c>
      <c r="F219" t="str">
        <f>IF(ISEVEN($A219),Marker!E219,"")</f>
        <v/>
      </c>
      <c r="G219" t="str">
        <f>IF(ISEVEN($A219),Marker!F219,"")</f>
        <v/>
      </c>
      <c r="H219" t="str">
        <f>IF(ISEVEN($A219),Marker!G219,"")</f>
        <v/>
      </c>
      <c r="I219" t="str">
        <f>IF(ISEVEN($A219),Marker!H219,"")</f>
        <v/>
      </c>
      <c r="J219" t="str">
        <f>IF(ISEVEN($A219),Marker!I219,"")</f>
        <v/>
      </c>
      <c r="K219" t="str">
        <f>IF(ISEVEN($A219),Marker!J219,"")</f>
        <v/>
      </c>
      <c r="L219" t="str">
        <f>IF(ISEVEN($A219),Marker!K219,"")</f>
        <v/>
      </c>
      <c r="M219" t="str">
        <f>IF(ISEVEN($A219),Marker!L219,"")</f>
        <v/>
      </c>
      <c r="N219" t="str">
        <f>IF(ISEVEN($A219),Marker!M219,"")</f>
        <v/>
      </c>
      <c r="O219" t="str">
        <f>IF(ISEVEN($A219),Marker!N219,"")</f>
        <v/>
      </c>
      <c r="P219" t="str">
        <f>IF(ISEVEN($A219),Marker!O219,"")</f>
        <v/>
      </c>
      <c r="Q219" t="str">
        <f>IF(ISEVEN($A219),Marker!P219,"")</f>
        <v/>
      </c>
      <c r="R219" t="str">
        <f>IF(ISEVEN($A219),Marker!Q219,"")</f>
        <v/>
      </c>
      <c r="S219" t="str">
        <f>IF(ISEVEN($A219),Marker!R219,"")</f>
        <v/>
      </c>
      <c r="T219" t="str">
        <f>IF(ISEVEN($A219),Marker!S219,"")</f>
        <v/>
      </c>
    </row>
    <row r="220" spans="1:20" x14ac:dyDescent="0.45">
      <c r="A220">
        <f t="shared" si="3"/>
        <v>220</v>
      </c>
      <c r="B220">
        <f>IF(ISEVEN($A220),Marker!A220,"")</f>
        <v>0</v>
      </c>
      <c r="C220">
        <f>IF(ISEVEN($A220),Marker!B220,"")</f>
        <v>0</v>
      </c>
      <c r="D220">
        <f>IF(ISEVEN($A220),Marker!C220,"")</f>
        <v>3.35</v>
      </c>
      <c r="E220">
        <f>IF(ISEVEN($A220),Marker!D220,"")</f>
        <v>3.35</v>
      </c>
      <c r="F220">
        <f>IF(ISEVEN($A220),Marker!E220,"")</f>
        <v>100521.93</v>
      </c>
      <c r="G220">
        <f>IF(ISEVEN($A220),Marker!F220,"")</f>
        <v>3.35</v>
      </c>
      <c r="H220">
        <f>IF(ISEVEN($A220),Marker!G220,"")</f>
        <v>51817.84</v>
      </c>
      <c r="I220">
        <f>IF(ISEVEN($A220),Marker!H220,"")</f>
        <v>100530.96</v>
      </c>
      <c r="J220">
        <f>IF(ISEVEN($A220),Marker!I220,"")</f>
        <v>0</v>
      </c>
      <c r="K220">
        <f>IF(ISEVEN($A220),Marker!J220,"")</f>
        <v>0</v>
      </c>
      <c r="L220">
        <f>IF(ISEVEN($A220),Marker!K220,"")</f>
        <v>0</v>
      </c>
      <c r="M220">
        <f>IF(ISEVEN($A220),Marker!L220,"")</f>
        <v>1274457.93</v>
      </c>
      <c r="N220">
        <f>IF(ISEVEN($A220),Marker!M220,"")</f>
        <v>0</v>
      </c>
      <c r="O220">
        <f>IF(ISEVEN($A220),Marker!N220,"")</f>
        <v>0</v>
      </c>
      <c r="P220">
        <f>IF(ISEVEN($A220),Marker!O220,"")</f>
        <v>0</v>
      </c>
      <c r="Q220">
        <f>IF(ISEVEN($A220),Marker!P220,"")</f>
        <v>0</v>
      </c>
      <c r="R220">
        <f>IF(ISEVEN($A220),Marker!Q220,"")</f>
        <v>0</v>
      </c>
      <c r="S220">
        <f>IF(ISEVEN($A220),Marker!R220,"")</f>
        <v>1</v>
      </c>
      <c r="T220">
        <f>IF(ISEVEN($A220),Marker!S220,"")</f>
        <v>2915106.5</v>
      </c>
    </row>
    <row r="221" spans="1:20" x14ac:dyDescent="0.45">
      <c r="A221">
        <f t="shared" si="3"/>
        <v>221</v>
      </c>
      <c r="B221" t="str">
        <f>IF(ISEVEN($A221),Marker!A221,"")</f>
        <v/>
      </c>
      <c r="C221" t="str">
        <f>IF(ISEVEN($A221),Marker!B221,"")</f>
        <v/>
      </c>
      <c r="D221" t="str">
        <f>IF(ISEVEN($A221),Marker!C221,"")</f>
        <v/>
      </c>
      <c r="E221" t="str">
        <f>IF(ISEVEN($A221),Marker!D221,"")</f>
        <v/>
      </c>
      <c r="F221" t="str">
        <f>IF(ISEVEN($A221),Marker!E221,"")</f>
        <v/>
      </c>
      <c r="G221" t="str">
        <f>IF(ISEVEN($A221),Marker!F221,"")</f>
        <v/>
      </c>
      <c r="H221" t="str">
        <f>IF(ISEVEN($A221),Marker!G221,"")</f>
        <v/>
      </c>
      <c r="I221" t="str">
        <f>IF(ISEVEN($A221),Marker!H221,"")</f>
        <v/>
      </c>
      <c r="J221" t="str">
        <f>IF(ISEVEN($A221),Marker!I221,"")</f>
        <v/>
      </c>
      <c r="K221" t="str">
        <f>IF(ISEVEN($A221),Marker!J221,"")</f>
        <v/>
      </c>
      <c r="L221" t="str">
        <f>IF(ISEVEN($A221),Marker!K221,"")</f>
        <v/>
      </c>
      <c r="M221" t="str">
        <f>IF(ISEVEN($A221),Marker!L221,"")</f>
        <v/>
      </c>
      <c r="N221" t="str">
        <f>IF(ISEVEN($A221),Marker!M221,"")</f>
        <v/>
      </c>
      <c r="O221" t="str">
        <f>IF(ISEVEN($A221),Marker!N221,"")</f>
        <v/>
      </c>
      <c r="P221" t="str">
        <f>IF(ISEVEN($A221),Marker!O221,"")</f>
        <v/>
      </c>
      <c r="Q221" t="str">
        <f>IF(ISEVEN($A221),Marker!P221,"")</f>
        <v/>
      </c>
      <c r="R221" t="str">
        <f>IF(ISEVEN($A221),Marker!Q221,"")</f>
        <v/>
      </c>
      <c r="S221" t="str">
        <f>IF(ISEVEN($A221),Marker!R221,"")</f>
        <v/>
      </c>
      <c r="T221" t="str">
        <f>IF(ISEVEN($A221),Marker!S221,"")</f>
        <v/>
      </c>
    </row>
    <row r="222" spans="1:20" x14ac:dyDescent="0.45">
      <c r="A222">
        <f t="shared" si="3"/>
        <v>222</v>
      </c>
      <c r="B222">
        <f>IF(ISEVEN($A222),Marker!A222,"")</f>
        <v>0</v>
      </c>
      <c r="C222">
        <f>IF(ISEVEN($A222),Marker!B222,"")</f>
        <v>0</v>
      </c>
      <c r="D222">
        <f>IF(ISEVEN($A222),Marker!C222,"")</f>
        <v>4.54</v>
      </c>
      <c r="E222">
        <f>IF(ISEVEN($A222),Marker!D222,"")</f>
        <v>4.54</v>
      </c>
      <c r="F222">
        <f>IF(ISEVEN($A222),Marker!E222,"")</f>
        <v>100517.75999999999</v>
      </c>
      <c r="G222">
        <f>IF(ISEVEN($A222),Marker!F222,"")</f>
        <v>4.54</v>
      </c>
      <c r="H222">
        <f>IF(ISEVEN($A222),Marker!G222,"")</f>
        <v>51817.84</v>
      </c>
      <c r="I222">
        <f>IF(ISEVEN($A222),Marker!H222,"")</f>
        <v>100530.96</v>
      </c>
      <c r="J222">
        <f>IF(ISEVEN($A222),Marker!I222,"")</f>
        <v>0</v>
      </c>
      <c r="K222">
        <f>IF(ISEVEN($A222),Marker!J222,"")</f>
        <v>0</v>
      </c>
      <c r="L222">
        <f>IF(ISEVEN($A222),Marker!K222,"")</f>
        <v>0</v>
      </c>
      <c r="M222">
        <f>IF(ISEVEN($A222),Marker!L222,"")</f>
        <v>1274457.93</v>
      </c>
      <c r="N222">
        <f>IF(ISEVEN($A222),Marker!M222,"")</f>
        <v>0</v>
      </c>
      <c r="O222">
        <f>IF(ISEVEN($A222),Marker!N222,"")</f>
        <v>0</v>
      </c>
      <c r="P222">
        <f>IF(ISEVEN($A222),Marker!O222,"")</f>
        <v>0</v>
      </c>
      <c r="Q222">
        <f>IF(ISEVEN($A222),Marker!P222,"")</f>
        <v>0</v>
      </c>
      <c r="R222">
        <f>IF(ISEVEN($A222),Marker!Q222,"")</f>
        <v>0</v>
      </c>
      <c r="S222">
        <f>IF(ISEVEN($A222),Marker!R222,"")</f>
        <v>1</v>
      </c>
      <c r="T222">
        <f>IF(ISEVEN($A222),Marker!S222,"")</f>
        <v>2915106.5</v>
      </c>
    </row>
    <row r="223" spans="1:20" x14ac:dyDescent="0.45">
      <c r="A223">
        <f t="shared" si="3"/>
        <v>223</v>
      </c>
      <c r="B223" t="str">
        <f>IF(ISEVEN($A223),Marker!A223,"")</f>
        <v/>
      </c>
      <c r="C223" t="str">
        <f>IF(ISEVEN($A223),Marker!B223,"")</f>
        <v/>
      </c>
      <c r="D223" t="str">
        <f>IF(ISEVEN($A223),Marker!C223,"")</f>
        <v/>
      </c>
      <c r="E223" t="str">
        <f>IF(ISEVEN($A223),Marker!D223,"")</f>
        <v/>
      </c>
      <c r="F223" t="str">
        <f>IF(ISEVEN($A223),Marker!E223,"")</f>
        <v/>
      </c>
      <c r="G223" t="str">
        <f>IF(ISEVEN($A223),Marker!F223,"")</f>
        <v/>
      </c>
      <c r="H223" t="str">
        <f>IF(ISEVEN($A223),Marker!G223,"")</f>
        <v/>
      </c>
      <c r="I223" t="str">
        <f>IF(ISEVEN($A223),Marker!H223,"")</f>
        <v/>
      </c>
      <c r="J223" t="str">
        <f>IF(ISEVEN($A223),Marker!I223,"")</f>
        <v/>
      </c>
      <c r="K223" t="str">
        <f>IF(ISEVEN($A223),Marker!J223,"")</f>
        <v/>
      </c>
      <c r="L223" t="str">
        <f>IF(ISEVEN($A223),Marker!K223,"")</f>
        <v/>
      </c>
      <c r="M223" t="str">
        <f>IF(ISEVEN($A223),Marker!L223,"")</f>
        <v/>
      </c>
      <c r="N223" t="str">
        <f>IF(ISEVEN($A223),Marker!M223,"")</f>
        <v/>
      </c>
      <c r="O223" t="str">
        <f>IF(ISEVEN($A223),Marker!N223,"")</f>
        <v/>
      </c>
      <c r="P223" t="str">
        <f>IF(ISEVEN($A223),Marker!O223,"")</f>
        <v/>
      </c>
      <c r="Q223" t="str">
        <f>IF(ISEVEN($A223),Marker!P223,"")</f>
        <v/>
      </c>
      <c r="R223" t="str">
        <f>IF(ISEVEN($A223),Marker!Q223,"")</f>
        <v/>
      </c>
      <c r="S223" t="str">
        <f>IF(ISEVEN($A223),Marker!R223,"")</f>
        <v/>
      </c>
      <c r="T223" t="str">
        <f>IF(ISEVEN($A223),Marker!S223,"")</f>
        <v/>
      </c>
    </row>
    <row r="224" spans="1:20" x14ac:dyDescent="0.45">
      <c r="A224">
        <f t="shared" si="3"/>
        <v>224</v>
      </c>
      <c r="B224">
        <f>IF(ISEVEN($A224),Marker!A224,"")</f>
        <v>0</v>
      </c>
      <c r="C224">
        <f>IF(ISEVEN($A224),Marker!B224,"")</f>
        <v>0</v>
      </c>
      <c r="D224">
        <f>IF(ISEVEN($A224),Marker!C224,"")</f>
        <v>5.21</v>
      </c>
      <c r="E224">
        <f>IF(ISEVEN($A224),Marker!D224,"")</f>
        <v>5.21</v>
      </c>
      <c r="F224">
        <f>IF(ISEVEN($A224),Marker!E224,"")</f>
        <v>100515.4</v>
      </c>
      <c r="G224">
        <f>IF(ISEVEN($A224),Marker!F224,"")</f>
        <v>5.21</v>
      </c>
      <c r="H224">
        <f>IF(ISEVEN($A224),Marker!G224,"")</f>
        <v>51812.66</v>
      </c>
      <c r="I224">
        <f>IF(ISEVEN($A224),Marker!H224,"")</f>
        <v>100530.96</v>
      </c>
      <c r="J224">
        <f>IF(ISEVEN($A224),Marker!I224,"")</f>
        <v>0</v>
      </c>
      <c r="K224">
        <f>IF(ISEVEN($A224),Marker!J224,"")</f>
        <v>0</v>
      </c>
      <c r="L224">
        <f>IF(ISEVEN($A224),Marker!K224,"")</f>
        <v>0</v>
      </c>
      <c r="M224">
        <f>IF(ISEVEN($A224),Marker!L224,"")</f>
        <v>1274330.51</v>
      </c>
      <c r="N224">
        <f>IF(ISEVEN($A224),Marker!M224,"")</f>
        <v>0</v>
      </c>
      <c r="O224">
        <f>IF(ISEVEN($A224),Marker!N224,"")</f>
        <v>0</v>
      </c>
      <c r="P224">
        <f>IF(ISEVEN($A224),Marker!O224,"")</f>
        <v>0</v>
      </c>
      <c r="Q224">
        <f>IF(ISEVEN($A224),Marker!P224,"")</f>
        <v>0</v>
      </c>
      <c r="R224">
        <f>IF(ISEVEN($A224),Marker!Q224,"")</f>
        <v>0</v>
      </c>
      <c r="S224">
        <f>IF(ISEVEN($A224),Marker!R224,"")</f>
        <v>1</v>
      </c>
      <c r="T224">
        <f>IF(ISEVEN($A224),Marker!S224,"")</f>
        <v>2914815.04</v>
      </c>
    </row>
    <row r="225" spans="1:20" x14ac:dyDescent="0.45">
      <c r="A225">
        <f t="shared" si="3"/>
        <v>225</v>
      </c>
      <c r="B225" t="str">
        <f>IF(ISEVEN($A225),Marker!A225,"")</f>
        <v/>
      </c>
      <c r="C225" t="str">
        <f>IF(ISEVEN($A225),Marker!B225,"")</f>
        <v/>
      </c>
      <c r="D225" t="str">
        <f>IF(ISEVEN($A225),Marker!C225,"")</f>
        <v/>
      </c>
      <c r="E225" t="str">
        <f>IF(ISEVEN($A225),Marker!D225,"")</f>
        <v/>
      </c>
      <c r="F225" t="str">
        <f>IF(ISEVEN($A225),Marker!E225,"")</f>
        <v/>
      </c>
      <c r="G225" t="str">
        <f>IF(ISEVEN($A225),Marker!F225,"")</f>
        <v/>
      </c>
      <c r="H225" t="str">
        <f>IF(ISEVEN($A225),Marker!G225,"")</f>
        <v/>
      </c>
      <c r="I225" t="str">
        <f>IF(ISEVEN($A225),Marker!H225,"")</f>
        <v/>
      </c>
      <c r="J225" t="str">
        <f>IF(ISEVEN($A225),Marker!I225,"")</f>
        <v/>
      </c>
      <c r="K225" t="str">
        <f>IF(ISEVEN($A225),Marker!J225,"")</f>
        <v/>
      </c>
      <c r="L225" t="str">
        <f>IF(ISEVEN($A225),Marker!K225,"")</f>
        <v/>
      </c>
      <c r="M225" t="str">
        <f>IF(ISEVEN($A225),Marker!L225,"")</f>
        <v/>
      </c>
      <c r="N225" t="str">
        <f>IF(ISEVEN($A225),Marker!M225,"")</f>
        <v/>
      </c>
      <c r="O225" t="str">
        <f>IF(ISEVEN($A225),Marker!N225,"")</f>
        <v/>
      </c>
      <c r="P225" t="str">
        <f>IF(ISEVEN($A225),Marker!O225,"")</f>
        <v/>
      </c>
      <c r="Q225" t="str">
        <f>IF(ISEVEN($A225),Marker!P225,"")</f>
        <v/>
      </c>
      <c r="R225" t="str">
        <f>IF(ISEVEN($A225),Marker!Q225,"")</f>
        <v/>
      </c>
      <c r="S225" t="str">
        <f>IF(ISEVEN($A225),Marker!R225,"")</f>
        <v/>
      </c>
      <c r="T225" t="str">
        <f>IF(ISEVEN($A225),Marker!S225,"")</f>
        <v/>
      </c>
    </row>
    <row r="226" spans="1:20" x14ac:dyDescent="0.45">
      <c r="A226">
        <f t="shared" si="3"/>
        <v>226</v>
      </c>
      <c r="B226">
        <f>IF(ISEVEN($A226),Marker!A226,"")</f>
        <v>0</v>
      </c>
      <c r="C226">
        <f>IF(ISEVEN($A226),Marker!B226,"")</f>
        <v>0</v>
      </c>
      <c r="D226">
        <f>IF(ISEVEN($A226),Marker!C226,"")</f>
        <v>5.29</v>
      </c>
      <c r="E226">
        <f>IF(ISEVEN($A226),Marker!D226,"")</f>
        <v>5.29</v>
      </c>
      <c r="F226">
        <f>IF(ISEVEN($A226),Marker!E226,"")</f>
        <v>100515.12</v>
      </c>
      <c r="G226">
        <f>IF(ISEVEN($A226),Marker!F226,"")</f>
        <v>5.29</v>
      </c>
      <c r="H226">
        <f>IF(ISEVEN($A226),Marker!G226,"")</f>
        <v>51812.66</v>
      </c>
      <c r="I226">
        <f>IF(ISEVEN($A226),Marker!H226,"")</f>
        <v>100530.96</v>
      </c>
      <c r="J226">
        <f>IF(ISEVEN($A226),Marker!I226,"")</f>
        <v>0</v>
      </c>
      <c r="K226">
        <f>IF(ISEVEN($A226),Marker!J226,"")</f>
        <v>0</v>
      </c>
      <c r="L226">
        <f>IF(ISEVEN($A226),Marker!K226,"")</f>
        <v>0</v>
      </c>
      <c r="M226">
        <f>IF(ISEVEN($A226),Marker!L226,"")</f>
        <v>1274330.51</v>
      </c>
      <c r="N226">
        <f>IF(ISEVEN($A226),Marker!M226,"")</f>
        <v>0</v>
      </c>
      <c r="O226">
        <f>IF(ISEVEN($A226),Marker!N226,"")</f>
        <v>0</v>
      </c>
      <c r="P226">
        <f>IF(ISEVEN($A226),Marker!O226,"")</f>
        <v>0</v>
      </c>
      <c r="Q226">
        <f>IF(ISEVEN($A226),Marker!P226,"")</f>
        <v>0</v>
      </c>
      <c r="R226">
        <f>IF(ISEVEN($A226),Marker!Q226,"")</f>
        <v>0</v>
      </c>
      <c r="S226">
        <f>IF(ISEVEN($A226),Marker!R226,"")</f>
        <v>1</v>
      </c>
      <c r="T226">
        <f>IF(ISEVEN($A226),Marker!S226,"")</f>
        <v>2914815.04</v>
      </c>
    </row>
    <row r="227" spans="1:20" x14ac:dyDescent="0.45">
      <c r="A227">
        <f t="shared" si="3"/>
        <v>227</v>
      </c>
      <c r="B227" t="str">
        <f>IF(ISEVEN($A227),Marker!A227,"")</f>
        <v/>
      </c>
      <c r="C227" t="str">
        <f>IF(ISEVEN($A227),Marker!B227,"")</f>
        <v/>
      </c>
      <c r="D227" t="str">
        <f>IF(ISEVEN($A227),Marker!C227,"")</f>
        <v/>
      </c>
      <c r="E227" t="str">
        <f>IF(ISEVEN($A227),Marker!D227,"")</f>
        <v/>
      </c>
      <c r="F227" t="str">
        <f>IF(ISEVEN($A227),Marker!E227,"")</f>
        <v/>
      </c>
      <c r="G227" t="str">
        <f>IF(ISEVEN($A227),Marker!F227,"")</f>
        <v/>
      </c>
      <c r="H227" t="str">
        <f>IF(ISEVEN($A227),Marker!G227,"")</f>
        <v/>
      </c>
      <c r="I227" t="str">
        <f>IF(ISEVEN($A227),Marker!H227,"")</f>
        <v/>
      </c>
      <c r="J227" t="str">
        <f>IF(ISEVEN($A227),Marker!I227,"")</f>
        <v/>
      </c>
      <c r="K227" t="str">
        <f>IF(ISEVEN($A227),Marker!J227,"")</f>
        <v/>
      </c>
      <c r="L227" t="str">
        <f>IF(ISEVEN($A227),Marker!K227,"")</f>
        <v/>
      </c>
      <c r="M227" t="str">
        <f>IF(ISEVEN($A227),Marker!L227,"")</f>
        <v/>
      </c>
      <c r="N227" t="str">
        <f>IF(ISEVEN($A227),Marker!M227,"")</f>
        <v/>
      </c>
      <c r="O227" t="str">
        <f>IF(ISEVEN($A227),Marker!N227,"")</f>
        <v/>
      </c>
      <c r="P227" t="str">
        <f>IF(ISEVEN($A227),Marker!O227,"")</f>
        <v/>
      </c>
      <c r="Q227" t="str">
        <f>IF(ISEVEN($A227),Marker!P227,"")</f>
        <v/>
      </c>
      <c r="R227" t="str">
        <f>IF(ISEVEN($A227),Marker!Q227,"")</f>
        <v/>
      </c>
      <c r="S227" t="str">
        <f>IF(ISEVEN($A227),Marker!R227,"")</f>
        <v/>
      </c>
      <c r="T227" t="str">
        <f>IF(ISEVEN($A227),Marker!S227,"")</f>
        <v/>
      </c>
    </row>
    <row r="228" spans="1:20" x14ac:dyDescent="0.45">
      <c r="A228">
        <f t="shared" si="3"/>
        <v>228</v>
      </c>
      <c r="B228">
        <f>IF(ISEVEN($A228),Marker!A228,"")</f>
        <v>0</v>
      </c>
      <c r="C228">
        <f>IF(ISEVEN($A228),Marker!B228,"")</f>
        <v>0</v>
      </c>
      <c r="D228">
        <f>IF(ISEVEN($A228),Marker!C228,"")</f>
        <v>5.34</v>
      </c>
      <c r="E228">
        <f>IF(ISEVEN($A228),Marker!D228,"")</f>
        <v>5.34</v>
      </c>
      <c r="F228">
        <f>IF(ISEVEN($A228),Marker!E228,"")</f>
        <v>100514.96</v>
      </c>
      <c r="G228">
        <f>IF(ISEVEN($A228),Marker!F228,"")</f>
        <v>5.34</v>
      </c>
      <c r="H228">
        <f>IF(ISEVEN($A228),Marker!G228,"")</f>
        <v>51812.66</v>
      </c>
      <c r="I228">
        <f>IF(ISEVEN($A228),Marker!H228,"")</f>
        <v>100530.96</v>
      </c>
      <c r="J228">
        <f>IF(ISEVEN($A228),Marker!I228,"")</f>
        <v>0</v>
      </c>
      <c r="K228">
        <f>IF(ISEVEN($A228),Marker!J228,"")</f>
        <v>0</v>
      </c>
      <c r="L228">
        <f>IF(ISEVEN($A228),Marker!K228,"")</f>
        <v>0</v>
      </c>
      <c r="M228">
        <f>IF(ISEVEN($A228),Marker!L228,"")</f>
        <v>1274330.51</v>
      </c>
      <c r="N228">
        <f>IF(ISEVEN($A228),Marker!M228,"")</f>
        <v>0</v>
      </c>
      <c r="O228">
        <f>IF(ISEVEN($A228),Marker!N228,"")</f>
        <v>0</v>
      </c>
      <c r="P228">
        <f>IF(ISEVEN($A228),Marker!O228,"")</f>
        <v>0</v>
      </c>
      <c r="Q228">
        <f>IF(ISEVEN($A228),Marker!P228,"")</f>
        <v>0</v>
      </c>
      <c r="R228">
        <f>IF(ISEVEN($A228),Marker!Q228,"")</f>
        <v>0</v>
      </c>
      <c r="S228">
        <f>IF(ISEVEN($A228),Marker!R228,"")</f>
        <v>1</v>
      </c>
      <c r="T228">
        <f>IF(ISEVEN($A228),Marker!S228,"")</f>
        <v>2914815.04</v>
      </c>
    </row>
    <row r="229" spans="1:20" x14ac:dyDescent="0.45">
      <c r="A229">
        <f t="shared" si="3"/>
        <v>229</v>
      </c>
      <c r="B229" t="str">
        <f>IF(ISEVEN($A229),Marker!A229,"")</f>
        <v/>
      </c>
      <c r="C229" t="str">
        <f>IF(ISEVEN($A229),Marker!B229,"")</f>
        <v/>
      </c>
      <c r="D229" t="str">
        <f>IF(ISEVEN($A229),Marker!C229,"")</f>
        <v/>
      </c>
      <c r="E229" t="str">
        <f>IF(ISEVEN($A229),Marker!D229,"")</f>
        <v/>
      </c>
      <c r="F229" t="str">
        <f>IF(ISEVEN($A229),Marker!E229,"")</f>
        <v/>
      </c>
      <c r="G229" t="str">
        <f>IF(ISEVEN($A229),Marker!F229,"")</f>
        <v/>
      </c>
      <c r="H229" t="str">
        <f>IF(ISEVEN($A229),Marker!G229,"")</f>
        <v/>
      </c>
      <c r="I229" t="str">
        <f>IF(ISEVEN($A229),Marker!H229,"")</f>
        <v/>
      </c>
      <c r="J229" t="str">
        <f>IF(ISEVEN($A229),Marker!I229,"")</f>
        <v/>
      </c>
      <c r="K229" t="str">
        <f>IF(ISEVEN($A229),Marker!J229,"")</f>
        <v/>
      </c>
      <c r="L229" t="str">
        <f>IF(ISEVEN($A229),Marker!K229,"")</f>
        <v/>
      </c>
      <c r="M229" t="str">
        <f>IF(ISEVEN($A229),Marker!L229,"")</f>
        <v/>
      </c>
      <c r="N229" t="str">
        <f>IF(ISEVEN($A229),Marker!M229,"")</f>
        <v/>
      </c>
      <c r="O229" t="str">
        <f>IF(ISEVEN($A229),Marker!N229,"")</f>
        <v/>
      </c>
      <c r="P229" t="str">
        <f>IF(ISEVEN($A229),Marker!O229,"")</f>
        <v/>
      </c>
      <c r="Q229" t="str">
        <f>IF(ISEVEN($A229),Marker!P229,"")</f>
        <v/>
      </c>
      <c r="R229" t="str">
        <f>IF(ISEVEN($A229),Marker!Q229,"")</f>
        <v/>
      </c>
      <c r="S229" t="str">
        <f>IF(ISEVEN($A229),Marker!R229,"")</f>
        <v/>
      </c>
      <c r="T229" t="str">
        <f>IF(ISEVEN($A229),Marker!S229,"")</f>
        <v/>
      </c>
    </row>
    <row r="230" spans="1:20" x14ac:dyDescent="0.45">
      <c r="A230">
        <f t="shared" si="3"/>
        <v>230</v>
      </c>
      <c r="B230">
        <f>IF(ISEVEN($A230),Marker!A230,"")</f>
        <v>0</v>
      </c>
      <c r="C230">
        <f>IF(ISEVEN($A230),Marker!B230,"")</f>
        <v>0</v>
      </c>
      <c r="D230">
        <f>IF(ISEVEN($A230),Marker!C230,"")</f>
        <v>5.34</v>
      </c>
      <c r="E230">
        <f>IF(ISEVEN($A230),Marker!D230,"")</f>
        <v>5.34</v>
      </c>
      <c r="F230">
        <f>IF(ISEVEN($A230),Marker!E230,"")</f>
        <v>100514.94</v>
      </c>
      <c r="G230">
        <f>IF(ISEVEN($A230),Marker!F230,"")</f>
        <v>5.34</v>
      </c>
      <c r="H230">
        <f>IF(ISEVEN($A230),Marker!G230,"")</f>
        <v>51812.66</v>
      </c>
      <c r="I230">
        <f>IF(ISEVEN($A230),Marker!H230,"")</f>
        <v>100530.96</v>
      </c>
      <c r="J230">
        <f>IF(ISEVEN($A230),Marker!I230,"")</f>
        <v>0</v>
      </c>
      <c r="K230">
        <f>IF(ISEVEN($A230),Marker!J230,"")</f>
        <v>0</v>
      </c>
      <c r="L230">
        <f>IF(ISEVEN($A230),Marker!K230,"")</f>
        <v>0</v>
      </c>
      <c r="M230">
        <f>IF(ISEVEN($A230),Marker!L230,"")</f>
        <v>1274330.51</v>
      </c>
      <c r="N230">
        <f>IF(ISEVEN($A230),Marker!M230,"")</f>
        <v>0</v>
      </c>
      <c r="O230">
        <f>IF(ISEVEN($A230),Marker!N230,"")</f>
        <v>0</v>
      </c>
      <c r="P230">
        <f>IF(ISEVEN($A230),Marker!O230,"")</f>
        <v>0</v>
      </c>
      <c r="Q230">
        <f>IF(ISEVEN($A230),Marker!P230,"")</f>
        <v>0</v>
      </c>
      <c r="R230">
        <f>IF(ISEVEN($A230),Marker!Q230,"")</f>
        <v>0</v>
      </c>
      <c r="S230">
        <f>IF(ISEVEN($A230),Marker!R230,"")</f>
        <v>1</v>
      </c>
      <c r="T230">
        <f>IF(ISEVEN($A230),Marker!S230,"")</f>
        <v>2914815.04</v>
      </c>
    </row>
    <row r="231" spans="1:20" x14ac:dyDescent="0.45">
      <c r="A231">
        <f t="shared" si="3"/>
        <v>231</v>
      </c>
      <c r="B231" t="str">
        <f>IF(ISEVEN($A231),Marker!A231,"")</f>
        <v/>
      </c>
      <c r="C231" t="str">
        <f>IF(ISEVEN($A231),Marker!B231,"")</f>
        <v/>
      </c>
      <c r="D231" t="str">
        <f>IF(ISEVEN($A231),Marker!C231,"")</f>
        <v/>
      </c>
      <c r="E231" t="str">
        <f>IF(ISEVEN($A231),Marker!D231,"")</f>
        <v/>
      </c>
      <c r="F231" t="str">
        <f>IF(ISEVEN($A231),Marker!E231,"")</f>
        <v/>
      </c>
      <c r="G231" t="str">
        <f>IF(ISEVEN($A231),Marker!F231,"")</f>
        <v/>
      </c>
      <c r="H231" t="str">
        <f>IF(ISEVEN($A231),Marker!G231,"")</f>
        <v/>
      </c>
      <c r="I231" t="str">
        <f>IF(ISEVEN($A231),Marker!H231,"")</f>
        <v/>
      </c>
      <c r="J231" t="str">
        <f>IF(ISEVEN($A231),Marker!I231,"")</f>
        <v/>
      </c>
      <c r="K231" t="str">
        <f>IF(ISEVEN($A231),Marker!J231,"")</f>
        <v/>
      </c>
      <c r="L231" t="str">
        <f>IF(ISEVEN($A231),Marker!K231,"")</f>
        <v/>
      </c>
      <c r="M231" t="str">
        <f>IF(ISEVEN($A231),Marker!L231,"")</f>
        <v/>
      </c>
      <c r="N231" t="str">
        <f>IF(ISEVEN($A231),Marker!M231,"")</f>
        <v/>
      </c>
      <c r="O231" t="str">
        <f>IF(ISEVEN($A231),Marker!N231,"")</f>
        <v/>
      </c>
      <c r="P231" t="str">
        <f>IF(ISEVEN($A231),Marker!O231,"")</f>
        <v/>
      </c>
      <c r="Q231" t="str">
        <f>IF(ISEVEN($A231),Marker!P231,"")</f>
        <v/>
      </c>
      <c r="R231" t="str">
        <f>IF(ISEVEN($A231),Marker!Q231,"")</f>
        <v/>
      </c>
      <c r="S231" t="str">
        <f>IF(ISEVEN($A231),Marker!R231,"")</f>
        <v/>
      </c>
      <c r="T231" t="str">
        <f>IF(ISEVEN($A231),Marker!S231,"")</f>
        <v/>
      </c>
    </row>
    <row r="232" spans="1:20" x14ac:dyDescent="0.45">
      <c r="A232">
        <f t="shared" si="3"/>
        <v>232</v>
      </c>
      <c r="B232">
        <f>IF(ISEVEN($A232),Marker!A232,"")</f>
        <v>0</v>
      </c>
      <c r="C232">
        <f>IF(ISEVEN($A232),Marker!B232,"")</f>
        <v>0</v>
      </c>
      <c r="D232">
        <f>IF(ISEVEN($A232),Marker!C232,"")</f>
        <v>5.35</v>
      </c>
      <c r="E232">
        <f>IF(ISEVEN($A232),Marker!D232,"")</f>
        <v>5.35</v>
      </c>
      <c r="F232">
        <f>IF(ISEVEN($A232),Marker!E232,"")</f>
        <v>100514.93</v>
      </c>
      <c r="G232">
        <f>IF(ISEVEN($A232),Marker!F232,"")</f>
        <v>5.35</v>
      </c>
      <c r="H232">
        <f>IF(ISEVEN($A232),Marker!G232,"")</f>
        <v>51812.66</v>
      </c>
      <c r="I232">
        <f>IF(ISEVEN($A232),Marker!H232,"")</f>
        <v>100530.96</v>
      </c>
      <c r="J232">
        <f>IF(ISEVEN($A232),Marker!I232,"")</f>
        <v>0</v>
      </c>
      <c r="K232">
        <f>IF(ISEVEN($A232),Marker!J232,"")</f>
        <v>0</v>
      </c>
      <c r="L232">
        <f>IF(ISEVEN($A232),Marker!K232,"")</f>
        <v>0</v>
      </c>
      <c r="M232">
        <f>IF(ISEVEN($A232),Marker!L232,"")</f>
        <v>1274330.51</v>
      </c>
      <c r="N232">
        <f>IF(ISEVEN($A232),Marker!M232,"")</f>
        <v>0</v>
      </c>
      <c r="O232">
        <f>IF(ISEVEN($A232),Marker!N232,"")</f>
        <v>0</v>
      </c>
      <c r="P232">
        <f>IF(ISEVEN($A232),Marker!O232,"")</f>
        <v>0</v>
      </c>
      <c r="Q232">
        <f>IF(ISEVEN($A232),Marker!P232,"")</f>
        <v>0</v>
      </c>
      <c r="R232">
        <f>IF(ISEVEN($A232),Marker!Q232,"")</f>
        <v>0</v>
      </c>
      <c r="S232">
        <f>IF(ISEVEN($A232),Marker!R232,"")</f>
        <v>1</v>
      </c>
      <c r="T232">
        <f>IF(ISEVEN($A232),Marker!S232,"")</f>
        <v>2914815.04</v>
      </c>
    </row>
    <row r="233" spans="1:20" x14ac:dyDescent="0.45">
      <c r="A233">
        <f t="shared" si="3"/>
        <v>233</v>
      </c>
      <c r="B233" t="str">
        <f>IF(ISEVEN($A233),Marker!A233,"")</f>
        <v/>
      </c>
      <c r="C233" t="str">
        <f>IF(ISEVEN($A233),Marker!B233,"")</f>
        <v/>
      </c>
      <c r="D233" t="str">
        <f>IF(ISEVEN($A233),Marker!C233,"")</f>
        <v/>
      </c>
      <c r="E233" t="str">
        <f>IF(ISEVEN($A233),Marker!D233,"")</f>
        <v/>
      </c>
      <c r="F233" t="str">
        <f>IF(ISEVEN($A233),Marker!E233,"")</f>
        <v/>
      </c>
      <c r="G233" t="str">
        <f>IF(ISEVEN($A233),Marker!F233,"")</f>
        <v/>
      </c>
      <c r="H233" t="str">
        <f>IF(ISEVEN($A233),Marker!G233,"")</f>
        <v/>
      </c>
      <c r="I233" t="str">
        <f>IF(ISEVEN($A233),Marker!H233,"")</f>
        <v/>
      </c>
      <c r="J233" t="str">
        <f>IF(ISEVEN($A233),Marker!I233,"")</f>
        <v/>
      </c>
      <c r="K233" t="str">
        <f>IF(ISEVEN($A233),Marker!J233,"")</f>
        <v/>
      </c>
      <c r="L233" t="str">
        <f>IF(ISEVEN($A233),Marker!K233,"")</f>
        <v/>
      </c>
      <c r="M233" t="str">
        <f>IF(ISEVEN($A233),Marker!L233,"")</f>
        <v/>
      </c>
      <c r="N233" t="str">
        <f>IF(ISEVEN($A233),Marker!M233,"")</f>
        <v/>
      </c>
      <c r="O233" t="str">
        <f>IF(ISEVEN($A233),Marker!N233,"")</f>
        <v/>
      </c>
      <c r="P233" t="str">
        <f>IF(ISEVEN($A233),Marker!O233,"")</f>
        <v/>
      </c>
      <c r="Q233" t="str">
        <f>IF(ISEVEN($A233),Marker!P233,"")</f>
        <v/>
      </c>
      <c r="R233" t="str">
        <f>IF(ISEVEN($A233),Marker!Q233,"")</f>
        <v/>
      </c>
      <c r="S233" t="str">
        <f>IF(ISEVEN($A233),Marker!R233,"")</f>
        <v/>
      </c>
      <c r="T233" t="str">
        <f>IF(ISEVEN($A233),Marker!S233,"")</f>
        <v/>
      </c>
    </row>
    <row r="234" spans="1:20" x14ac:dyDescent="0.45">
      <c r="A234">
        <f t="shared" si="3"/>
        <v>234</v>
      </c>
      <c r="B234">
        <f>IF(ISEVEN($A234),Marker!A234,"")</f>
        <v>0</v>
      </c>
      <c r="C234">
        <f>IF(ISEVEN($A234),Marker!B234,"")</f>
        <v>0</v>
      </c>
      <c r="D234">
        <f>IF(ISEVEN($A234),Marker!C234,"")</f>
        <v>5.35</v>
      </c>
      <c r="E234">
        <f>IF(ISEVEN($A234),Marker!D234,"")</f>
        <v>5.35</v>
      </c>
      <c r="F234">
        <f>IF(ISEVEN($A234),Marker!E234,"")</f>
        <v>100514.93</v>
      </c>
      <c r="G234">
        <f>IF(ISEVEN($A234),Marker!F234,"")</f>
        <v>5.35</v>
      </c>
      <c r="H234">
        <f>IF(ISEVEN($A234),Marker!G234,"")</f>
        <v>51812.66</v>
      </c>
      <c r="I234">
        <f>IF(ISEVEN($A234),Marker!H234,"")</f>
        <v>100530.96</v>
      </c>
      <c r="J234">
        <f>IF(ISEVEN($A234),Marker!I234,"")</f>
        <v>0</v>
      </c>
      <c r="K234">
        <f>IF(ISEVEN($A234),Marker!J234,"")</f>
        <v>0</v>
      </c>
      <c r="L234">
        <f>IF(ISEVEN($A234),Marker!K234,"")</f>
        <v>0</v>
      </c>
      <c r="M234">
        <f>IF(ISEVEN($A234),Marker!L234,"")</f>
        <v>1274330.51</v>
      </c>
      <c r="N234">
        <f>IF(ISEVEN($A234),Marker!M234,"")</f>
        <v>0</v>
      </c>
      <c r="O234">
        <f>IF(ISEVEN($A234),Marker!N234,"")</f>
        <v>0</v>
      </c>
      <c r="P234">
        <f>IF(ISEVEN($A234),Marker!O234,"")</f>
        <v>0</v>
      </c>
      <c r="Q234">
        <f>IF(ISEVEN($A234),Marker!P234,"")</f>
        <v>0</v>
      </c>
      <c r="R234">
        <f>IF(ISEVEN($A234),Marker!Q234,"")</f>
        <v>0</v>
      </c>
      <c r="S234">
        <f>IF(ISEVEN($A234),Marker!R234,"")</f>
        <v>1</v>
      </c>
      <c r="T234">
        <f>IF(ISEVEN($A234),Marker!S234,"")</f>
        <v>2914815.04</v>
      </c>
    </row>
    <row r="235" spans="1:20" x14ac:dyDescent="0.45">
      <c r="A235">
        <f t="shared" si="3"/>
        <v>235</v>
      </c>
      <c r="B235" t="str">
        <f>IF(ISEVEN($A235),Marker!A235,"")</f>
        <v/>
      </c>
      <c r="C235" t="str">
        <f>IF(ISEVEN($A235),Marker!B235,"")</f>
        <v/>
      </c>
      <c r="D235" t="str">
        <f>IF(ISEVEN($A235),Marker!C235,"")</f>
        <v/>
      </c>
      <c r="E235" t="str">
        <f>IF(ISEVEN($A235),Marker!D235,"")</f>
        <v/>
      </c>
      <c r="F235" t="str">
        <f>IF(ISEVEN($A235),Marker!E235,"")</f>
        <v/>
      </c>
      <c r="G235" t="str">
        <f>IF(ISEVEN($A235),Marker!F235,"")</f>
        <v/>
      </c>
      <c r="H235" t="str">
        <f>IF(ISEVEN($A235),Marker!G235,"")</f>
        <v/>
      </c>
      <c r="I235" t="str">
        <f>IF(ISEVEN($A235),Marker!H235,"")</f>
        <v/>
      </c>
      <c r="J235" t="str">
        <f>IF(ISEVEN($A235),Marker!I235,"")</f>
        <v/>
      </c>
      <c r="K235" t="str">
        <f>IF(ISEVEN($A235),Marker!J235,"")</f>
        <v/>
      </c>
      <c r="L235" t="str">
        <f>IF(ISEVEN($A235),Marker!K235,"")</f>
        <v/>
      </c>
      <c r="M235" t="str">
        <f>IF(ISEVEN($A235),Marker!L235,"")</f>
        <v/>
      </c>
      <c r="N235" t="str">
        <f>IF(ISEVEN($A235),Marker!M235,"")</f>
        <v/>
      </c>
      <c r="O235" t="str">
        <f>IF(ISEVEN($A235),Marker!N235,"")</f>
        <v/>
      </c>
      <c r="P235" t="str">
        <f>IF(ISEVEN($A235),Marker!O235,"")</f>
        <v/>
      </c>
      <c r="Q235" t="str">
        <f>IF(ISEVEN($A235),Marker!P235,"")</f>
        <v/>
      </c>
      <c r="R235" t="str">
        <f>IF(ISEVEN($A235),Marker!Q235,"")</f>
        <v/>
      </c>
      <c r="S235" t="str">
        <f>IF(ISEVEN($A235),Marker!R235,"")</f>
        <v/>
      </c>
      <c r="T235" t="str">
        <f>IF(ISEVEN($A235),Marker!S235,"")</f>
        <v/>
      </c>
    </row>
    <row r="236" spans="1:20" x14ac:dyDescent="0.45">
      <c r="A236">
        <f t="shared" si="3"/>
        <v>236</v>
      </c>
      <c r="B236">
        <f>IF(ISEVEN($A236),Marker!A236,"")</f>
        <v>0</v>
      </c>
      <c r="C236">
        <f>IF(ISEVEN($A236),Marker!B236,"")</f>
        <v>0</v>
      </c>
      <c r="D236">
        <f>IF(ISEVEN($A236),Marker!C236,"")</f>
        <v>5.35</v>
      </c>
      <c r="E236">
        <f>IF(ISEVEN($A236),Marker!D236,"")</f>
        <v>5.35</v>
      </c>
      <c r="F236">
        <f>IF(ISEVEN($A236),Marker!E236,"")</f>
        <v>100514.93</v>
      </c>
      <c r="G236">
        <f>IF(ISEVEN($A236),Marker!F236,"")</f>
        <v>5.35</v>
      </c>
      <c r="H236">
        <f>IF(ISEVEN($A236),Marker!G236,"")</f>
        <v>51812.66</v>
      </c>
      <c r="I236">
        <f>IF(ISEVEN($A236),Marker!H236,"")</f>
        <v>100530.96</v>
      </c>
      <c r="J236">
        <f>IF(ISEVEN($A236),Marker!I236,"")</f>
        <v>0</v>
      </c>
      <c r="K236">
        <f>IF(ISEVEN($A236),Marker!J236,"")</f>
        <v>0</v>
      </c>
      <c r="L236">
        <f>IF(ISEVEN($A236),Marker!K236,"")</f>
        <v>0</v>
      </c>
      <c r="M236">
        <f>IF(ISEVEN($A236),Marker!L236,"")</f>
        <v>1274330.51</v>
      </c>
      <c r="N236">
        <f>IF(ISEVEN($A236),Marker!M236,"")</f>
        <v>0</v>
      </c>
      <c r="O236">
        <f>IF(ISEVEN($A236),Marker!N236,"")</f>
        <v>0</v>
      </c>
      <c r="P236">
        <f>IF(ISEVEN($A236),Marker!O236,"")</f>
        <v>0</v>
      </c>
      <c r="Q236">
        <f>IF(ISEVEN($A236),Marker!P236,"")</f>
        <v>0</v>
      </c>
      <c r="R236">
        <f>IF(ISEVEN($A236),Marker!Q236,"")</f>
        <v>0</v>
      </c>
      <c r="S236">
        <f>IF(ISEVEN($A236),Marker!R236,"")</f>
        <v>1</v>
      </c>
      <c r="T236">
        <f>IF(ISEVEN($A236),Marker!S236,"")</f>
        <v>2914815.04</v>
      </c>
    </row>
    <row r="237" spans="1:20" x14ac:dyDescent="0.45">
      <c r="A237">
        <f t="shared" si="3"/>
        <v>237</v>
      </c>
      <c r="B237" t="str">
        <f>IF(ISEVEN($A237),Marker!A237,"")</f>
        <v/>
      </c>
      <c r="C237" t="str">
        <f>IF(ISEVEN($A237),Marker!B237,"")</f>
        <v/>
      </c>
      <c r="D237" t="str">
        <f>IF(ISEVEN($A237),Marker!C237,"")</f>
        <v/>
      </c>
      <c r="E237" t="str">
        <f>IF(ISEVEN($A237),Marker!D237,"")</f>
        <v/>
      </c>
      <c r="F237" t="str">
        <f>IF(ISEVEN($A237),Marker!E237,"")</f>
        <v/>
      </c>
      <c r="G237" t="str">
        <f>IF(ISEVEN($A237),Marker!F237,"")</f>
        <v/>
      </c>
      <c r="H237" t="str">
        <f>IF(ISEVEN($A237),Marker!G237,"")</f>
        <v/>
      </c>
      <c r="I237" t="str">
        <f>IF(ISEVEN($A237),Marker!H237,"")</f>
        <v/>
      </c>
      <c r="J237" t="str">
        <f>IF(ISEVEN($A237),Marker!I237,"")</f>
        <v/>
      </c>
      <c r="K237" t="str">
        <f>IF(ISEVEN($A237),Marker!J237,"")</f>
        <v/>
      </c>
      <c r="L237" t="str">
        <f>IF(ISEVEN($A237),Marker!K237,"")</f>
        <v/>
      </c>
      <c r="M237" t="str">
        <f>IF(ISEVEN($A237),Marker!L237,"")</f>
        <v/>
      </c>
      <c r="N237" t="str">
        <f>IF(ISEVEN($A237),Marker!M237,"")</f>
        <v/>
      </c>
      <c r="O237" t="str">
        <f>IF(ISEVEN($A237),Marker!N237,"")</f>
        <v/>
      </c>
      <c r="P237" t="str">
        <f>IF(ISEVEN($A237),Marker!O237,"")</f>
        <v/>
      </c>
      <c r="Q237" t="str">
        <f>IF(ISEVEN($A237),Marker!P237,"")</f>
        <v/>
      </c>
      <c r="R237" t="str">
        <f>IF(ISEVEN($A237),Marker!Q237,"")</f>
        <v/>
      </c>
      <c r="S237" t="str">
        <f>IF(ISEVEN($A237),Marker!R237,"")</f>
        <v/>
      </c>
      <c r="T237" t="str">
        <f>IF(ISEVEN($A237),Marker!S237,"")</f>
        <v/>
      </c>
    </row>
    <row r="238" spans="1:20" x14ac:dyDescent="0.45">
      <c r="A238">
        <f t="shared" si="3"/>
        <v>238</v>
      </c>
      <c r="B238">
        <f>IF(ISEVEN($A238),Marker!A238,"")</f>
        <v>0</v>
      </c>
      <c r="C238">
        <f>IF(ISEVEN($A238),Marker!B238,"")</f>
        <v>0</v>
      </c>
      <c r="D238">
        <f>IF(ISEVEN($A238),Marker!C238,"")</f>
        <v>5.35</v>
      </c>
      <c r="E238">
        <f>IF(ISEVEN($A238),Marker!D238,"")</f>
        <v>5.35</v>
      </c>
      <c r="F238">
        <f>IF(ISEVEN($A238),Marker!E238,"")</f>
        <v>100514.93</v>
      </c>
      <c r="G238">
        <f>IF(ISEVEN($A238),Marker!F238,"")</f>
        <v>5.35</v>
      </c>
      <c r="H238">
        <f>IF(ISEVEN($A238),Marker!G238,"")</f>
        <v>51812.66</v>
      </c>
      <c r="I238">
        <f>IF(ISEVEN($A238),Marker!H238,"")</f>
        <v>100530.96</v>
      </c>
      <c r="J238">
        <f>IF(ISEVEN($A238),Marker!I238,"")</f>
        <v>0</v>
      </c>
      <c r="K238">
        <f>IF(ISEVEN($A238),Marker!J238,"")</f>
        <v>0</v>
      </c>
      <c r="L238">
        <f>IF(ISEVEN($A238),Marker!K238,"")</f>
        <v>0</v>
      </c>
      <c r="M238">
        <f>IF(ISEVEN($A238),Marker!L238,"")</f>
        <v>1274330.51</v>
      </c>
      <c r="N238">
        <f>IF(ISEVEN($A238),Marker!M238,"")</f>
        <v>0</v>
      </c>
      <c r="O238">
        <f>IF(ISEVEN($A238),Marker!N238,"")</f>
        <v>0</v>
      </c>
      <c r="P238">
        <f>IF(ISEVEN($A238),Marker!O238,"")</f>
        <v>0</v>
      </c>
      <c r="Q238">
        <f>IF(ISEVEN($A238),Marker!P238,"")</f>
        <v>0</v>
      </c>
      <c r="R238">
        <f>IF(ISEVEN($A238),Marker!Q238,"")</f>
        <v>0</v>
      </c>
      <c r="S238">
        <f>IF(ISEVEN($A238),Marker!R238,"")</f>
        <v>1</v>
      </c>
      <c r="T238">
        <f>IF(ISEVEN($A238),Marker!S238,"")</f>
        <v>2914815.04</v>
      </c>
    </row>
    <row r="239" spans="1:20" x14ac:dyDescent="0.45">
      <c r="A239">
        <f t="shared" si="3"/>
        <v>239</v>
      </c>
      <c r="B239" t="str">
        <f>IF(ISEVEN($A239),Marker!A239,"")</f>
        <v/>
      </c>
      <c r="C239" t="str">
        <f>IF(ISEVEN($A239),Marker!B239,"")</f>
        <v/>
      </c>
      <c r="D239" t="str">
        <f>IF(ISEVEN($A239),Marker!C239,"")</f>
        <v/>
      </c>
      <c r="E239" t="str">
        <f>IF(ISEVEN($A239),Marker!D239,"")</f>
        <v/>
      </c>
      <c r="F239" t="str">
        <f>IF(ISEVEN($A239),Marker!E239,"")</f>
        <v/>
      </c>
      <c r="G239" t="str">
        <f>IF(ISEVEN($A239),Marker!F239,"")</f>
        <v/>
      </c>
      <c r="H239" t="str">
        <f>IF(ISEVEN($A239),Marker!G239,"")</f>
        <v/>
      </c>
      <c r="I239" t="str">
        <f>IF(ISEVEN($A239),Marker!H239,"")</f>
        <v/>
      </c>
      <c r="J239" t="str">
        <f>IF(ISEVEN($A239),Marker!I239,"")</f>
        <v/>
      </c>
      <c r="K239" t="str">
        <f>IF(ISEVEN($A239),Marker!J239,"")</f>
        <v/>
      </c>
      <c r="L239" t="str">
        <f>IF(ISEVEN($A239),Marker!K239,"")</f>
        <v/>
      </c>
      <c r="M239" t="str">
        <f>IF(ISEVEN($A239),Marker!L239,"")</f>
        <v/>
      </c>
      <c r="N239" t="str">
        <f>IF(ISEVEN($A239),Marker!M239,"")</f>
        <v/>
      </c>
      <c r="O239" t="str">
        <f>IF(ISEVEN($A239),Marker!N239,"")</f>
        <v/>
      </c>
      <c r="P239" t="str">
        <f>IF(ISEVEN($A239),Marker!O239,"")</f>
        <v/>
      </c>
      <c r="Q239" t="str">
        <f>IF(ISEVEN($A239),Marker!P239,"")</f>
        <v/>
      </c>
      <c r="R239" t="str">
        <f>IF(ISEVEN($A239),Marker!Q239,"")</f>
        <v/>
      </c>
      <c r="S239" t="str">
        <f>IF(ISEVEN($A239),Marker!R239,"")</f>
        <v/>
      </c>
      <c r="T239" t="str">
        <f>IF(ISEVEN($A239),Marker!S239,"")</f>
        <v/>
      </c>
    </row>
    <row r="240" spans="1:20" x14ac:dyDescent="0.45">
      <c r="A240">
        <f t="shared" si="3"/>
        <v>240</v>
      </c>
      <c r="B240">
        <f>IF(ISEVEN($A240),Marker!A240,"")</f>
        <v>0</v>
      </c>
      <c r="C240">
        <f>IF(ISEVEN($A240),Marker!B240,"")</f>
        <v>0</v>
      </c>
      <c r="D240">
        <f>IF(ISEVEN($A240),Marker!C240,"")</f>
        <v>5.35</v>
      </c>
      <c r="E240">
        <f>IF(ISEVEN($A240),Marker!D240,"")</f>
        <v>5.35</v>
      </c>
      <c r="F240">
        <f>IF(ISEVEN($A240),Marker!E240,"")</f>
        <v>100514.93</v>
      </c>
      <c r="G240">
        <f>IF(ISEVEN($A240),Marker!F240,"")</f>
        <v>5.35</v>
      </c>
      <c r="H240">
        <f>IF(ISEVEN($A240),Marker!G240,"")</f>
        <v>51812.66</v>
      </c>
      <c r="I240">
        <f>IF(ISEVEN($A240),Marker!H240,"")</f>
        <v>100530.96</v>
      </c>
      <c r="J240">
        <f>IF(ISEVEN($A240),Marker!I240,"")</f>
        <v>0</v>
      </c>
      <c r="K240">
        <f>IF(ISEVEN($A240),Marker!J240,"")</f>
        <v>0</v>
      </c>
      <c r="L240">
        <f>IF(ISEVEN($A240),Marker!K240,"")</f>
        <v>0</v>
      </c>
      <c r="M240">
        <f>IF(ISEVEN($A240),Marker!L240,"")</f>
        <v>1274330.51</v>
      </c>
      <c r="N240">
        <f>IF(ISEVEN($A240),Marker!M240,"")</f>
        <v>0</v>
      </c>
      <c r="O240">
        <f>IF(ISEVEN($A240),Marker!N240,"")</f>
        <v>0</v>
      </c>
      <c r="P240">
        <f>IF(ISEVEN($A240),Marker!O240,"")</f>
        <v>0</v>
      </c>
      <c r="Q240">
        <f>IF(ISEVEN($A240),Marker!P240,"")</f>
        <v>0</v>
      </c>
      <c r="R240">
        <f>IF(ISEVEN($A240),Marker!Q240,"")</f>
        <v>0</v>
      </c>
      <c r="S240">
        <f>IF(ISEVEN($A240),Marker!R240,"")</f>
        <v>1</v>
      </c>
      <c r="T240">
        <f>IF(ISEVEN($A240),Marker!S240,"")</f>
        <v>2914815.04</v>
      </c>
    </row>
    <row r="241" spans="1:20" x14ac:dyDescent="0.45">
      <c r="A241">
        <f t="shared" si="3"/>
        <v>241</v>
      </c>
      <c r="B241" t="str">
        <f>IF(ISEVEN($A241),Marker!A241,"")</f>
        <v/>
      </c>
      <c r="C241" t="str">
        <f>IF(ISEVEN($A241),Marker!B241,"")</f>
        <v/>
      </c>
      <c r="D241" t="str">
        <f>IF(ISEVEN($A241),Marker!C241,"")</f>
        <v/>
      </c>
      <c r="E241" t="str">
        <f>IF(ISEVEN($A241),Marker!D241,"")</f>
        <v/>
      </c>
      <c r="F241" t="str">
        <f>IF(ISEVEN($A241),Marker!E241,"")</f>
        <v/>
      </c>
      <c r="G241" t="str">
        <f>IF(ISEVEN($A241),Marker!F241,"")</f>
        <v/>
      </c>
      <c r="H241" t="str">
        <f>IF(ISEVEN($A241),Marker!G241,"")</f>
        <v/>
      </c>
      <c r="I241" t="str">
        <f>IF(ISEVEN($A241),Marker!H241,"")</f>
        <v/>
      </c>
      <c r="J241" t="str">
        <f>IF(ISEVEN($A241),Marker!I241,"")</f>
        <v/>
      </c>
      <c r="K241" t="str">
        <f>IF(ISEVEN($A241),Marker!J241,"")</f>
        <v/>
      </c>
      <c r="L241" t="str">
        <f>IF(ISEVEN($A241),Marker!K241,"")</f>
        <v/>
      </c>
      <c r="M241" t="str">
        <f>IF(ISEVEN($A241),Marker!L241,"")</f>
        <v/>
      </c>
      <c r="N241" t="str">
        <f>IF(ISEVEN($A241),Marker!M241,"")</f>
        <v/>
      </c>
      <c r="O241" t="str">
        <f>IF(ISEVEN($A241),Marker!N241,"")</f>
        <v/>
      </c>
      <c r="P241" t="str">
        <f>IF(ISEVEN($A241),Marker!O241,"")</f>
        <v/>
      </c>
      <c r="Q241" t="str">
        <f>IF(ISEVEN($A241),Marker!P241,"")</f>
        <v/>
      </c>
      <c r="R241" t="str">
        <f>IF(ISEVEN($A241),Marker!Q241,"")</f>
        <v/>
      </c>
      <c r="S241" t="str">
        <f>IF(ISEVEN($A241),Marker!R241,"")</f>
        <v/>
      </c>
      <c r="T241" t="str">
        <f>IF(ISEVEN($A241),Marker!S241,"")</f>
        <v/>
      </c>
    </row>
    <row r="242" spans="1:20" x14ac:dyDescent="0.45">
      <c r="A242">
        <f t="shared" si="3"/>
        <v>242</v>
      </c>
      <c r="B242">
        <f>IF(ISEVEN($A242),Marker!A242,"")</f>
        <v>0</v>
      </c>
      <c r="C242">
        <f>IF(ISEVEN($A242),Marker!B242,"")</f>
        <v>0</v>
      </c>
      <c r="D242">
        <f>IF(ISEVEN($A242),Marker!C242,"")</f>
        <v>5.35</v>
      </c>
      <c r="E242">
        <f>IF(ISEVEN($A242),Marker!D242,"")</f>
        <v>5.35</v>
      </c>
      <c r="F242">
        <f>IF(ISEVEN($A242),Marker!E242,"")</f>
        <v>100514.93</v>
      </c>
      <c r="G242">
        <f>IF(ISEVEN($A242),Marker!F242,"")</f>
        <v>5.35</v>
      </c>
      <c r="H242">
        <f>IF(ISEVEN($A242),Marker!G242,"")</f>
        <v>51812.66</v>
      </c>
      <c r="I242">
        <f>IF(ISEVEN($A242),Marker!H242,"")</f>
        <v>100530.96</v>
      </c>
      <c r="J242">
        <f>IF(ISEVEN($A242),Marker!I242,"")</f>
        <v>0</v>
      </c>
      <c r="K242">
        <f>IF(ISEVEN($A242),Marker!J242,"")</f>
        <v>0</v>
      </c>
      <c r="L242">
        <f>IF(ISEVEN($A242),Marker!K242,"")</f>
        <v>0</v>
      </c>
      <c r="M242">
        <f>IF(ISEVEN($A242),Marker!L242,"")</f>
        <v>1274330.51</v>
      </c>
      <c r="N242">
        <f>IF(ISEVEN($A242),Marker!M242,"")</f>
        <v>0</v>
      </c>
      <c r="O242">
        <f>IF(ISEVEN($A242),Marker!N242,"")</f>
        <v>0</v>
      </c>
      <c r="P242">
        <f>IF(ISEVEN($A242),Marker!O242,"")</f>
        <v>0</v>
      </c>
      <c r="Q242">
        <f>IF(ISEVEN($A242),Marker!P242,"")</f>
        <v>0</v>
      </c>
      <c r="R242">
        <f>IF(ISEVEN($A242),Marker!Q242,"")</f>
        <v>0</v>
      </c>
      <c r="S242">
        <f>IF(ISEVEN($A242),Marker!R242,"")</f>
        <v>1</v>
      </c>
      <c r="T242">
        <f>IF(ISEVEN($A242),Marker!S242,"")</f>
        <v>2914815.04</v>
      </c>
    </row>
    <row r="243" spans="1:20" x14ac:dyDescent="0.45">
      <c r="A243">
        <f t="shared" si="3"/>
        <v>243</v>
      </c>
      <c r="B243" t="str">
        <f>IF(ISEVEN($A243),Marker!A243,"")</f>
        <v/>
      </c>
      <c r="C243" t="str">
        <f>IF(ISEVEN($A243),Marker!B243,"")</f>
        <v/>
      </c>
      <c r="D243" t="str">
        <f>IF(ISEVEN($A243),Marker!C243,"")</f>
        <v/>
      </c>
      <c r="E243" t="str">
        <f>IF(ISEVEN($A243),Marker!D243,"")</f>
        <v/>
      </c>
      <c r="F243" t="str">
        <f>IF(ISEVEN($A243),Marker!E243,"")</f>
        <v/>
      </c>
      <c r="G243" t="str">
        <f>IF(ISEVEN($A243),Marker!F243,"")</f>
        <v/>
      </c>
      <c r="H243" t="str">
        <f>IF(ISEVEN($A243),Marker!G243,"")</f>
        <v/>
      </c>
      <c r="I243" t="str">
        <f>IF(ISEVEN($A243),Marker!H243,"")</f>
        <v/>
      </c>
      <c r="J243" t="str">
        <f>IF(ISEVEN($A243),Marker!I243,"")</f>
        <v/>
      </c>
      <c r="K243" t="str">
        <f>IF(ISEVEN($A243),Marker!J243,"")</f>
        <v/>
      </c>
      <c r="L243" t="str">
        <f>IF(ISEVEN($A243),Marker!K243,"")</f>
        <v/>
      </c>
      <c r="M243" t="str">
        <f>IF(ISEVEN($A243),Marker!L243,"")</f>
        <v/>
      </c>
      <c r="N243" t="str">
        <f>IF(ISEVEN($A243),Marker!M243,"")</f>
        <v/>
      </c>
      <c r="O243" t="str">
        <f>IF(ISEVEN($A243),Marker!N243,"")</f>
        <v/>
      </c>
      <c r="P243" t="str">
        <f>IF(ISEVEN($A243),Marker!O243,"")</f>
        <v/>
      </c>
      <c r="Q243" t="str">
        <f>IF(ISEVEN($A243),Marker!P243,"")</f>
        <v/>
      </c>
      <c r="R243" t="str">
        <f>IF(ISEVEN($A243),Marker!Q243,"")</f>
        <v/>
      </c>
      <c r="S243" t="str">
        <f>IF(ISEVEN($A243),Marker!R243,"")</f>
        <v/>
      </c>
      <c r="T243" t="str">
        <f>IF(ISEVEN($A243),Marker!S243,"")</f>
        <v/>
      </c>
    </row>
    <row r="244" spans="1:20" x14ac:dyDescent="0.45">
      <c r="A244">
        <f t="shared" si="3"/>
        <v>244</v>
      </c>
      <c r="B244">
        <f>IF(ISEVEN($A244),Marker!A244,"")</f>
        <v>0</v>
      </c>
      <c r="C244">
        <f>IF(ISEVEN($A244),Marker!B244,"")</f>
        <v>0</v>
      </c>
      <c r="D244">
        <f>IF(ISEVEN($A244),Marker!C244,"")</f>
        <v>5.35</v>
      </c>
      <c r="E244">
        <f>IF(ISEVEN($A244),Marker!D244,"")</f>
        <v>5.35</v>
      </c>
      <c r="F244">
        <f>IF(ISEVEN($A244),Marker!E244,"")</f>
        <v>100514.93</v>
      </c>
      <c r="G244">
        <f>IF(ISEVEN($A244),Marker!F244,"")</f>
        <v>5.35</v>
      </c>
      <c r="H244">
        <f>IF(ISEVEN($A244),Marker!G244,"")</f>
        <v>51812.66</v>
      </c>
      <c r="I244">
        <f>IF(ISEVEN($A244),Marker!H244,"")</f>
        <v>100530.96</v>
      </c>
      <c r="J244">
        <f>IF(ISEVEN($A244),Marker!I244,"")</f>
        <v>0</v>
      </c>
      <c r="K244">
        <f>IF(ISEVEN($A244),Marker!J244,"")</f>
        <v>0</v>
      </c>
      <c r="L244">
        <f>IF(ISEVEN($A244),Marker!K244,"")</f>
        <v>0</v>
      </c>
      <c r="M244">
        <f>IF(ISEVEN($A244),Marker!L244,"")</f>
        <v>1274330.51</v>
      </c>
      <c r="N244">
        <f>IF(ISEVEN($A244),Marker!M244,"")</f>
        <v>0</v>
      </c>
      <c r="O244">
        <f>IF(ISEVEN($A244),Marker!N244,"")</f>
        <v>0</v>
      </c>
      <c r="P244">
        <f>IF(ISEVEN($A244),Marker!O244,"")</f>
        <v>0</v>
      </c>
      <c r="Q244">
        <f>IF(ISEVEN($A244),Marker!P244,"")</f>
        <v>0</v>
      </c>
      <c r="R244">
        <f>IF(ISEVEN($A244),Marker!Q244,"")</f>
        <v>0</v>
      </c>
      <c r="S244">
        <f>IF(ISEVEN($A244),Marker!R244,"")</f>
        <v>1</v>
      </c>
      <c r="T244">
        <f>IF(ISEVEN($A244),Marker!S244,"")</f>
        <v>2914815.04</v>
      </c>
    </row>
    <row r="245" spans="1:20" x14ac:dyDescent="0.45">
      <c r="A245">
        <f t="shared" si="3"/>
        <v>245</v>
      </c>
      <c r="B245" t="str">
        <f>IF(ISEVEN($A245),Marker!A245,"")</f>
        <v/>
      </c>
      <c r="C245" t="str">
        <f>IF(ISEVEN($A245),Marker!B245,"")</f>
        <v/>
      </c>
      <c r="D245" t="str">
        <f>IF(ISEVEN($A245),Marker!C245,"")</f>
        <v/>
      </c>
      <c r="E245" t="str">
        <f>IF(ISEVEN($A245),Marker!D245,"")</f>
        <v/>
      </c>
      <c r="F245" t="str">
        <f>IF(ISEVEN($A245),Marker!E245,"")</f>
        <v/>
      </c>
      <c r="G245" t="str">
        <f>IF(ISEVEN($A245),Marker!F245,"")</f>
        <v/>
      </c>
      <c r="H245" t="str">
        <f>IF(ISEVEN($A245),Marker!G245,"")</f>
        <v/>
      </c>
      <c r="I245" t="str">
        <f>IF(ISEVEN($A245),Marker!H245,"")</f>
        <v/>
      </c>
      <c r="J245" t="str">
        <f>IF(ISEVEN($A245),Marker!I245,"")</f>
        <v/>
      </c>
      <c r="K245" t="str">
        <f>IF(ISEVEN($A245),Marker!J245,"")</f>
        <v/>
      </c>
      <c r="L245" t="str">
        <f>IF(ISEVEN($A245),Marker!K245,"")</f>
        <v/>
      </c>
      <c r="M245" t="str">
        <f>IF(ISEVEN($A245),Marker!L245,"")</f>
        <v/>
      </c>
      <c r="N245" t="str">
        <f>IF(ISEVEN($A245),Marker!M245,"")</f>
        <v/>
      </c>
      <c r="O245" t="str">
        <f>IF(ISEVEN($A245),Marker!N245,"")</f>
        <v/>
      </c>
      <c r="P245" t="str">
        <f>IF(ISEVEN($A245),Marker!O245,"")</f>
        <v/>
      </c>
      <c r="Q245" t="str">
        <f>IF(ISEVEN($A245),Marker!P245,"")</f>
        <v/>
      </c>
      <c r="R245" t="str">
        <f>IF(ISEVEN($A245),Marker!Q245,"")</f>
        <v/>
      </c>
      <c r="S245" t="str">
        <f>IF(ISEVEN($A245),Marker!R245,"")</f>
        <v/>
      </c>
      <c r="T245" t="str">
        <f>IF(ISEVEN($A245),Marker!S245,"")</f>
        <v/>
      </c>
    </row>
    <row r="246" spans="1:20" x14ac:dyDescent="0.45">
      <c r="A246">
        <f t="shared" si="3"/>
        <v>246</v>
      </c>
      <c r="B246">
        <f>IF(ISEVEN($A246),Marker!A246,"")</f>
        <v>0</v>
      </c>
      <c r="C246">
        <f>IF(ISEVEN($A246),Marker!B246,"")</f>
        <v>0</v>
      </c>
      <c r="D246">
        <f>IF(ISEVEN($A246),Marker!C246,"")</f>
        <v>5.35</v>
      </c>
      <c r="E246">
        <f>IF(ISEVEN($A246),Marker!D246,"")</f>
        <v>5.35</v>
      </c>
      <c r="F246">
        <f>IF(ISEVEN($A246),Marker!E246,"")</f>
        <v>100514.93</v>
      </c>
      <c r="G246">
        <f>IF(ISEVEN($A246),Marker!F246,"")</f>
        <v>5.35</v>
      </c>
      <c r="H246">
        <f>IF(ISEVEN($A246),Marker!G246,"")</f>
        <v>51812.66</v>
      </c>
      <c r="I246">
        <f>IF(ISEVEN($A246),Marker!H246,"")</f>
        <v>100530.96</v>
      </c>
      <c r="J246">
        <f>IF(ISEVEN($A246),Marker!I246,"")</f>
        <v>0</v>
      </c>
      <c r="K246">
        <f>IF(ISEVEN($A246),Marker!J246,"")</f>
        <v>0</v>
      </c>
      <c r="L246">
        <f>IF(ISEVEN($A246),Marker!K246,"")</f>
        <v>0</v>
      </c>
      <c r="M246">
        <f>IF(ISEVEN($A246),Marker!L246,"")</f>
        <v>1274330.51</v>
      </c>
      <c r="N246">
        <f>IF(ISEVEN($A246),Marker!M246,"")</f>
        <v>0</v>
      </c>
      <c r="O246">
        <f>IF(ISEVEN($A246),Marker!N246,"")</f>
        <v>0</v>
      </c>
      <c r="P246">
        <f>IF(ISEVEN($A246),Marker!O246,"")</f>
        <v>0</v>
      </c>
      <c r="Q246">
        <f>IF(ISEVEN($A246),Marker!P246,"")</f>
        <v>0</v>
      </c>
      <c r="R246">
        <f>IF(ISEVEN($A246),Marker!Q246,"")</f>
        <v>0</v>
      </c>
      <c r="S246">
        <f>IF(ISEVEN($A246),Marker!R246,"")</f>
        <v>1</v>
      </c>
      <c r="T246">
        <f>IF(ISEVEN($A246),Marker!S246,"")</f>
        <v>2914815.04</v>
      </c>
    </row>
    <row r="247" spans="1:20" x14ac:dyDescent="0.45">
      <c r="A247">
        <f t="shared" si="3"/>
        <v>247</v>
      </c>
      <c r="B247" t="str">
        <f>IF(ISEVEN($A247),Marker!A247,"")</f>
        <v/>
      </c>
      <c r="C247" t="str">
        <f>IF(ISEVEN($A247),Marker!B247,"")</f>
        <v/>
      </c>
      <c r="D247" t="str">
        <f>IF(ISEVEN($A247),Marker!C247,"")</f>
        <v/>
      </c>
      <c r="E247" t="str">
        <f>IF(ISEVEN($A247),Marker!D247,"")</f>
        <v/>
      </c>
      <c r="F247" t="str">
        <f>IF(ISEVEN($A247),Marker!E247,"")</f>
        <v/>
      </c>
      <c r="G247" t="str">
        <f>IF(ISEVEN($A247),Marker!F247,"")</f>
        <v/>
      </c>
      <c r="H247" t="str">
        <f>IF(ISEVEN($A247),Marker!G247,"")</f>
        <v/>
      </c>
      <c r="I247" t="str">
        <f>IF(ISEVEN($A247),Marker!H247,"")</f>
        <v/>
      </c>
      <c r="J247" t="str">
        <f>IF(ISEVEN($A247),Marker!I247,"")</f>
        <v/>
      </c>
      <c r="K247" t="str">
        <f>IF(ISEVEN($A247),Marker!J247,"")</f>
        <v/>
      </c>
      <c r="L247" t="str">
        <f>IF(ISEVEN($A247),Marker!K247,"")</f>
        <v/>
      </c>
      <c r="M247" t="str">
        <f>IF(ISEVEN($A247),Marker!L247,"")</f>
        <v/>
      </c>
      <c r="N247" t="str">
        <f>IF(ISEVEN($A247),Marker!M247,"")</f>
        <v/>
      </c>
      <c r="O247" t="str">
        <f>IF(ISEVEN($A247),Marker!N247,"")</f>
        <v/>
      </c>
      <c r="P247" t="str">
        <f>IF(ISEVEN($A247),Marker!O247,"")</f>
        <v/>
      </c>
      <c r="Q247" t="str">
        <f>IF(ISEVEN($A247),Marker!P247,"")</f>
        <v/>
      </c>
      <c r="R247" t="str">
        <f>IF(ISEVEN($A247),Marker!Q247,"")</f>
        <v/>
      </c>
      <c r="S247" t="str">
        <f>IF(ISEVEN($A247),Marker!R247,"")</f>
        <v/>
      </c>
      <c r="T247" t="str">
        <f>IF(ISEVEN($A247),Marker!S247,"")</f>
        <v/>
      </c>
    </row>
    <row r="248" spans="1:20" x14ac:dyDescent="0.45">
      <c r="A248">
        <f t="shared" si="3"/>
        <v>248</v>
      </c>
      <c r="B248">
        <f>IF(ISEVEN($A248),Marker!A248,"")</f>
        <v>0</v>
      </c>
      <c r="C248">
        <f>IF(ISEVEN($A248),Marker!B248,"")</f>
        <v>0</v>
      </c>
      <c r="D248">
        <f>IF(ISEVEN($A248),Marker!C248,"")</f>
        <v>5.35</v>
      </c>
      <c r="E248">
        <f>IF(ISEVEN($A248),Marker!D248,"")</f>
        <v>5.35</v>
      </c>
      <c r="F248">
        <f>IF(ISEVEN($A248),Marker!E248,"")</f>
        <v>100514.93</v>
      </c>
      <c r="G248">
        <f>IF(ISEVEN($A248),Marker!F248,"")</f>
        <v>5.35</v>
      </c>
      <c r="H248">
        <f>IF(ISEVEN($A248),Marker!G248,"")</f>
        <v>51812.66</v>
      </c>
      <c r="I248">
        <f>IF(ISEVEN($A248),Marker!H248,"")</f>
        <v>100530.96</v>
      </c>
      <c r="J248">
        <f>IF(ISEVEN($A248),Marker!I248,"")</f>
        <v>0</v>
      </c>
      <c r="K248">
        <f>IF(ISEVEN($A248),Marker!J248,"")</f>
        <v>0</v>
      </c>
      <c r="L248">
        <f>IF(ISEVEN($A248),Marker!K248,"")</f>
        <v>0</v>
      </c>
      <c r="M248">
        <f>IF(ISEVEN($A248),Marker!L248,"")</f>
        <v>1274330.51</v>
      </c>
      <c r="N248">
        <f>IF(ISEVEN($A248),Marker!M248,"")</f>
        <v>0</v>
      </c>
      <c r="O248">
        <f>IF(ISEVEN($A248),Marker!N248,"")</f>
        <v>0</v>
      </c>
      <c r="P248">
        <f>IF(ISEVEN($A248),Marker!O248,"")</f>
        <v>0</v>
      </c>
      <c r="Q248">
        <f>IF(ISEVEN($A248),Marker!P248,"")</f>
        <v>0</v>
      </c>
      <c r="R248">
        <f>IF(ISEVEN($A248),Marker!Q248,"")</f>
        <v>0</v>
      </c>
      <c r="S248">
        <f>IF(ISEVEN($A248),Marker!R248,"")</f>
        <v>1</v>
      </c>
      <c r="T248">
        <f>IF(ISEVEN($A248),Marker!S248,"")</f>
        <v>2914815.04</v>
      </c>
    </row>
    <row r="249" spans="1:20" x14ac:dyDescent="0.45">
      <c r="A249">
        <f t="shared" si="3"/>
        <v>249</v>
      </c>
      <c r="B249" t="str">
        <f>IF(ISEVEN($A249),Marker!A249,"")</f>
        <v/>
      </c>
      <c r="C249" t="str">
        <f>IF(ISEVEN($A249),Marker!B249,"")</f>
        <v/>
      </c>
      <c r="D249" t="str">
        <f>IF(ISEVEN($A249),Marker!C249,"")</f>
        <v/>
      </c>
      <c r="E249" t="str">
        <f>IF(ISEVEN($A249),Marker!D249,"")</f>
        <v/>
      </c>
      <c r="F249" t="str">
        <f>IF(ISEVEN($A249),Marker!E249,"")</f>
        <v/>
      </c>
      <c r="G249" t="str">
        <f>IF(ISEVEN($A249),Marker!F249,"")</f>
        <v/>
      </c>
      <c r="H249" t="str">
        <f>IF(ISEVEN($A249),Marker!G249,"")</f>
        <v/>
      </c>
      <c r="I249" t="str">
        <f>IF(ISEVEN($A249),Marker!H249,"")</f>
        <v/>
      </c>
      <c r="J249" t="str">
        <f>IF(ISEVEN($A249),Marker!I249,"")</f>
        <v/>
      </c>
      <c r="K249" t="str">
        <f>IF(ISEVEN($A249),Marker!J249,"")</f>
        <v/>
      </c>
      <c r="L249" t="str">
        <f>IF(ISEVEN($A249),Marker!K249,"")</f>
        <v/>
      </c>
      <c r="M249" t="str">
        <f>IF(ISEVEN($A249),Marker!L249,"")</f>
        <v/>
      </c>
      <c r="N249" t="str">
        <f>IF(ISEVEN($A249),Marker!M249,"")</f>
        <v/>
      </c>
      <c r="O249" t="str">
        <f>IF(ISEVEN($A249),Marker!N249,"")</f>
        <v/>
      </c>
      <c r="P249" t="str">
        <f>IF(ISEVEN($A249),Marker!O249,"")</f>
        <v/>
      </c>
      <c r="Q249" t="str">
        <f>IF(ISEVEN($A249),Marker!P249,"")</f>
        <v/>
      </c>
      <c r="R249" t="str">
        <f>IF(ISEVEN($A249),Marker!Q249,"")</f>
        <v/>
      </c>
      <c r="S249" t="str">
        <f>IF(ISEVEN($A249),Marker!R249,"")</f>
        <v/>
      </c>
      <c r="T249" t="str">
        <f>IF(ISEVEN($A249),Marker!S249,"")</f>
        <v/>
      </c>
    </row>
    <row r="250" spans="1:20" x14ac:dyDescent="0.45">
      <c r="A250">
        <f t="shared" si="3"/>
        <v>250</v>
      </c>
      <c r="B250">
        <f>IF(ISEVEN($A250),Marker!A250,"")</f>
        <v>0</v>
      </c>
      <c r="C250">
        <f>IF(ISEVEN($A250),Marker!B250,"")</f>
        <v>0</v>
      </c>
      <c r="D250">
        <f>IF(ISEVEN($A250),Marker!C250,"")</f>
        <v>5.35</v>
      </c>
      <c r="E250">
        <f>IF(ISEVEN($A250),Marker!D250,"")</f>
        <v>5.35</v>
      </c>
      <c r="F250">
        <f>IF(ISEVEN($A250),Marker!E250,"")</f>
        <v>100514.93</v>
      </c>
      <c r="G250">
        <f>IF(ISEVEN($A250),Marker!F250,"")</f>
        <v>5.35</v>
      </c>
      <c r="H250">
        <f>IF(ISEVEN($A250),Marker!G250,"")</f>
        <v>51812.66</v>
      </c>
      <c r="I250">
        <f>IF(ISEVEN($A250),Marker!H250,"")</f>
        <v>100530.96</v>
      </c>
      <c r="J250">
        <f>IF(ISEVEN($A250),Marker!I250,"")</f>
        <v>0</v>
      </c>
      <c r="K250">
        <f>IF(ISEVEN($A250),Marker!J250,"")</f>
        <v>0</v>
      </c>
      <c r="L250">
        <f>IF(ISEVEN($A250),Marker!K250,"")</f>
        <v>0</v>
      </c>
      <c r="M250">
        <f>IF(ISEVEN($A250),Marker!L250,"")</f>
        <v>1274330.51</v>
      </c>
      <c r="N250">
        <f>IF(ISEVEN($A250),Marker!M250,"")</f>
        <v>0</v>
      </c>
      <c r="O250">
        <f>IF(ISEVEN($A250),Marker!N250,"")</f>
        <v>0</v>
      </c>
      <c r="P250">
        <f>IF(ISEVEN($A250),Marker!O250,"")</f>
        <v>0</v>
      </c>
      <c r="Q250">
        <f>IF(ISEVEN($A250),Marker!P250,"")</f>
        <v>0</v>
      </c>
      <c r="R250">
        <f>IF(ISEVEN($A250),Marker!Q250,"")</f>
        <v>0</v>
      </c>
      <c r="S250">
        <f>IF(ISEVEN($A250),Marker!R250,"")</f>
        <v>1</v>
      </c>
      <c r="T250">
        <f>IF(ISEVEN($A250),Marker!S250,"")</f>
        <v>2914815.04</v>
      </c>
    </row>
    <row r="251" spans="1:20" x14ac:dyDescent="0.45">
      <c r="A251">
        <f t="shared" si="3"/>
        <v>251</v>
      </c>
      <c r="B251" t="str">
        <f>IF(ISEVEN($A251),Marker!A251,"")</f>
        <v/>
      </c>
      <c r="C251" t="str">
        <f>IF(ISEVEN($A251),Marker!B251,"")</f>
        <v/>
      </c>
      <c r="D251" t="str">
        <f>IF(ISEVEN($A251),Marker!C251,"")</f>
        <v/>
      </c>
      <c r="E251" t="str">
        <f>IF(ISEVEN($A251),Marker!D251,"")</f>
        <v/>
      </c>
      <c r="F251" t="str">
        <f>IF(ISEVEN($A251),Marker!E251,"")</f>
        <v/>
      </c>
      <c r="G251" t="str">
        <f>IF(ISEVEN($A251),Marker!F251,"")</f>
        <v/>
      </c>
      <c r="H251" t="str">
        <f>IF(ISEVEN($A251),Marker!G251,"")</f>
        <v/>
      </c>
      <c r="I251" t="str">
        <f>IF(ISEVEN($A251),Marker!H251,"")</f>
        <v/>
      </c>
      <c r="J251" t="str">
        <f>IF(ISEVEN($A251),Marker!I251,"")</f>
        <v/>
      </c>
      <c r="K251" t="str">
        <f>IF(ISEVEN($A251),Marker!J251,"")</f>
        <v/>
      </c>
      <c r="L251" t="str">
        <f>IF(ISEVEN($A251),Marker!K251,"")</f>
        <v/>
      </c>
      <c r="M251" t="str">
        <f>IF(ISEVEN($A251),Marker!L251,"")</f>
        <v/>
      </c>
      <c r="N251" t="str">
        <f>IF(ISEVEN($A251),Marker!M251,"")</f>
        <v/>
      </c>
      <c r="O251" t="str">
        <f>IF(ISEVEN($A251),Marker!N251,"")</f>
        <v/>
      </c>
      <c r="P251" t="str">
        <f>IF(ISEVEN($A251),Marker!O251,"")</f>
        <v/>
      </c>
      <c r="Q251" t="str">
        <f>IF(ISEVEN($A251),Marker!P251,"")</f>
        <v/>
      </c>
      <c r="R251" t="str">
        <f>IF(ISEVEN($A251),Marker!Q251,"")</f>
        <v/>
      </c>
      <c r="S251" t="str">
        <f>IF(ISEVEN($A251),Marker!R251,"")</f>
        <v/>
      </c>
      <c r="T251" t="str">
        <f>IF(ISEVEN($A251),Marker!S251,"")</f>
        <v/>
      </c>
    </row>
    <row r="252" spans="1:20" x14ac:dyDescent="0.45">
      <c r="A252">
        <f t="shared" si="3"/>
        <v>252</v>
      </c>
      <c r="B252">
        <f>IF(ISEVEN($A252),Marker!A252,"")</f>
        <v>0</v>
      </c>
      <c r="C252">
        <f>IF(ISEVEN($A252),Marker!B252,"")</f>
        <v>0</v>
      </c>
      <c r="D252">
        <f>IF(ISEVEN($A252),Marker!C252,"")</f>
        <v>5.35</v>
      </c>
      <c r="E252">
        <f>IF(ISEVEN($A252),Marker!D252,"")</f>
        <v>5.35</v>
      </c>
      <c r="F252">
        <f>IF(ISEVEN($A252),Marker!E252,"")</f>
        <v>100514.93</v>
      </c>
      <c r="G252">
        <f>IF(ISEVEN($A252),Marker!F252,"")</f>
        <v>5.35</v>
      </c>
      <c r="H252">
        <f>IF(ISEVEN($A252),Marker!G252,"")</f>
        <v>51812.66</v>
      </c>
      <c r="I252">
        <f>IF(ISEVEN($A252),Marker!H252,"")</f>
        <v>100530.96</v>
      </c>
      <c r="J252">
        <f>IF(ISEVEN($A252),Marker!I252,"")</f>
        <v>0</v>
      </c>
      <c r="K252">
        <f>IF(ISEVEN($A252),Marker!J252,"")</f>
        <v>0</v>
      </c>
      <c r="L252">
        <f>IF(ISEVEN($A252),Marker!K252,"")</f>
        <v>0</v>
      </c>
      <c r="M252">
        <f>IF(ISEVEN($A252),Marker!L252,"")</f>
        <v>1274330.51</v>
      </c>
      <c r="N252">
        <f>IF(ISEVEN($A252),Marker!M252,"")</f>
        <v>0</v>
      </c>
      <c r="O252">
        <f>IF(ISEVEN($A252),Marker!N252,"")</f>
        <v>0</v>
      </c>
      <c r="P252">
        <f>IF(ISEVEN($A252),Marker!O252,"")</f>
        <v>0</v>
      </c>
      <c r="Q252">
        <f>IF(ISEVEN($A252),Marker!P252,"")</f>
        <v>0</v>
      </c>
      <c r="R252">
        <f>IF(ISEVEN($A252),Marker!Q252,"")</f>
        <v>0</v>
      </c>
      <c r="S252">
        <f>IF(ISEVEN($A252),Marker!R252,"")</f>
        <v>1</v>
      </c>
      <c r="T252">
        <f>IF(ISEVEN($A252),Marker!S252,"")</f>
        <v>2914815.04</v>
      </c>
    </row>
    <row r="253" spans="1:20" x14ac:dyDescent="0.45">
      <c r="A253">
        <f t="shared" si="3"/>
        <v>253</v>
      </c>
      <c r="B253" t="str">
        <f>IF(ISEVEN($A253),Marker!A253,"")</f>
        <v/>
      </c>
      <c r="C253" t="str">
        <f>IF(ISEVEN($A253),Marker!B253,"")</f>
        <v/>
      </c>
      <c r="D253" t="str">
        <f>IF(ISEVEN($A253),Marker!C253,"")</f>
        <v/>
      </c>
      <c r="E253" t="str">
        <f>IF(ISEVEN($A253),Marker!D253,"")</f>
        <v/>
      </c>
      <c r="F253" t="str">
        <f>IF(ISEVEN($A253),Marker!E253,"")</f>
        <v/>
      </c>
      <c r="G253" t="str">
        <f>IF(ISEVEN($A253),Marker!F253,"")</f>
        <v/>
      </c>
      <c r="H253" t="str">
        <f>IF(ISEVEN($A253),Marker!G253,"")</f>
        <v/>
      </c>
      <c r="I253" t="str">
        <f>IF(ISEVEN($A253),Marker!H253,"")</f>
        <v/>
      </c>
      <c r="J253" t="str">
        <f>IF(ISEVEN($A253),Marker!I253,"")</f>
        <v/>
      </c>
      <c r="K253" t="str">
        <f>IF(ISEVEN($A253),Marker!J253,"")</f>
        <v/>
      </c>
      <c r="L253" t="str">
        <f>IF(ISEVEN($A253),Marker!K253,"")</f>
        <v/>
      </c>
      <c r="M253" t="str">
        <f>IF(ISEVEN($A253),Marker!L253,"")</f>
        <v/>
      </c>
      <c r="N253" t="str">
        <f>IF(ISEVEN($A253),Marker!M253,"")</f>
        <v/>
      </c>
      <c r="O253" t="str">
        <f>IF(ISEVEN($A253),Marker!N253,"")</f>
        <v/>
      </c>
      <c r="P253" t="str">
        <f>IF(ISEVEN($A253),Marker!O253,"")</f>
        <v/>
      </c>
      <c r="Q253" t="str">
        <f>IF(ISEVEN($A253),Marker!P253,"")</f>
        <v/>
      </c>
      <c r="R253" t="str">
        <f>IF(ISEVEN($A253),Marker!Q253,"")</f>
        <v/>
      </c>
      <c r="S253" t="str">
        <f>IF(ISEVEN($A253),Marker!R253,"")</f>
        <v/>
      </c>
      <c r="T253" t="str">
        <f>IF(ISEVEN($A253),Marker!S253,"")</f>
        <v/>
      </c>
    </row>
    <row r="254" spans="1:20" x14ac:dyDescent="0.45">
      <c r="A254">
        <f t="shared" si="3"/>
        <v>254</v>
      </c>
      <c r="B254">
        <f>IF(ISEVEN($A254),Marker!A254,"")</f>
        <v>0</v>
      </c>
      <c r="C254">
        <f>IF(ISEVEN($A254),Marker!B254,"")</f>
        <v>0</v>
      </c>
      <c r="D254">
        <f>IF(ISEVEN($A254),Marker!C254,"")</f>
        <v>5.35</v>
      </c>
      <c r="E254">
        <f>IF(ISEVEN($A254),Marker!D254,"")</f>
        <v>5.35</v>
      </c>
      <c r="F254">
        <f>IF(ISEVEN($A254),Marker!E254,"")</f>
        <v>100514.93</v>
      </c>
      <c r="G254">
        <f>IF(ISEVEN($A254),Marker!F254,"")</f>
        <v>5.35</v>
      </c>
      <c r="H254">
        <f>IF(ISEVEN($A254),Marker!G254,"")</f>
        <v>51812.66</v>
      </c>
      <c r="I254">
        <f>IF(ISEVEN($A254),Marker!H254,"")</f>
        <v>100530.96</v>
      </c>
      <c r="J254">
        <f>IF(ISEVEN($A254),Marker!I254,"")</f>
        <v>0</v>
      </c>
      <c r="K254">
        <f>IF(ISEVEN($A254),Marker!J254,"")</f>
        <v>0</v>
      </c>
      <c r="L254">
        <f>IF(ISEVEN($A254),Marker!K254,"")</f>
        <v>0</v>
      </c>
      <c r="M254">
        <f>IF(ISEVEN($A254),Marker!L254,"")</f>
        <v>1274330.51</v>
      </c>
      <c r="N254">
        <f>IF(ISEVEN($A254),Marker!M254,"")</f>
        <v>0</v>
      </c>
      <c r="O254">
        <f>IF(ISEVEN($A254),Marker!N254,"")</f>
        <v>0</v>
      </c>
      <c r="P254">
        <f>IF(ISEVEN($A254),Marker!O254,"")</f>
        <v>0</v>
      </c>
      <c r="Q254">
        <f>IF(ISEVEN($A254),Marker!P254,"")</f>
        <v>0</v>
      </c>
      <c r="R254">
        <f>IF(ISEVEN($A254),Marker!Q254,"")</f>
        <v>0</v>
      </c>
      <c r="S254">
        <f>IF(ISEVEN($A254),Marker!R254,"")</f>
        <v>1</v>
      </c>
      <c r="T254">
        <f>IF(ISEVEN($A254),Marker!S254,"")</f>
        <v>2914815.04</v>
      </c>
    </row>
    <row r="255" spans="1:20" x14ac:dyDescent="0.45">
      <c r="A255">
        <f t="shared" si="3"/>
        <v>255</v>
      </c>
      <c r="B255" t="str">
        <f>IF(ISEVEN($A255),Marker!A255,"")</f>
        <v/>
      </c>
      <c r="C255" t="str">
        <f>IF(ISEVEN($A255),Marker!B255,"")</f>
        <v/>
      </c>
      <c r="D255" t="str">
        <f>IF(ISEVEN($A255),Marker!C255,"")</f>
        <v/>
      </c>
      <c r="E255" t="str">
        <f>IF(ISEVEN($A255),Marker!D255,"")</f>
        <v/>
      </c>
      <c r="F255" t="str">
        <f>IF(ISEVEN($A255),Marker!E255,"")</f>
        <v/>
      </c>
      <c r="G255" t="str">
        <f>IF(ISEVEN($A255),Marker!F255,"")</f>
        <v/>
      </c>
      <c r="H255" t="str">
        <f>IF(ISEVEN($A255),Marker!G255,"")</f>
        <v/>
      </c>
      <c r="I255" t="str">
        <f>IF(ISEVEN($A255),Marker!H255,"")</f>
        <v/>
      </c>
      <c r="J255" t="str">
        <f>IF(ISEVEN($A255),Marker!I255,"")</f>
        <v/>
      </c>
      <c r="K255" t="str">
        <f>IF(ISEVEN($A255),Marker!J255,"")</f>
        <v/>
      </c>
      <c r="L255" t="str">
        <f>IF(ISEVEN($A255),Marker!K255,"")</f>
        <v/>
      </c>
      <c r="M255" t="str">
        <f>IF(ISEVEN($A255),Marker!L255,"")</f>
        <v/>
      </c>
      <c r="N255" t="str">
        <f>IF(ISEVEN($A255),Marker!M255,"")</f>
        <v/>
      </c>
      <c r="O255" t="str">
        <f>IF(ISEVEN($A255),Marker!N255,"")</f>
        <v/>
      </c>
      <c r="P255" t="str">
        <f>IF(ISEVEN($A255),Marker!O255,"")</f>
        <v/>
      </c>
      <c r="Q255" t="str">
        <f>IF(ISEVEN($A255),Marker!P255,"")</f>
        <v/>
      </c>
      <c r="R255" t="str">
        <f>IF(ISEVEN($A255),Marker!Q255,"")</f>
        <v/>
      </c>
      <c r="S255" t="str">
        <f>IF(ISEVEN($A255),Marker!R255,"")</f>
        <v/>
      </c>
      <c r="T255" t="str">
        <f>IF(ISEVEN($A255),Marker!S255,"")</f>
        <v/>
      </c>
    </row>
    <row r="256" spans="1:20" x14ac:dyDescent="0.45">
      <c r="A256">
        <f t="shared" si="3"/>
        <v>256</v>
      </c>
      <c r="B256">
        <f>IF(ISEVEN($A256),Marker!A256,"")</f>
        <v>0</v>
      </c>
      <c r="C256">
        <f>IF(ISEVEN($A256),Marker!B256,"")</f>
        <v>0</v>
      </c>
      <c r="D256">
        <f>IF(ISEVEN($A256),Marker!C256,"")</f>
        <v>5.35</v>
      </c>
      <c r="E256">
        <f>IF(ISEVEN($A256),Marker!D256,"")</f>
        <v>5.35</v>
      </c>
      <c r="F256">
        <f>IF(ISEVEN($A256),Marker!E256,"")</f>
        <v>100514.93</v>
      </c>
      <c r="G256">
        <f>IF(ISEVEN($A256),Marker!F256,"")</f>
        <v>5.35</v>
      </c>
      <c r="H256">
        <f>IF(ISEVEN($A256),Marker!G256,"")</f>
        <v>51812.66</v>
      </c>
      <c r="I256">
        <f>IF(ISEVEN($A256),Marker!H256,"")</f>
        <v>100530.96</v>
      </c>
      <c r="J256">
        <f>IF(ISEVEN($A256),Marker!I256,"")</f>
        <v>0</v>
      </c>
      <c r="K256">
        <f>IF(ISEVEN($A256),Marker!J256,"")</f>
        <v>0</v>
      </c>
      <c r="L256">
        <f>IF(ISEVEN($A256),Marker!K256,"")</f>
        <v>0</v>
      </c>
      <c r="M256">
        <f>IF(ISEVEN($A256),Marker!L256,"")</f>
        <v>1274330.51</v>
      </c>
      <c r="N256">
        <f>IF(ISEVEN($A256),Marker!M256,"")</f>
        <v>0</v>
      </c>
      <c r="O256">
        <f>IF(ISEVEN($A256),Marker!N256,"")</f>
        <v>0</v>
      </c>
      <c r="P256">
        <f>IF(ISEVEN($A256),Marker!O256,"")</f>
        <v>0</v>
      </c>
      <c r="Q256">
        <f>IF(ISEVEN($A256),Marker!P256,"")</f>
        <v>0</v>
      </c>
      <c r="R256">
        <f>IF(ISEVEN($A256),Marker!Q256,"")</f>
        <v>0</v>
      </c>
      <c r="S256">
        <f>IF(ISEVEN($A256),Marker!R256,"")</f>
        <v>1</v>
      </c>
      <c r="T256">
        <f>IF(ISEVEN($A256),Marker!S256,"")</f>
        <v>2914815.04</v>
      </c>
    </row>
    <row r="257" spans="1:20" x14ac:dyDescent="0.45">
      <c r="A257">
        <f t="shared" si="3"/>
        <v>257</v>
      </c>
      <c r="B257" t="str">
        <f>IF(ISEVEN($A257),Marker!A257,"")</f>
        <v/>
      </c>
      <c r="C257" t="str">
        <f>IF(ISEVEN($A257),Marker!B257,"")</f>
        <v/>
      </c>
      <c r="D257" t="str">
        <f>IF(ISEVEN($A257),Marker!C257,"")</f>
        <v/>
      </c>
      <c r="E257" t="str">
        <f>IF(ISEVEN($A257),Marker!D257,"")</f>
        <v/>
      </c>
      <c r="F257" t="str">
        <f>IF(ISEVEN($A257),Marker!E257,"")</f>
        <v/>
      </c>
      <c r="G257" t="str">
        <f>IF(ISEVEN($A257),Marker!F257,"")</f>
        <v/>
      </c>
      <c r="H257" t="str">
        <f>IF(ISEVEN($A257),Marker!G257,"")</f>
        <v/>
      </c>
      <c r="I257" t="str">
        <f>IF(ISEVEN($A257),Marker!H257,"")</f>
        <v/>
      </c>
      <c r="J257" t="str">
        <f>IF(ISEVEN($A257),Marker!I257,"")</f>
        <v/>
      </c>
      <c r="K257" t="str">
        <f>IF(ISEVEN($A257),Marker!J257,"")</f>
        <v/>
      </c>
      <c r="L257" t="str">
        <f>IF(ISEVEN($A257),Marker!K257,"")</f>
        <v/>
      </c>
      <c r="M257" t="str">
        <f>IF(ISEVEN($A257),Marker!L257,"")</f>
        <v/>
      </c>
      <c r="N257" t="str">
        <f>IF(ISEVEN($A257),Marker!M257,"")</f>
        <v/>
      </c>
      <c r="O257" t="str">
        <f>IF(ISEVEN($A257),Marker!N257,"")</f>
        <v/>
      </c>
      <c r="P257" t="str">
        <f>IF(ISEVEN($A257),Marker!O257,"")</f>
        <v/>
      </c>
      <c r="Q257" t="str">
        <f>IF(ISEVEN($A257),Marker!P257,"")</f>
        <v/>
      </c>
      <c r="R257" t="str">
        <f>IF(ISEVEN($A257),Marker!Q257,"")</f>
        <v/>
      </c>
      <c r="S257" t="str">
        <f>IF(ISEVEN($A257),Marker!R257,"")</f>
        <v/>
      </c>
      <c r="T257" t="str">
        <f>IF(ISEVEN($A257),Marker!S257,"")</f>
        <v/>
      </c>
    </row>
    <row r="258" spans="1:20" x14ac:dyDescent="0.45">
      <c r="A258">
        <f t="shared" si="3"/>
        <v>258</v>
      </c>
      <c r="B258">
        <f>IF(ISEVEN($A258),Marker!A258,"")</f>
        <v>0</v>
      </c>
      <c r="C258">
        <f>IF(ISEVEN($A258),Marker!B258,"")</f>
        <v>0</v>
      </c>
      <c r="D258">
        <f>IF(ISEVEN($A258),Marker!C258,"")</f>
        <v>5.35</v>
      </c>
      <c r="E258">
        <f>IF(ISEVEN($A258),Marker!D258,"")</f>
        <v>5.35</v>
      </c>
      <c r="F258">
        <f>IF(ISEVEN($A258),Marker!E258,"")</f>
        <v>100514.93</v>
      </c>
      <c r="G258">
        <f>IF(ISEVEN($A258),Marker!F258,"")</f>
        <v>5.35</v>
      </c>
      <c r="H258">
        <f>IF(ISEVEN($A258),Marker!G258,"")</f>
        <v>51812.66</v>
      </c>
      <c r="I258">
        <f>IF(ISEVEN($A258),Marker!H258,"")</f>
        <v>100530.96</v>
      </c>
      <c r="J258">
        <f>IF(ISEVEN($A258),Marker!I258,"")</f>
        <v>0</v>
      </c>
      <c r="K258">
        <f>IF(ISEVEN($A258),Marker!J258,"")</f>
        <v>0</v>
      </c>
      <c r="L258">
        <f>IF(ISEVEN($A258),Marker!K258,"")</f>
        <v>0</v>
      </c>
      <c r="M258">
        <f>IF(ISEVEN($A258),Marker!L258,"")</f>
        <v>1274330.51</v>
      </c>
      <c r="N258">
        <f>IF(ISEVEN($A258),Marker!M258,"")</f>
        <v>0</v>
      </c>
      <c r="O258">
        <f>IF(ISEVEN($A258),Marker!N258,"")</f>
        <v>0</v>
      </c>
      <c r="P258">
        <f>IF(ISEVEN($A258),Marker!O258,"")</f>
        <v>0</v>
      </c>
      <c r="Q258">
        <f>IF(ISEVEN($A258),Marker!P258,"")</f>
        <v>0</v>
      </c>
      <c r="R258">
        <f>IF(ISEVEN($A258),Marker!Q258,"")</f>
        <v>0</v>
      </c>
      <c r="S258">
        <f>IF(ISEVEN($A258),Marker!R258,"")</f>
        <v>1</v>
      </c>
      <c r="T258">
        <f>IF(ISEVEN($A258),Marker!S258,"")</f>
        <v>2914815.04</v>
      </c>
    </row>
    <row r="259" spans="1:20" x14ac:dyDescent="0.45">
      <c r="A259">
        <f t="shared" ref="A259:A322" si="4">A258+1</f>
        <v>259</v>
      </c>
      <c r="B259" t="str">
        <f>IF(ISEVEN($A259),Marker!A259,"")</f>
        <v/>
      </c>
      <c r="C259" t="str">
        <f>IF(ISEVEN($A259),Marker!B259,"")</f>
        <v/>
      </c>
      <c r="D259" t="str">
        <f>IF(ISEVEN($A259),Marker!C259,"")</f>
        <v/>
      </c>
      <c r="E259" t="str">
        <f>IF(ISEVEN($A259),Marker!D259,"")</f>
        <v/>
      </c>
      <c r="F259" t="str">
        <f>IF(ISEVEN($A259),Marker!E259,"")</f>
        <v/>
      </c>
      <c r="G259" t="str">
        <f>IF(ISEVEN($A259),Marker!F259,"")</f>
        <v/>
      </c>
      <c r="H259" t="str">
        <f>IF(ISEVEN($A259),Marker!G259,"")</f>
        <v/>
      </c>
      <c r="I259" t="str">
        <f>IF(ISEVEN($A259),Marker!H259,"")</f>
        <v/>
      </c>
      <c r="J259" t="str">
        <f>IF(ISEVEN($A259),Marker!I259,"")</f>
        <v/>
      </c>
      <c r="K259" t="str">
        <f>IF(ISEVEN($A259),Marker!J259,"")</f>
        <v/>
      </c>
      <c r="L259" t="str">
        <f>IF(ISEVEN($A259),Marker!K259,"")</f>
        <v/>
      </c>
      <c r="M259" t="str">
        <f>IF(ISEVEN($A259),Marker!L259,"")</f>
        <v/>
      </c>
      <c r="N259" t="str">
        <f>IF(ISEVEN($A259),Marker!M259,"")</f>
        <v/>
      </c>
      <c r="O259" t="str">
        <f>IF(ISEVEN($A259),Marker!N259,"")</f>
        <v/>
      </c>
      <c r="P259" t="str">
        <f>IF(ISEVEN($A259),Marker!O259,"")</f>
        <v/>
      </c>
      <c r="Q259" t="str">
        <f>IF(ISEVEN($A259),Marker!P259,"")</f>
        <v/>
      </c>
      <c r="R259" t="str">
        <f>IF(ISEVEN($A259),Marker!Q259,"")</f>
        <v/>
      </c>
      <c r="S259" t="str">
        <f>IF(ISEVEN($A259),Marker!R259,"")</f>
        <v/>
      </c>
      <c r="T259" t="str">
        <f>IF(ISEVEN($A259),Marker!S259,"")</f>
        <v/>
      </c>
    </row>
    <row r="260" spans="1:20" x14ac:dyDescent="0.45">
      <c r="A260">
        <f t="shared" si="4"/>
        <v>260</v>
      </c>
      <c r="B260">
        <f>IF(ISEVEN($A260),Marker!A260,"")</f>
        <v>0</v>
      </c>
      <c r="C260">
        <f>IF(ISEVEN($A260),Marker!B260,"")</f>
        <v>0</v>
      </c>
      <c r="D260">
        <f>IF(ISEVEN($A260),Marker!C260,"")</f>
        <v>5.35</v>
      </c>
      <c r="E260">
        <f>IF(ISEVEN($A260),Marker!D260,"")</f>
        <v>5.35</v>
      </c>
      <c r="F260">
        <f>IF(ISEVEN($A260),Marker!E260,"")</f>
        <v>100514.93</v>
      </c>
      <c r="G260">
        <f>IF(ISEVEN($A260),Marker!F260,"")</f>
        <v>5.35</v>
      </c>
      <c r="H260">
        <f>IF(ISEVEN($A260),Marker!G260,"")</f>
        <v>51812.66</v>
      </c>
      <c r="I260">
        <f>IF(ISEVEN($A260),Marker!H260,"")</f>
        <v>100530.96</v>
      </c>
      <c r="J260">
        <f>IF(ISEVEN($A260),Marker!I260,"")</f>
        <v>0</v>
      </c>
      <c r="K260">
        <f>IF(ISEVEN($A260),Marker!J260,"")</f>
        <v>0</v>
      </c>
      <c r="L260">
        <f>IF(ISEVEN($A260),Marker!K260,"")</f>
        <v>0</v>
      </c>
      <c r="M260">
        <f>IF(ISEVEN($A260),Marker!L260,"")</f>
        <v>1274330.51</v>
      </c>
      <c r="N260">
        <f>IF(ISEVEN($A260),Marker!M260,"")</f>
        <v>0</v>
      </c>
      <c r="O260">
        <f>IF(ISEVEN($A260),Marker!N260,"")</f>
        <v>0</v>
      </c>
      <c r="P260">
        <f>IF(ISEVEN($A260),Marker!O260,"")</f>
        <v>0</v>
      </c>
      <c r="Q260">
        <f>IF(ISEVEN($A260),Marker!P260,"")</f>
        <v>0</v>
      </c>
      <c r="R260">
        <f>IF(ISEVEN($A260),Marker!Q260,"")</f>
        <v>0</v>
      </c>
      <c r="S260">
        <f>IF(ISEVEN($A260),Marker!R260,"")</f>
        <v>1</v>
      </c>
      <c r="T260">
        <f>IF(ISEVEN($A260),Marker!S260,"")</f>
        <v>2914815.04</v>
      </c>
    </row>
    <row r="261" spans="1:20" x14ac:dyDescent="0.45">
      <c r="A261">
        <f t="shared" si="4"/>
        <v>261</v>
      </c>
      <c r="B261" t="str">
        <f>IF(ISEVEN($A261),Marker!A261,"")</f>
        <v/>
      </c>
      <c r="C261" t="str">
        <f>IF(ISEVEN($A261),Marker!B261,"")</f>
        <v/>
      </c>
      <c r="D261" t="str">
        <f>IF(ISEVEN($A261),Marker!C261,"")</f>
        <v/>
      </c>
      <c r="E261" t="str">
        <f>IF(ISEVEN($A261),Marker!D261,"")</f>
        <v/>
      </c>
      <c r="F261" t="str">
        <f>IF(ISEVEN($A261),Marker!E261,"")</f>
        <v/>
      </c>
      <c r="G261" t="str">
        <f>IF(ISEVEN($A261),Marker!F261,"")</f>
        <v/>
      </c>
      <c r="H261" t="str">
        <f>IF(ISEVEN($A261),Marker!G261,"")</f>
        <v/>
      </c>
      <c r="I261" t="str">
        <f>IF(ISEVEN($A261),Marker!H261,"")</f>
        <v/>
      </c>
      <c r="J261" t="str">
        <f>IF(ISEVEN($A261),Marker!I261,"")</f>
        <v/>
      </c>
      <c r="K261" t="str">
        <f>IF(ISEVEN($A261),Marker!J261,"")</f>
        <v/>
      </c>
      <c r="L261" t="str">
        <f>IF(ISEVEN($A261),Marker!K261,"")</f>
        <v/>
      </c>
      <c r="M261" t="str">
        <f>IF(ISEVEN($A261),Marker!L261,"")</f>
        <v/>
      </c>
      <c r="N261" t="str">
        <f>IF(ISEVEN($A261),Marker!M261,"")</f>
        <v/>
      </c>
      <c r="O261" t="str">
        <f>IF(ISEVEN($A261),Marker!N261,"")</f>
        <v/>
      </c>
      <c r="P261" t="str">
        <f>IF(ISEVEN($A261),Marker!O261,"")</f>
        <v/>
      </c>
      <c r="Q261" t="str">
        <f>IF(ISEVEN($A261),Marker!P261,"")</f>
        <v/>
      </c>
      <c r="R261" t="str">
        <f>IF(ISEVEN($A261),Marker!Q261,"")</f>
        <v/>
      </c>
      <c r="S261" t="str">
        <f>IF(ISEVEN($A261),Marker!R261,"")</f>
        <v/>
      </c>
      <c r="T261" t="str">
        <f>IF(ISEVEN($A261),Marker!S261,"")</f>
        <v/>
      </c>
    </row>
    <row r="262" spans="1:20" x14ac:dyDescent="0.45">
      <c r="A262">
        <f t="shared" si="4"/>
        <v>262</v>
      </c>
      <c r="B262">
        <f>IF(ISEVEN($A262),Marker!A262,"")</f>
        <v>0</v>
      </c>
      <c r="C262">
        <f>IF(ISEVEN($A262),Marker!B262,"")</f>
        <v>0</v>
      </c>
      <c r="D262">
        <f>IF(ISEVEN($A262),Marker!C262,"")</f>
        <v>5.35</v>
      </c>
      <c r="E262">
        <f>IF(ISEVEN($A262),Marker!D262,"")</f>
        <v>5.35</v>
      </c>
      <c r="F262">
        <f>IF(ISEVEN($A262),Marker!E262,"")</f>
        <v>100514.93</v>
      </c>
      <c r="G262">
        <f>IF(ISEVEN($A262),Marker!F262,"")</f>
        <v>5.35</v>
      </c>
      <c r="H262">
        <f>IF(ISEVEN($A262),Marker!G262,"")</f>
        <v>51812.66</v>
      </c>
      <c r="I262">
        <f>IF(ISEVEN($A262),Marker!H262,"")</f>
        <v>100530.96</v>
      </c>
      <c r="J262">
        <f>IF(ISEVEN($A262),Marker!I262,"")</f>
        <v>0</v>
      </c>
      <c r="K262">
        <f>IF(ISEVEN($A262),Marker!J262,"")</f>
        <v>0</v>
      </c>
      <c r="L262">
        <f>IF(ISEVEN($A262),Marker!K262,"")</f>
        <v>0</v>
      </c>
      <c r="M262">
        <f>IF(ISEVEN($A262),Marker!L262,"")</f>
        <v>1274330.51</v>
      </c>
      <c r="N262">
        <f>IF(ISEVEN($A262),Marker!M262,"")</f>
        <v>0</v>
      </c>
      <c r="O262">
        <f>IF(ISEVEN($A262),Marker!N262,"")</f>
        <v>0</v>
      </c>
      <c r="P262">
        <f>IF(ISEVEN($A262),Marker!O262,"")</f>
        <v>0</v>
      </c>
      <c r="Q262">
        <f>IF(ISEVEN($A262),Marker!P262,"")</f>
        <v>0</v>
      </c>
      <c r="R262">
        <f>IF(ISEVEN($A262),Marker!Q262,"")</f>
        <v>0</v>
      </c>
      <c r="S262">
        <f>IF(ISEVEN($A262),Marker!R262,"")</f>
        <v>1</v>
      </c>
      <c r="T262">
        <f>IF(ISEVEN($A262),Marker!S262,"")</f>
        <v>2914815.04</v>
      </c>
    </row>
    <row r="263" spans="1:20" x14ac:dyDescent="0.45">
      <c r="A263">
        <f t="shared" si="4"/>
        <v>263</v>
      </c>
      <c r="B263" t="str">
        <f>IF(ISEVEN($A263),Marker!A263,"")</f>
        <v/>
      </c>
      <c r="C263" t="str">
        <f>IF(ISEVEN($A263),Marker!B263,"")</f>
        <v/>
      </c>
      <c r="D263" t="str">
        <f>IF(ISEVEN($A263),Marker!C263,"")</f>
        <v/>
      </c>
      <c r="E263" t="str">
        <f>IF(ISEVEN($A263),Marker!D263,"")</f>
        <v/>
      </c>
      <c r="F263" t="str">
        <f>IF(ISEVEN($A263),Marker!E263,"")</f>
        <v/>
      </c>
      <c r="G263" t="str">
        <f>IF(ISEVEN($A263),Marker!F263,"")</f>
        <v/>
      </c>
      <c r="H263" t="str">
        <f>IF(ISEVEN($A263),Marker!G263,"")</f>
        <v/>
      </c>
      <c r="I263" t="str">
        <f>IF(ISEVEN($A263),Marker!H263,"")</f>
        <v/>
      </c>
      <c r="J263" t="str">
        <f>IF(ISEVEN($A263),Marker!I263,"")</f>
        <v/>
      </c>
      <c r="K263" t="str">
        <f>IF(ISEVEN($A263),Marker!J263,"")</f>
        <v/>
      </c>
      <c r="L263" t="str">
        <f>IF(ISEVEN($A263),Marker!K263,"")</f>
        <v/>
      </c>
      <c r="M263" t="str">
        <f>IF(ISEVEN($A263),Marker!L263,"")</f>
        <v/>
      </c>
      <c r="N263" t="str">
        <f>IF(ISEVEN($A263),Marker!M263,"")</f>
        <v/>
      </c>
      <c r="O263" t="str">
        <f>IF(ISEVEN($A263),Marker!N263,"")</f>
        <v/>
      </c>
      <c r="P263" t="str">
        <f>IF(ISEVEN($A263),Marker!O263,"")</f>
        <v/>
      </c>
      <c r="Q263" t="str">
        <f>IF(ISEVEN($A263),Marker!P263,"")</f>
        <v/>
      </c>
      <c r="R263" t="str">
        <f>IF(ISEVEN($A263),Marker!Q263,"")</f>
        <v/>
      </c>
      <c r="S263" t="str">
        <f>IF(ISEVEN($A263),Marker!R263,"")</f>
        <v/>
      </c>
      <c r="T263" t="str">
        <f>IF(ISEVEN($A263),Marker!S263,"")</f>
        <v/>
      </c>
    </row>
    <row r="264" spans="1:20" x14ac:dyDescent="0.45">
      <c r="A264">
        <f t="shared" si="4"/>
        <v>264</v>
      </c>
      <c r="B264">
        <f>IF(ISEVEN($A264),Marker!A264,"")</f>
        <v>0</v>
      </c>
      <c r="C264">
        <f>IF(ISEVEN($A264),Marker!B264,"")</f>
        <v>0</v>
      </c>
      <c r="D264">
        <f>IF(ISEVEN($A264),Marker!C264,"")</f>
        <v>5.35</v>
      </c>
      <c r="E264">
        <f>IF(ISEVEN($A264),Marker!D264,"")</f>
        <v>5.35</v>
      </c>
      <c r="F264">
        <f>IF(ISEVEN($A264),Marker!E264,"")</f>
        <v>100514.93</v>
      </c>
      <c r="G264">
        <f>IF(ISEVEN($A264),Marker!F264,"")</f>
        <v>5.35</v>
      </c>
      <c r="H264">
        <f>IF(ISEVEN($A264),Marker!G264,"")</f>
        <v>51812.66</v>
      </c>
      <c r="I264">
        <f>IF(ISEVEN($A264),Marker!H264,"")</f>
        <v>100530.96</v>
      </c>
      <c r="J264">
        <f>IF(ISEVEN($A264),Marker!I264,"")</f>
        <v>0</v>
      </c>
      <c r="K264">
        <f>IF(ISEVEN($A264),Marker!J264,"")</f>
        <v>0</v>
      </c>
      <c r="L264">
        <f>IF(ISEVEN($A264),Marker!K264,"")</f>
        <v>0</v>
      </c>
      <c r="M264">
        <f>IF(ISEVEN($A264),Marker!L264,"")</f>
        <v>1274330.51</v>
      </c>
      <c r="N264">
        <f>IF(ISEVEN($A264),Marker!M264,"")</f>
        <v>0</v>
      </c>
      <c r="O264">
        <f>IF(ISEVEN($A264),Marker!N264,"")</f>
        <v>0</v>
      </c>
      <c r="P264">
        <f>IF(ISEVEN($A264),Marker!O264,"")</f>
        <v>0</v>
      </c>
      <c r="Q264">
        <f>IF(ISEVEN($A264),Marker!P264,"")</f>
        <v>0</v>
      </c>
      <c r="R264">
        <f>IF(ISEVEN($A264),Marker!Q264,"")</f>
        <v>0</v>
      </c>
      <c r="S264">
        <f>IF(ISEVEN($A264),Marker!R264,"")</f>
        <v>1</v>
      </c>
      <c r="T264">
        <f>IF(ISEVEN($A264),Marker!S264,"")</f>
        <v>2914815.04</v>
      </c>
    </row>
    <row r="265" spans="1:20" x14ac:dyDescent="0.45">
      <c r="A265">
        <f t="shared" si="4"/>
        <v>265</v>
      </c>
      <c r="B265" t="str">
        <f>IF(ISEVEN($A265),Marker!A265,"")</f>
        <v/>
      </c>
      <c r="C265" t="str">
        <f>IF(ISEVEN($A265),Marker!B265,"")</f>
        <v/>
      </c>
      <c r="D265" t="str">
        <f>IF(ISEVEN($A265),Marker!C265,"")</f>
        <v/>
      </c>
      <c r="E265" t="str">
        <f>IF(ISEVEN($A265),Marker!D265,"")</f>
        <v/>
      </c>
      <c r="F265" t="str">
        <f>IF(ISEVEN($A265),Marker!E265,"")</f>
        <v/>
      </c>
      <c r="G265" t="str">
        <f>IF(ISEVEN($A265),Marker!F265,"")</f>
        <v/>
      </c>
      <c r="H265" t="str">
        <f>IF(ISEVEN($A265),Marker!G265,"")</f>
        <v/>
      </c>
      <c r="I265" t="str">
        <f>IF(ISEVEN($A265),Marker!H265,"")</f>
        <v/>
      </c>
      <c r="J265" t="str">
        <f>IF(ISEVEN($A265),Marker!I265,"")</f>
        <v/>
      </c>
      <c r="K265" t="str">
        <f>IF(ISEVEN($A265),Marker!J265,"")</f>
        <v/>
      </c>
      <c r="L265" t="str">
        <f>IF(ISEVEN($A265),Marker!K265,"")</f>
        <v/>
      </c>
      <c r="M265" t="str">
        <f>IF(ISEVEN($A265),Marker!L265,"")</f>
        <v/>
      </c>
      <c r="N265" t="str">
        <f>IF(ISEVEN($A265),Marker!M265,"")</f>
        <v/>
      </c>
      <c r="O265" t="str">
        <f>IF(ISEVEN($A265),Marker!N265,"")</f>
        <v/>
      </c>
      <c r="P265" t="str">
        <f>IF(ISEVEN($A265),Marker!O265,"")</f>
        <v/>
      </c>
      <c r="Q265" t="str">
        <f>IF(ISEVEN($A265),Marker!P265,"")</f>
        <v/>
      </c>
      <c r="R265" t="str">
        <f>IF(ISEVEN($A265),Marker!Q265,"")</f>
        <v/>
      </c>
      <c r="S265" t="str">
        <f>IF(ISEVEN($A265),Marker!R265,"")</f>
        <v/>
      </c>
      <c r="T265" t="str">
        <f>IF(ISEVEN($A265),Marker!S265,"")</f>
        <v/>
      </c>
    </row>
    <row r="266" spans="1:20" x14ac:dyDescent="0.45">
      <c r="A266">
        <f t="shared" si="4"/>
        <v>266</v>
      </c>
      <c r="B266">
        <f>IF(ISEVEN($A266),Marker!A266,"")</f>
        <v>0</v>
      </c>
      <c r="C266">
        <f>IF(ISEVEN($A266),Marker!B266,"")</f>
        <v>0</v>
      </c>
      <c r="D266">
        <f>IF(ISEVEN($A266),Marker!C266,"")</f>
        <v>5.35</v>
      </c>
      <c r="E266">
        <f>IF(ISEVEN($A266),Marker!D266,"")</f>
        <v>5.35</v>
      </c>
      <c r="F266">
        <f>IF(ISEVEN($A266),Marker!E266,"")</f>
        <v>100514.93</v>
      </c>
      <c r="G266">
        <f>IF(ISEVEN($A266),Marker!F266,"")</f>
        <v>5.35</v>
      </c>
      <c r="H266">
        <f>IF(ISEVEN($A266),Marker!G266,"")</f>
        <v>51812.66</v>
      </c>
      <c r="I266">
        <f>IF(ISEVEN($A266),Marker!H266,"")</f>
        <v>100530.96</v>
      </c>
      <c r="J266">
        <f>IF(ISEVEN($A266),Marker!I266,"")</f>
        <v>0</v>
      </c>
      <c r="K266">
        <f>IF(ISEVEN($A266),Marker!J266,"")</f>
        <v>0</v>
      </c>
      <c r="L266">
        <f>IF(ISEVEN($A266),Marker!K266,"")</f>
        <v>0</v>
      </c>
      <c r="M266">
        <f>IF(ISEVEN($A266),Marker!L266,"")</f>
        <v>1274330.51</v>
      </c>
      <c r="N266">
        <f>IF(ISEVEN($A266),Marker!M266,"")</f>
        <v>0</v>
      </c>
      <c r="O266">
        <f>IF(ISEVEN($A266),Marker!N266,"")</f>
        <v>0</v>
      </c>
      <c r="P266">
        <f>IF(ISEVEN($A266),Marker!O266,"")</f>
        <v>0</v>
      </c>
      <c r="Q266">
        <f>IF(ISEVEN($A266),Marker!P266,"")</f>
        <v>0</v>
      </c>
      <c r="R266">
        <f>IF(ISEVEN($A266),Marker!Q266,"")</f>
        <v>0</v>
      </c>
      <c r="S266">
        <f>IF(ISEVEN($A266),Marker!R266,"")</f>
        <v>1</v>
      </c>
      <c r="T266">
        <f>IF(ISEVEN($A266),Marker!S266,"")</f>
        <v>2914815.04</v>
      </c>
    </row>
    <row r="267" spans="1:20" x14ac:dyDescent="0.45">
      <c r="A267">
        <f t="shared" si="4"/>
        <v>267</v>
      </c>
      <c r="B267" t="str">
        <f>IF(ISEVEN($A267),Marker!A267,"")</f>
        <v/>
      </c>
      <c r="C267" t="str">
        <f>IF(ISEVEN($A267),Marker!B267,"")</f>
        <v/>
      </c>
      <c r="D267" t="str">
        <f>IF(ISEVEN($A267),Marker!C267,"")</f>
        <v/>
      </c>
      <c r="E267" t="str">
        <f>IF(ISEVEN($A267),Marker!D267,"")</f>
        <v/>
      </c>
      <c r="F267" t="str">
        <f>IF(ISEVEN($A267),Marker!E267,"")</f>
        <v/>
      </c>
      <c r="G267" t="str">
        <f>IF(ISEVEN($A267),Marker!F267,"")</f>
        <v/>
      </c>
      <c r="H267" t="str">
        <f>IF(ISEVEN($A267),Marker!G267,"")</f>
        <v/>
      </c>
      <c r="I267" t="str">
        <f>IF(ISEVEN($A267),Marker!H267,"")</f>
        <v/>
      </c>
      <c r="J267" t="str">
        <f>IF(ISEVEN($A267),Marker!I267,"")</f>
        <v/>
      </c>
      <c r="K267" t="str">
        <f>IF(ISEVEN($A267),Marker!J267,"")</f>
        <v/>
      </c>
      <c r="L267" t="str">
        <f>IF(ISEVEN($A267),Marker!K267,"")</f>
        <v/>
      </c>
      <c r="M267" t="str">
        <f>IF(ISEVEN($A267),Marker!L267,"")</f>
        <v/>
      </c>
      <c r="N267" t="str">
        <f>IF(ISEVEN($A267),Marker!M267,"")</f>
        <v/>
      </c>
      <c r="O267" t="str">
        <f>IF(ISEVEN($A267),Marker!N267,"")</f>
        <v/>
      </c>
      <c r="P267" t="str">
        <f>IF(ISEVEN($A267),Marker!O267,"")</f>
        <v/>
      </c>
      <c r="Q267" t="str">
        <f>IF(ISEVEN($A267),Marker!P267,"")</f>
        <v/>
      </c>
      <c r="R267" t="str">
        <f>IF(ISEVEN($A267),Marker!Q267,"")</f>
        <v/>
      </c>
      <c r="S267" t="str">
        <f>IF(ISEVEN($A267),Marker!R267,"")</f>
        <v/>
      </c>
      <c r="T267" t="str">
        <f>IF(ISEVEN($A267),Marker!S267,"")</f>
        <v/>
      </c>
    </row>
    <row r="268" spans="1:20" x14ac:dyDescent="0.45">
      <c r="A268">
        <f t="shared" si="4"/>
        <v>268</v>
      </c>
      <c r="B268">
        <f>IF(ISEVEN($A268),Marker!A268,"")</f>
        <v>0</v>
      </c>
      <c r="C268">
        <f>IF(ISEVEN($A268),Marker!B268,"")</f>
        <v>0</v>
      </c>
      <c r="D268">
        <f>IF(ISEVEN($A268),Marker!C268,"")</f>
        <v>5.35</v>
      </c>
      <c r="E268">
        <f>IF(ISEVEN($A268),Marker!D268,"")</f>
        <v>5.35</v>
      </c>
      <c r="F268">
        <f>IF(ISEVEN($A268),Marker!E268,"")</f>
        <v>100514.93</v>
      </c>
      <c r="G268">
        <f>IF(ISEVEN($A268),Marker!F268,"")</f>
        <v>5.35</v>
      </c>
      <c r="H268">
        <f>IF(ISEVEN($A268),Marker!G268,"")</f>
        <v>51812.66</v>
      </c>
      <c r="I268">
        <f>IF(ISEVEN($A268),Marker!H268,"")</f>
        <v>100530.96</v>
      </c>
      <c r="J268">
        <f>IF(ISEVEN($A268),Marker!I268,"")</f>
        <v>0</v>
      </c>
      <c r="K268">
        <f>IF(ISEVEN($A268),Marker!J268,"")</f>
        <v>0</v>
      </c>
      <c r="L268">
        <f>IF(ISEVEN($A268),Marker!K268,"")</f>
        <v>0</v>
      </c>
      <c r="M268">
        <f>IF(ISEVEN($A268),Marker!L268,"")</f>
        <v>1274330.51</v>
      </c>
      <c r="N268">
        <f>IF(ISEVEN($A268),Marker!M268,"")</f>
        <v>0</v>
      </c>
      <c r="O268">
        <f>IF(ISEVEN($A268),Marker!N268,"")</f>
        <v>0</v>
      </c>
      <c r="P268">
        <f>IF(ISEVEN($A268),Marker!O268,"")</f>
        <v>0</v>
      </c>
      <c r="Q268">
        <f>IF(ISEVEN($A268),Marker!P268,"")</f>
        <v>0</v>
      </c>
      <c r="R268">
        <f>IF(ISEVEN($A268),Marker!Q268,"")</f>
        <v>0</v>
      </c>
      <c r="S268">
        <f>IF(ISEVEN($A268),Marker!R268,"")</f>
        <v>1</v>
      </c>
      <c r="T268">
        <f>IF(ISEVEN($A268),Marker!S268,"")</f>
        <v>2914815.04</v>
      </c>
    </row>
    <row r="269" spans="1:20" x14ac:dyDescent="0.45">
      <c r="A269">
        <f t="shared" si="4"/>
        <v>269</v>
      </c>
      <c r="B269" t="str">
        <f>IF(ISEVEN($A269),Marker!A269,"")</f>
        <v/>
      </c>
      <c r="C269" t="str">
        <f>IF(ISEVEN($A269),Marker!B269,"")</f>
        <v/>
      </c>
      <c r="D269" t="str">
        <f>IF(ISEVEN($A269),Marker!C269,"")</f>
        <v/>
      </c>
      <c r="E269" t="str">
        <f>IF(ISEVEN($A269),Marker!D269,"")</f>
        <v/>
      </c>
      <c r="F269" t="str">
        <f>IF(ISEVEN($A269),Marker!E269,"")</f>
        <v/>
      </c>
      <c r="G269" t="str">
        <f>IF(ISEVEN($A269),Marker!F269,"")</f>
        <v/>
      </c>
      <c r="H269" t="str">
        <f>IF(ISEVEN($A269),Marker!G269,"")</f>
        <v/>
      </c>
      <c r="I269" t="str">
        <f>IF(ISEVEN($A269),Marker!H269,"")</f>
        <v/>
      </c>
      <c r="J269" t="str">
        <f>IF(ISEVEN($A269),Marker!I269,"")</f>
        <v/>
      </c>
      <c r="K269" t="str">
        <f>IF(ISEVEN($A269),Marker!J269,"")</f>
        <v/>
      </c>
      <c r="L269" t="str">
        <f>IF(ISEVEN($A269),Marker!K269,"")</f>
        <v/>
      </c>
      <c r="M269" t="str">
        <f>IF(ISEVEN($A269),Marker!L269,"")</f>
        <v/>
      </c>
      <c r="N269" t="str">
        <f>IF(ISEVEN($A269),Marker!M269,"")</f>
        <v/>
      </c>
      <c r="O269" t="str">
        <f>IF(ISEVEN($A269),Marker!N269,"")</f>
        <v/>
      </c>
      <c r="P269" t="str">
        <f>IF(ISEVEN($A269),Marker!O269,"")</f>
        <v/>
      </c>
      <c r="Q269" t="str">
        <f>IF(ISEVEN($A269),Marker!P269,"")</f>
        <v/>
      </c>
      <c r="R269" t="str">
        <f>IF(ISEVEN($A269),Marker!Q269,"")</f>
        <v/>
      </c>
      <c r="S269" t="str">
        <f>IF(ISEVEN($A269),Marker!R269,"")</f>
        <v/>
      </c>
      <c r="T269" t="str">
        <f>IF(ISEVEN($A269),Marker!S269,"")</f>
        <v/>
      </c>
    </row>
    <row r="270" spans="1:20" x14ac:dyDescent="0.45">
      <c r="A270">
        <f t="shared" si="4"/>
        <v>270</v>
      </c>
      <c r="B270">
        <f>IF(ISEVEN($A270),Marker!A270,"")</f>
        <v>0</v>
      </c>
      <c r="C270">
        <f>IF(ISEVEN($A270),Marker!B270,"")</f>
        <v>0</v>
      </c>
      <c r="D270">
        <f>IF(ISEVEN($A270),Marker!C270,"")</f>
        <v>5.35</v>
      </c>
      <c r="E270">
        <f>IF(ISEVEN($A270),Marker!D270,"")</f>
        <v>5.35</v>
      </c>
      <c r="F270">
        <f>IF(ISEVEN($A270),Marker!E270,"")</f>
        <v>100514.93</v>
      </c>
      <c r="G270">
        <f>IF(ISEVEN($A270),Marker!F270,"")</f>
        <v>5.35</v>
      </c>
      <c r="H270">
        <f>IF(ISEVEN($A270),Marker!G270,"")</f>
        <v>51812.66</v>
      </c>
      <c r="I270">
        <f>IF(ISEVEN($A270),Marker!H270,"")</f>
        <v>100530.96</v>
      </c>
      <c r="J270">
        <f>IF(ISEVEN($A270),Marker!I270,"")</f>
        <v>0</v>
      </c>
      <c r="K270">
        <f>IF(ISEVEN($A270),Marker!J270,"")</f>
        <v>0</v>
      </c>
      <c r="L270">
        <f>IF(ISEVEN($A270),Marker!K270,"")</f>
        <v>0</v>
      </c>
      <c r="M270">
        <f>IF(ISEVEN($A270),Marker!L270,"")</f>
        <v>1274330.51</v>
      </c>
      <c r="N270">
        <f>IF(ISEVEN($A270),Marker!M270,"")</f>
        <v>0</v>
      </c>
      <c r="O270">
        <f>IF(ISEVEN($A270),Marker!N270,"")</f>
        <v>0</v>
      </c>
      <c r="P270">
        <f>IF(ISEVEN($A270),Marker!O270,"")</f>
        <v>0</v>
      </c>
      <c r="Q270">
        <f>IF(ISEVEN($A270),Marker!P270,"")</f>
        <v>0</v>
      </c>
      <c r="R270">
        <f>IF(ISEVEN($A270),Marker!Q270,"")</f>
        <v>0</v>
      </c>
      <c r="S270">
        <f>IF(ISEVEN($A270),Marker!R270,"")</f>
        <v>1</v>
      </c>
      <c r="T270">
        <f>IF(ISEVEN($A270),Marker!S270,"")</f>
        <v>2914815.04</v>
      </c>
    </row>
    <row r="271" spans="1:20" x14ac:dyDescent="0.45">
      <c r="A271">
        <f t="shared" si="4"/>
        <v>271</v>
      </c>
      <c r="B271" t="str">
        <f>IF(ISEVEN($A271),Marker!A271,"")</f>
        <v/>
      </c>
      <c r="C271" t="str">
        <f>IF(ISEVEN($A271),Marker!B271,"")</f>
        <v/>
      </c>
      <c r="D271" t="str">
        <f>IF(ISEVEN($A271),Marker!C271,"")</f>
        <v/>
      </c>
      <c r="E271" t="str">
        <f>IF(ISEVEN($A271),Marker!D271,"")</f>
        <v/>
      </c>
      <c r="F271" t="str">
        <f>IF(ISEVEN($A271),Marker!E271,"")</f>
        <v/>
      </c>
      <c r="G271" t="str">
        <f>IF(ISEVEN($A271),Marker!F271,"")</f>
        <v/>
      </c>
      <c r="H271" t="str">
        <f>IF(ISEVEN($A271),Marker!G271,"")</f>
        <v/>
      </c>
      <c r="I271" t="str">
        <f>IF(ISEVEN($A271),Marker!H271,"")</f>
        <v/>
      </c>
      <c r="J271" t="str">
        <f>IF(ISEVEN($A271),Marker!I271,"")</f>
        <v/>
      </c>
      <c r="K271" t="str">
        <f>IF(ISEVEN($A271),Marker!J271,"")</f>
        <v/>
      </c>
      <c r="L271" t="str">
        <f>IF(ISEVEN($A271),Marker!K271,"")</f>
        <v/>
      </c>
      <c r="M271" t="str">
        <f>IF(ISEVEN($A271),Marker!L271,"")</f>
        <v/>
      </c>
      <c r="N271" t="str">
        <f>IF(ISEVEN($A271),Marker!M271,"")</f>
        <v/>
      </c>
      <c r="O271" t="str">
        <f>IF(ISEVEN($A271),Marker!N271,"")</f>
        <v/>
      </c>
      <c r="P271" t="str">
        <f>IF(ISEVEN($A271),Marker!O271,"")</f>
        <v/>
      </c>
      <c r="Q271" t="str">
        <f>IF(ISEVEN($A271),Marker!P271,"")</f>
        <v/>
      </c>
      <c r="R271" t="str">
        <f>IF(ISEVEN($A271),Marker!Q271,"")</f>
        <v/>
      </c>
      <c r="S271" t="str">
        <f>IF(ISEVEN($A271),Marker!R271,"")</f>
        <v/>
      </c>
      <c r="T271" t="str">
        <f>IF(ISEVEN($A271),Marker!S271,"")</f>
        <v/>
      </c>
    </row>
    <row r="272" spans="1:20" x14ac:dyDescent="0.45">
      <c r="A272">
        <f t="shared" si="4"/>
        <v>272</v>
      </c>
      <c r="B272">
        <f>IF(ISEVEN($A272),Marker!A272,"")</f>
        <v>0</v>
      </c>
      <c r="C272">
        <f>IF(ISEVEN($A272),Marker!B272,"")</f>
        <v>0</v>
      </c>
      <c r="D272">
        <f>IF(ISEVEN($A272),Marker!C272,"")</f>
        <v>5.35</v>
      </c>
      <c r="E272">
        <f>IF(ISEVEN($A272),Marker!D272,"")</f>
        <v>5.35</v>
      </c>
      <c r="F272">
        <f>IF(ISEVEN($A272),Marker!E272,"")</f>
        <v>100514.93</v>
      </c>
      <c r="G272">
        <f>IF(ISEVEN($A272),Marker!F272,"")</f>
        <v>5.35</v>
      </c>
      <c r="H272">
        <f>IF(ISEVEN($A272),Marker!G272,"")</f>
        <v>51812.66</v>
      </c>
      <c r="I272">
        <f>IF(ISEVEN($A272),Marker!H272,"")</f>
        <v>100530.96</v>
      </c>
      <c r="J272">
        <f>IF(ISEVEN($A272),Marker!I272,"")</f>
        <v>0</v>
      </c>
      <c r="K272">
        <f>IF(ISEVEN($A272),Marker!J272,"")</f>
        <v>0</v>
      </c>
      <c r="L272">
        <f>IF(ISEVEN($A272),Marker!K272,"")</f>
        <v>0</v>
      </c>
      <c r="M272">
        <f>IF(ISEVEN($A272),Marker!L272,"")</f>
        <v>1274330.51</v>
      </c>
      <c r="N272">
        <f>IF(ISEVEN($A272),Marker!M272,"")</f>
        <v>0</v>
      </c>
      <c r="O272">
        <f>IF(ISEVEN($A272),Marker!N272,"")</f>
        <v>0</v>
      </c>
      <c r="P272">
        <f>IF(ISEVEN($A272),Marker!O272,"")</f>
        <v>0</v>
      </c>
      <c r="Q272">
        <f>IF(ISEVEN($A272),Marker!P272,"")</f>
        <v>0</v>
      </c>
      <c r="R272">
        <f>IF(ISEVEN($A272),Marker!Q272,"")</f>
        <v>0</v>
      </c>
      <c r="S272">
        <f>IF(ISEVEN($A272),Marker!R272,"")</f>
        <v>1</v>
      </c>
      <c r="T272">
        <f>IF(ISEVEN($A272),Marker!S272,"")</f>
        <v>2914815.04</v>
      </c>
    </row>
    <row r="273" spans="1:20" x14ac:dyDescent="0.45">
      <c r="A273">
        <f t="shared" si="4"/>
        <v>273</v>
      </c>
      <c r="B273" t="str">
        <f>IF(ISEVEN($A273),Marker!A273,"")</f>
        <v/>
      </c>
      <c r="C273" t="str">
        <f>IF(ISEVEN($A273),Marker!B273,"")</f>
        <v/>
      </c>
      <c r="D273" t="str">
        <f>IF(ISEVEN($A273),Marker!C273,"")</f>
        <v/>
      </c>
      <c r="E273" t="str">
        <f>IF(ISEVEN($A273),Marker!D273,"")</f>
        <v/>
      </c>
      <c r="F273" t="str">
        <f>IF(ISEVEN($A273),Marker!E273,"")</f>
        <v/>
      </c>
      <c r="G273" t="str">
        <f>IF(ISEVEN($A273),Marker!F273,"")</f>
        <v/>
      </c>
      <c r="H273" t="str">
        <f>IF(ISEVEN($A273),Marker!G273,"")</f>
        <v/>
      </c>
      <c r="I273" t="str">
        <f>IF(ISEVEN($A273),Marker!H273,"")</f>
        <v/>
      </c>
      <c r="J273" t="str">
        <f>IF(ISEVEN($A273),Marker!I273,"")</f>
        <v/>
      </c>
      <c r="K273" t="str">
        <f>IF(ISEVEN($A273),Marker!J273,"")</f>
        <v/>
      </c>
      <c r="L273" t="str">
        <f>IF(ISEVEN($A273),Marker!K273,"")</f>
        <v/>
      </c>
      <c r="M273" t="str">
        <f>IF(ISEVEN($A273),Marker!L273,"")</f>
        <v/>
      </c>
      <c r="N273" t="str">
        <f>IF(ISEVEN($A273),Marker!M273,"")</f>
        <v/>
      </c>
      <c r="O273" t="str">
        <f>IF(ISEVEN($A273),Marker!N273,"")</f>
        <v/>
      </c>
      <c r="P273" t="str">
        <f>IF(ISEVEN($A273),Marker!O273,"")</f>
        <v/>
      </c>
      <c r="Q273" t="str">
        <f>IF(ISEVEN($A273),Marker!P273,"")</f>
        <v/>
      </c>
      <c r="R273" t="str">
        <f>IF(ISEVEN($A273),Marker!Q273,"")</f>
        <v/>
      </c>
      <c r="S273" t="str">
        <f>IF(ISEVEN($A273),Marker!R273,"")</f>
        <v/>
      </c>
      <c r="T273" t="str">
        <f>IF(ISEVEN($A273),Marker!S273,"")</f>
        <v/>
      </c>
    </row>
    <row r="274" spans="1:20" x14ac:dyDescent="0.45">
      <c r="A274">
        <f t="shared" si="4"/>
        <v>274</v>
      </c>
      <c r="B274">
        <f>IF(ISEVEN($A274),Marker!A274,"")</f>
        <v>0</v>
      </c>
      <c r="C274">
        <f>IF(ISEVEN($A274),Marker!B274,"")</f>
        <v>0</v>
      </c>
      <c r="D274">
        <f>IF(ISEVEN($A274),Marker!C274,"")</f>
        <v>5.35</v>
      </c>
      <c r="E274">
        <f>IF(ISEVEN($A274),Marker!D274,"")</f>
        <v>5.35</v>
      </c>
      <c r="F274">
        <f>IF(ISEVEN($A274),Marker!E274,"")</f>
        <v>100514.93</v>
      </c>
      <c r="G274">
        <f>IF(ISEVEN($A274),Marker!F274,"")</f>
        <v>5.35</v>
      </c>
      <c r="H274">
        <f>IF(ISEVEN($A274),Marker!G274,"")</f>
        <v>51812.66</v>
      </c>
      <c r="I274">
        <f>IF(ISEVEN($A274),Marker!H274,"")</f>
        <v>100530.96</v>
      </c>
      <c r="J274">
        <f>IF(ISEVEN($A274),Marker!I274,"")</f>
        <v>0</v>
      </c>
      <c r="K274">
        <f>IF(ISEVEN($A274),Marker!J274,"")</f>
        <v>0</v>
      </c>
      <c r="L274">
        <f>IF(ISEVEN($A274),Marker!K274,"")</f>
        <v>0</v>
      </c>
      <c r="M274">
        <f>IF(ISEVEN($A274),Marker!L274,"")</f>
        <v>1274330.51</v>
      </c>
      <c r="N274">
        <f>IF(ISEVEN($A274),Marker!M274,"")</f>
        <v>0</v>
      </c>
      <c r="O274">
        <f>IF(ISEVEN($A274),Marker!N274,"")</f>
        <v>0</v>
      </c>
      <c r="P274">
        <f>IF(ISEVEN($A274),Marker!O274,"")</f>
        <v>0</v>
      </c>
      <c r="Q274">
        <f>IF(ISEVEN($A274),Marker!P274,"")</f>
        <v>0</v>
      </c>
      <c r="R274">
        <f>IF(ISEVEN($A274),Marker!Q274,"")</f>
        <v>0</v>
      </c>
      <c r="S274">
        <f>IF(ISEVEN($A274),Marker!R274,"")</f>
        <v>1</v>
      </c>
      <c r="T274">
        <f>IF(ISEVEN($A274),Marker!S274,"")</f>
        <v>2914815.04</v>
      </c>
    </row>
    <row r="275" spans="1:20" x14ac:dyDescent="0.45">
      <c r="A275">
        <f t="shared" si="4"/>
        <v>275</v>
      </c>
      <c r="B275" t="str">
        <f>IF(ISEVEN($A275),Marker!A275,"")</f>
        <v/>
      </c>
      <c r="C275" t="str">
        <f>IF(ISEVEN($A275),Marker!B275,"")</f>
        <v/>
      </c>
      <c r="D275" t="str">
        <f>IF(ISEVEN($A275),Marker!C275,"")</f>
        <v/>
      </c>
      <c r="E275" t="str">
        <f>IF(ISEVEN($A275),Marker!D275,"")</f>
        <v/>
      </c>
      <c r="F275" t="str">
        <f>IF(ISEVEN($A275),Marker!E275,"")</f>
        <v/>
      </c>
      <c r="G275" t="str">
        <f>IF(ISEVEN($A275),Marker!F275,"")</f>
        <v/>
      </c>
      <c r="H275" t="str">
        <f>IF(ISEVEN($A275),Marker!G275,"")</f>
        <v/>
      </c>
      <c r="I275" t="str">
        <f>IF(ISEVEN($A275),Marker!H275,"")</f>
        <v/>
      </c>
      <c r="J275" t="str">
        <f>IF(ISEVEN($A275),Marker!I275,"")</f>
        <v/>
      </c>
      <c r="K275" t="str">
        <f>IF(ISEVEN($A275),Marker!J275,"")</f>
        <v/>
      </c>
      <c r="L275" t="str">
        <f>IF(ISEVEN($A275),Marker!K275,"")</f>
        <v/>
      </c>
      <c r="M275" t="str">
        <f>IF(ISEVEN($A275),Marker!L275,"")</f>
        <v/>
      </c>
      <c r="N275" t="str">
        <f>IF(ISEVEN($A275),Marker!M275,"")</f>
        <v/>
      </c>
      <c r="O275" t="str">
        <f>IF(ISEVEN($A275),Marker!N275,"")</f>
        <v/>
      </c>
      <c r="P275" t="str">
        <f>IF(ISEVEN($A275),Marker!O275,"")</f>
        <v/>
      </c>
      <c r="Q275" t="str">
        <f>IF(ISEVEN($A275),Marker!P275,"")</f>
        <v/>
      </c>
      <c r="R275" t="str">
        <f>IF(ISEVEN($A275),Marker!Q275,"")</f>
        <v/>
      </c>
      <c r="S275" t="str">
        <f>IF(ISEVEN($A275),Marker!R275,"")</f>
        <v/>
      </c>
      <c r="T275" t="str">
        <f>IF(ISEVEN($A275),Marker!S275,"")</f>
        <v/>
      </c>
    </row>
    <row r="276" spans="1:20" x14ac:dyDescent="0.45">
      <c r="A276">
        <f t="shared" si="4"/>
        <v>276</v>
      </c>
      <c r="B276">
        <f>IF(ISEVEN($A276),Marker!A276,"")</f>
        <v>0</v>
      </c>
      <c r="C276">
        <f>IF(ISEVEN($A276),Marker!B276,"")</f>
        <v>0</v>
      </c>
      <c r="D276">
        <f>IF(ISEVEN($A276),Marker!C276,"")</f>
        <v>5.35</v>
      </c>
      <c r="E276">
        <f>IF(ISEVEN($A276),Marker!D276,"")</f>
        <v>5.35</v>
      </c>
      <c r="F276">
        <f>IF(ISEVEN($A276),Marker!E276,"")</f>
        <v>100514.93</v>
      </c>
      <c r="G276">
        <f>IF(ISEVEN($A276),Marker!F276,"")</f>
        <v>5.35</v>
      </c>
      <c r="H276">
        <f>IF(ISEVEN($A276),Marker!G276,"")</f>
        <v>51812.66</v>
      </c>
      <c r="I276">
        <f>IF(ISEVEN($A276),Marker!H276,"")</f>
        <v>100530.96</v>
      </c>
      <c r="J276">
        <f>IF(ISEVEN($A276),Marker!I276,"")</f>
        <v>0</v>
      </c>
      <c r="K276">
        <f>IF(ISEVEN($A276),Marker!J276,"")</f>
        <v>0</v>
      </c>
      <c r="L276">
        <f>IF(ISEVEN($A276),Marker!K276,"")</f>
        <v>0</v>
      </c>
      <c r="M276">
        <f>IF(ISEVEN($A276),Marker!L276,"")</f>
        <v>1274330.51</v>
      </c>
      <c r="N276">
        <f>IF(ISEVEN($A276),Marker!M276,"")</f>
        <v>0</v>
      </c>
      <c r="O276">
        <f>IF(ISEVEN($A276),Marker!N276,"")</f>
        <v>0</v>
      </c>
      <c r="P276">
        <f>IF(ISEVEN($A276),Marker!O276,"")</f>
        <v>0</v>
      </c>
      <c r="Q276">
        <f>IF(ISEVEN($A276),Marker!P276,"")</f>
        <v>0</v>
      </c>
      <c r="R276">
        <f>IF(ISEVEN($A276),Marker!Q276,"")</f>
        <v>0</v>
      </c>
      <c r="S276">
        <f>IF(ISEVEN($A276),Marker!R276,"")</f>
        <v>1</v>
      </c>
      <c r="T276">
        <f>IF(ISEVEN($A276),Marker!S276,"")</f>
        <v>2914815.04</v>
      </c>
    </row>
    <row r="277" spans="1:20" x14ac:dyDescent="0.45">
      <c r="A277">
        <f t="shared" si="4"/>
        <v>277</v>
      </c>
      <c r="B277" t="str">
        <f>IF(ISEVEN($A277),Marker!A277,"")</f>
        <v/>
      </c>
      <c r="C277" t="str">
        <f>IF(ISEVEN($A277),Marker!B277,"")</f>
        <v/>
      </c>
      <c r="D277" t="str">
        <f>IF(ISEVEN($A277),Marker!C277,"")</f>
        <v/>
      </c>
      <c r="E277" t="str">
        <f>IF(ISEVEN($A277),Marker!D277,"")</f>
        <v/>
      </c>
      <c r="F277" t="str">
        <f>IF(ISEVEN($A277),Marker!E277,"")</f>
        <v/>
      </c>
      <c r="G277" t="str">
        <f>IF(ISEVEN($A277),Marker!F277,"")</f>
        <v/>
      </c>
      <c r="H277" t="str">
        <f>IF(ISEVEN($A277),Marker!G277,"")</f>
        <v/>
      </c>
      <c r="I277" t="str">
        <f>IF(ISEVEN($A277),Marker!H277,"")</f>
        <v/>
      </c>
      <c r="J277" t="str">
        <f>IF(ISEVEN($A277),Marker!I277,"")</f>
        <v/>
      </c>
      <c r="K277" t="str">
        <f>IF(ISEVEN($A277),Marker!J277,"")</f>
        <v/>
      </c>
      <c r="L277" t="str">
        <f>IF(ISEVEN($A277),Marker!K277,"")</f>
        <v/>
      </c>
      <c r="M277" t="str">
        <f>IF(ISEVEN($A277),Marker!L277,"")</f>
        <v/>
      </c>
      <c r="N277" t="str">
        <f>IF(ISEVEN($A277),Marker!M277,"")</f>
        <v/>
      </c>
      <c r="O277" t="str">
        <f>IF(ISEVEN($A277),Marker!N277,"")</f>
        <v/>
      </c>
      <c r="P277" t="str">
        <f>IF(ISEVEN($A277),Marker!O277,"")</f>
        <v/>
      </c>
      <c r="Q277" t="str">
        <f>IF(ISEVEN($A277),Marker!P277,"")</f>
        <v/>
      </c>
      <c r="R277" t="str">
        <f>IF(ISEVEN($A277),Marker!Q277,"")</f>
        <v/>
      </c>
      <c r="S277" t="str">
        <f>IF(ISEVEN($A277),Marker!R277,"")</f>
        <v/>
      </c>
      <c r="T277" t="str">
        <f>IF(ISEVEN($A277),Marker!S277,"")</f>
        <v/>
      </c>
    </row>
    <row r="278" spans="1:20" x14ac:dyDescent="0.45">
      <c r="A278">
        <f t="shared" si="4"/>
        <v>278</v>
      </c>
      <c r="B278">
        <f>IF(ISEVEN($A278),Marker!A278,"")</f>
        <v>0</v>
      </c>
      <c r="C278">
        <f>IF(ISEVEN($A278),Marker!B278,"")</f>
        <v>0</v>
      </c>
      <c r="D278">
        <f>IF(ISEVEN($A278),Marker!C278,"")</f>
        <v>5.35</v>
      </c>
      <c r="E278">
        <f>IF(ISEVEN($A278),Marker!D278,"")</f>
        <v>5.35</v>
      </c>
      <c r="F278">
        <f>IF(ISEVEN($A278),Marker!E278,"")</f>
        <v>100514.93</v>
      </c>
      <c r="G278">
        <f>IF(ISEVEN($A278),Marker!F278,"")</f>
        <v>5.35</v>
      </c>
      <c r="H278">
        <f>IF(ISEVEN($A278),Marker!G278,"")</f>
        <v>51812.66</v>
      </c>
      <c r="I278">
        <f>IF(ISEVEN($A278),Marker!H278,"")</f>
        <v>100530.96</v>
      </c>
      <c r="J278">
        <f>IF(ISEVEN($A278),Marker!I278,"")</f>
        <v>0</v>
      </c>
      <c r="K278">
        <f>IF(ISEVEN($A278),Marker!J278,"")</f>
        <v>0</v>
      </c>
      <c r="L278">
        <f>IF(ISEVEN($A278),Marker!K278,"")</f>
        <v>0</v>
      </c>
      <c r="M278">
        <f>IF(ISEVEN($A278),Marker!L278,"")</f>
        <v>1274330.51</v>
      </c>
      <c r="N278">
        <f>IF(ISEVEN($A278),Marker!M278,"")</f>
        <v>0</v>
      </c>
      <c r="O278">
        <f>IF(ISEVEN($A278),Marker!N278,"")</f>
        <v>0</v>
      </c>
      <c r="P278">
        <f>IF(ISEVEN($A278),Marker!O278,"")</f>
        <v>0</v>
      </c>
      <c r="Q278">
        <f>IF(ISEVEN($A278),Marker!P278,"")</f>
        <v>0</v>
      </c>
      <c r="R278">
        <f>IF(ISEVEN($A278),Marker!Q278,"")</f>
        <v>0</v>
      </c>
      <c r="S278">
        <f>IF(ISEVEN($A278),Marker!R278,"")</f>
        <v>1</v>
      </c>
      <c r="T278">
        <f>IF(ISEVEN($A278),Marker!S278,"")</f>
        <v>2914815.04</v>
      </c>
    </row>
    <row r="279" spans="1:20" x14ac:dyDescent="0.45">
      <c r="A279">
        <f t="shared" si="4"/>
        <v>279</v>
      </c>
      <c r="B279" t="str">
        <f>IF(ISEVEN($A279),Marker!A279,"")</f>
        <v/>
      </c>
      <c r="C279" t="str">
        <f>IF(ISEVEN($A279),Marker!B279,"")</f>
        <v/>
      </c>
      <c r="D279" t="str">
        <f>IF(ISEVEN($A279),Marker!C279,"")</f>
        <v/>
      </c>
      <c r="E279" t="str">
        <f>IF(ISEVEN($A279),Marker!D279,"")</f>
        <v/>
      </c>
      <c r="F279" t="str">
        <f>IF(ISEVEN($A279),Marker!E279,"")</f>
        <v/>
      </c>
      <c r="G279" t="str">
        <f>IF(ISEVEN($A279),Marker!F279,"")</f>
        <v/>
      </c>
      <c r="H279" t="str">
        <f>IF(ISEVEN($A279),Marker!G279,"")</f>
        <v/>
      </c>
      <c r="I279" t="str">
        <f>IF(ISEVEN($A279),Marker!H279,"")</f>
        <v/>
      </c>
      <c r="J279" t="str">
        <f>IF(ISEVEN($A279),Marker!I279,"")</f>
        <v/>
      </c>
      <c r="K279" t="str">
        <f>IF(ISEVEN($A279),Marker!J279,"")</f>
        <v/>
      </c>
      <c r="L279" t="str">
        <f>IF(ISEVEN($A279),Marker!K279,"")</f>
        <v/>
      </c>
      <c r="M279" t="str">
        <f>IF(ISEVEN($A279),Marker!L279,"")</f>
        <v/>
      </c>
      <c r="N279" t="str">
        <f>IF(ISEVEN($A279),Marker!M279,"")</f>
        <v/>
      </c>
      <c r="O279" t="str">
        <f>IF(ISEVEN($A279),Marker!N279,"")</f>
        <v/>
      </c>
      <c r="P279" t="str">
        <f>IF(ISEVEN($A279),Marker!O279,"")</f>
        <v/>
      </c>
      <c r="Q279" t="str">
        <f>IF(ISEVEN($A279),Marker!P279,"")</f>
        <v/>
      </c>
      <c r="R279" t="str">
        <f>IF(ISEVEN($A279),Marker!Q279,"")</f>
        <v/>
      </c>
      <c r="S279" t="str">
        <f>IF(ISEVEN($A279),Marker!R279,"")</f>
        <v/>
      </c>
      <c r="T279" t="str">
        <f>IF(ISEVEN($A279),Marker!S279,"")</f>
        <v/>
      </c>
    </row>
    <row r="280" spans="1:20" x14ac:dyDescent="0.45">
      <c r="A280">
        <f t="shared" si="4"/>
        <v>280</v>
      </c>
      <c r="B280">
        <f>IF(ISEVEN($A280),Marker!A280,"")</f>
        <v>0</v>
      </c>
      <c r="C280">
        <f>IF(ISEVEN($A280),Marker!B280,"")</f>
        <v>0</v>
      </c>
      <c r="D280">
        <f>IF(ISEVEN($A280),Marker!C280,"")</f>
        <v>5.35</v>
      </c>
      <c r="E280">
        <f>IF(ISEVEN($A280),Marker!D280,"")</f>
        <v>5.35</v>
      </c>
      <c r="F280">
        <f>IF(ISEVEN($A280),Marker!E280,"")</f>
        <v>100514.93</v>
      </c>
      <c r="G280">
        <f>IF(ISEVEN($A280),Marker!F280,"")</f>
        <v>5.35</v>
      </c>
      <c r="H280">
        <f>IF(ISEVEN($A280),Marker!G280,"")</f>
        <v>51812.66</v>
      </c>
      <c r="I280">
        <f>IF(ISEVEN($A280),Marker!H280,"")</f>
        <v>100530.96</v>
      </c>
      <c r="J280">
        <f>IF(ISEVEN($A280),Marker!I280,"")</f>
        <v>0</v>
      </c>
      <c r="K280">
        <f>IF(ISEVEN($A280),Marker!J280,"")</f>
        <v>0</v>
      </c>
      <c r="L280">
        <f>IF(ISEVEN($A280),Marker!K280,"")</f>
        <v>0</v>
      </c>
      <c r="M280">
        <f>IF(ISEVEN($A280),Marker!L280,"")</f>
        <v>1274330.51</v>
      </c>
      <c r="N280">
        <f>IF(ISEVEN($A280),Marker!M280,"")</f>
        <v>0</v>
      </c>
      <c r="O280">
        <f>IF(ISEVEN($A280),Marker!N280,"")</f>
        <v>0</v>
      </c>
      <c r="P280">
        <f>IF(ISEVEN($A280),Marker!O280,"")</f>
        <v>0</v>
      </c>
      <c r="Q280">
        <f>IF(ISEVEN($A280),Marker!P280,"")</f>
        <v>0</v>
      </c>
      <c r="R280">
        <f>IF(ISEVEN($A280),Marker!Q280,"")</f>
        <v>0</v>
      </c>
      <c r="S280">
        <f>IF(ISEVEN($A280),Marker!R280,"")</f>
        <v>1</v>
      </c>
      <c r="T280">
        <f>IF(ISEVEN($A280),Marker!S280,"")</f>
        <v>2914815.04</v>
      </c>
    </row>
    <row r="281" spans="1:20" x14ac:dyDescent="0.45">
      <c r="A281">
        <f t="shared" si="4"/>
        <v>281</v>
      </c>
      <c r="B281" t="str">
        <f>IF(ISEVEN($A281),Marker!A281,"")</f>
        <v/>
      </c>
      <c r="C281" t="str">
        <f>IF(ISEVEN($A281),Marker!B281,"")</f>
        <v/>
      </c>
      <c r="D281" t="str">
        <f>IF(ISEVEN($A281),Marker!C281,"")</f>
        <v/>
      </c>
      <c r="E281" t="str">
        <f>IF(ISEVEN($A281),Marker!D281,"")</f>
        <v/>
      </c>
      <c r="F281" t="str">
        <f>IF(ISEVEN($A281),Marker!E281,"")</f>
        <v/>
      </c>
      <c r="G281" t="str">
        <f>IF(ISEVEN($A281),Marker!F281,"")</f>
        <v/>
      </c>
      <c r="H281" t="str">
        <f>IF(ISEVEN($A281),Marker!G281,"")</f>
        <v/>
      </c>
      <c r="I281" t="str">
        <f>IF(ISEVEN($A281),Marker!H281,"")</f>
        <v/>
      </c>
      <c r="J281" t="str">
        <f>IF(ISEVEN($A281),Marker!I281,"")</f>
        <v/>
      </c>
      <c r="K281" t="str">
        <f>IF(ISEVEN($A281),Marker!J281,"")</f>
        <v/>
      </c>
      <c r="L281" t="str">
        <f>IF(ISEVEN($A281),Marker!K281,"")</f>
        <v/>
      </c>
      <c r="M281" t="str">
        <f>IF(ISEVEN($A281),Marker!L281,"")</f>
        <v/>
      </c>
      <c r="N281" t="str">
        <f>IF(ISEVEN($A281),Marker!M281,"")</f>
        <v/>
      </c>
      <c r="O281" t="str">
        <f>IF(ISEVEN($A281),Marker!N281,"")</f>
        <v/>
      </c>
      <c r="P281" t="str">
        <f>IF(ISEVEN($A281),Marker!O281,"")</f>
        <v/>
      </c>
      <c r="Q281" t="str">
        <f>IF(ISEVEN($A281),Marker!P281,"")</f>
        <v/>
      </c>
      <c r="R281" t="str">
        <f>IF(ISEVEN($A281),Marker!Q281,"")</f>
        <v/>
      </c>
      <c r="S281" t="str">
        <f>IF(ISEVEN($A281),Marker!R281,"")</f>
        <v/>
      </c>
      <c r="T281" t="str">
        <f>IF(ISEVEN($A281),Marker!S281,"")</f>
        <v/>
      </c>
    </row>
    <row r="282" spans="1:20" x14ac:dyDescent="0.45">
      <c r="A282">
        <f t="shared" si="4"/>
        <v>282</v>
      </c>
      <c r="B282">
        <f>IF(ISEVEN($A282),Marker!A282,"")</f>
        <v>0</v>
      </c>
      <c r="C282">
        <f>IF(ISEVEN($A282),Marker!B282,"")</f>
        <v>0</v>
      </c>
      <c r="D282">
        <f>IF(ISEVEN($A282),Marker!C282,"")</f>
        <v>5.35</v>
      </c>
      <c r="E282">
        <f>IF(ISEVEN($A282),Marker!D282,"")</f>
        <v>5.35</v>
      </c>
      <c r="F282">
        <f>IF(ISEVEN($A282),Marker!E282,"")</f>
        <v>100514.93</v>
      </c>
      <c r="G282">
        <f>IF(ISEVEN($A282),Marker!F282,"")</f>
        <v>5.35</v>
      </c>
      <c r="H282">
        <f>IF(ISEVEN($A282),Marker!G282,"")</f>
        <v>51812.66</v>
      </c>
      <c r="I282">
        <f>IF(ISEVEN($A282),Marker!H282,"")</f>
        <v>100530.96</v>
      </c>
      <c r="J282">
        <f>IF(ISEVEN($A282),Marker!I282,"")</f>
        <v>0</v>
      </c>
      <c r="K282">
        <f>IF(ISEVEN($A282),Marker!J282,"")</f>
        <v>0</v>
      </c>
      <c r="L282">
        <f>IF(ISEVEN($A282),Marker!K282,"")</f>
        <v>0</v>
      </c>
      <c r="M282">
        <f>IF(ISEVEN($A282),Marker!L282,"")</f>
        <v>1274330.51</v>
      </c>
      <c r="N282">
        <f>IF(ISEVEN($A282),Marker!M282,"")</f>
        <v>0</v>
      </c>
      <c r="O282">
        <f>IF(ISEVEN($A282),Marker!N282,"")</f>
        <v>0</v>
      </c>
      <c r="P282">
        <f>IF(ISEVEN($A282),Marker!O282,"")</f>
        <v>0</v>
      </c>
      <c r="Q282">
        <f>IF(ISEVEN($A282),Marker!P282,"")</f>
        <v>0</v>
      </c>
      <c r="R282">
        <f>IF(ISEVEN($A282),Marker!Q282,"")</f>
        <v>0</v>
      </c>
      <c r="S282">
        <f>IF(ISEVEN($A282),Marker!R282,"")</f>
        <v>1</v>
      </c>
      <c r="T282">
        <f>IF(ISEVEN($A282),Marker!S282,"")</f>
        <v>2914815.04</v>
      </c>
    </row>
    <row r="283" spans="1:20" x14ac:dyDescent="0.45">
      <c r="A283">
        <f t="shared" si="4"/>
        <v>283</v>
      </c>
      <c r="B283" t="str">
        <f>IF(ISEVEN($A283),Marker!A283,"")</f>
        <v/>
      </c>
      <c r="C283" t="str">
        <f>IF(ISEVEN($A283),Marker!B283,"")</f>
        <v/>
      </c>
      <c r="D283" t="str">
        <f>IF(ISEVEN($A283),Marker!C283,"")</f>
        <v/>
      </c>
      <c r="E283" t="str">
        <f>IF(ISEVEN($A283),Marker!D283,"")</f>
        <v/>
      </c>
      <c r="F283" t="str">
        <f>IF(ISEVEN($A283),Marker!E283,"")</f>
        <v/>
      </c>
      <c r="G283" t="str">
        <f>IF(ISEVEN($A283),Marker!F283,"")</f>
        <v/>
      </c>
      <c r="H283" t="str">
        <f>IF(ISEVEN($A283),Marker!G283,"")</f>
        <v/>
      </c>
      <c r="I283" t="str">
        <f>IF(ISEVEN($A283),Marker!H283,"")</f>
        <v/>
      </c>
      <c r="J283" t="str">
        <f>IF(ISEVEN($A283),Marker!I283,"")</f>
        <v/>
      </c>
      <c r="K283" t="str">
        <f>IF(ISEVEN($A283),Marker!J283,"")</f>
        <v/>
      </c>
      <c r="L283" t="str">
        <f>IF(ISEVEN($A283),Marker!K283,"")</f>
        <v/>
      </c>
      <c r="M283" t="str">
        <f>IF(ISEVEN($A283),Marker!L283,"")</f>
        <v/>
      </c>
      <c r="N283" t="str">
        <f>IF(ISEVEN($A283),Marker!M283,"")</f>
        <v/>
      </c>
      <c r="O283" t="str">
        <f>IF(ISEVEN($A283),Marker!N283,"")</f>
        <v/>
      </c>
      <c r="P283" t="str">
        <f>IF(ISEVEN($A283),Marker!O283,"")</f>
        <v/>
      </c>
      <c r="Q283" t="str">
        <f>IF(ISEVEN($A283),Marker!P283,"")</f>
        <v/>
      </c>
      <c r="R283" t="str">
        <f>IF(ISEVEN($A283),Marker!Q283,"")</f>
        <v/>
      </c>
      <c r="S283" t="str">
        <f>IF(ISEVEN($A283),Marker!R283,"")</f>
        <v/>
      </c>
      <c r="T283" t="str">
        <f>IF(ISEVEN($A283),Marker!S283,"")</f>
        <v/>
      </c>
    </row>
    <row r="284" spans="1:20" x14ac:dyDescent="0.45">
      <c r="A284">
        <f t="shared" si="4"/>
        <v>284</v>
      </c>
      <c r="B284">
        <f>IF(ISEVEN($A284),Marker!A284,"")</f>
        <v>0</v>
      </c>
      <c r="C284">
        <f>IF(ISEVEN($A284),Marker!B284,"")</f>
        <v>0</v>
      </c>
      <c r="D284">
        <f>IF(ISEVEN($A284),Marker!C284,"")</f>
        <v>5.35</v>
      </c>
      <c r="E284">
        <f>IF(ISEVEN($A284),Marker!D284,"")</f>
        <v>5.35</v>
      </c>
      <c r="F284">
        <f>IF(ISEVEN($A284),Marker!E284,"")</f>
        <v>100514.93</v>
      </c>
      <c r="G284">
        <f>IF(ISEVEN($A284),Marker!F284,"")</f>
        <v>5.35</v>
      </c>
      <c r="H284">
        <f>IF(ISEVEN($A284),Marker!G284,"")</f>
        <v>51812.66</v>
      </c>
      <c r="I284">
        <f>IF(ISEVEN($A284),Marker!H284,"")</f>
        <v>100530.96</v>
      </c>
      <c r="J284">
        <f>IF(ISEVEN($A284),Marker!I284,"")</f>
        <v>0</v>
      </c>
      <c r="K284">
        <f>IF(ISEVEN($A284),Marker!J284,"")</f>
        <v>0</v>
      </c>
      <c r="L284">
        <f>IF(ISEVEN($A284),Marker!K284,"")</f>
        <v>0</v>
      </c>
      <c r="M284">
        <f>IF(ISEVEN($A284),Marker!L284,"")</f>
        <v>1274330.51</v>
      </c>
      <c r="N284">
        <f>IF(ISEVEN($A284),Marker!M284,"")</f>
        <v>0</v>
      </c>
      <c r="O284">
        <f>IF(ISEVEN($A284),Marker!N284,"")</f>
        <v>0</v>
      </c>
      <c r="P284">
        <f>IF(ISEVEN($A284),Marker!O284,"")</f>
        <v>0</v>
      </c>
      <c r="Q284">
        <f>IF(ISEVEN($A284),Marker!P284,"")</f>
        <v>0</v>
      </c>
      <c r="R284">
        <f>IF(ISEVEN($A284),Marker!Q284,"")</f>
        <v>0</v>
      </c>
      <c r="S284">
        <f>IF(ISEVEN($A284),Marker!R284,"")</f>
        <v>1</v>
      </c>
      <c r="T284">
        <f>IF(ISEVEN($A284),Marker!S284,"")</f>
        <v>2914815.04</v>
      </c>
    </row>
    <row r="285" spans="1:20" x14ac:dyDescent="0.45">
      <c r="A285">
        <f t="shared" si="4"/>
        <v>285</v>
      </c>
      <c r="B285" t="str">
        <f>IF(ISEVEN($A285),Marker!A285,"")</f>
        <v/>
      </c>
      <c r="C285" t="str">
        <f>IF(ISEVEN($A285),Marker!B285,"")</f>
        <v/>
      </c>
      <c r="D285" t="str">
        <f>IF(ISEVEN($A285),Marker!C285,"")</f>
        <v/>
      </c>
      <c r="E285" t="str">
        <f>IF(ISEVEN($A285),Marker!D285,"")</f>
        <v/>
      </c>
      <c r="F285" t="str">
        <f>IF(ISEVEN($A285),Marker!E285,"")</f>
        <v/>
      </c>
      <c r="G285" t="str">
        <f>IF(ISEVEN($A285),Marker!F285,"")</f>
        <v/>
      </c>
      <c r="H285" t="str">
        <f>IF(ISEVEN($A285),Marker!G285,"")</f>
        <v/>
      </c>
      <c r="I285" t="str">
        <f>IF(ISEVEN($A285),Marker!H285,"")</f>
        <v/>
      </c>
      <c r="J285" t="str">
        <f>IF(ISEVEN($A285),Marker!I285,"")</f>
        <v/>
      </c>
      <c r="K285" t="str">
        <f>IF(ISEVEN($A285),Marker!J285,"")</f>
        <v/>
      </c>
      <c r="L285" t="str">
        <f>IF(ISEVEN($A285),Marker!K285,"")</f>
        <v/>
      </c>
      <c r="M285" t="str">
        <f>IF(ISEVEN($A285),Marker!L285,"")</f>
        <v/>
      </c>
      <c r="N285" t="str">
        <f>IF(ISEVEN($A285),Marker!M285,"")</f>
        <v/>
      </c>
      <c r="O285" t="str">
        <f>IF(ISEVEN($A285),Marker!N285,"")</f>
        <v/>
      </c>
      <c r="P285" t="str">
        <f>IF(ISEVEN($A285),Marker!O285,"")</f>
        <v/>
      </c>
      <c r="Q285" t="str">
        <f>IF(ISEVEN($A285),Marker!P285,"")</f>
        <v/>
      </c>
      <c r="R285" t="str">
        <f>IF(ISEVEN($A285),Marker!Q285,"")</f>
        <v/>
      </c>
      <c r="S285" t="str">
        <f>IF(ISEVEN($A285),Marker!R285,"")</f>
        <v/>
      </c>
      <c r="T285" t="str">
        <f>IF(ISEVEN($A285),Marker!S285,"")</f>
        <v/>
      </c>
    </row>
    <row r="286" spans="1:20" x14ac:dyDescent="0.45">
      <c r="A286">
        <f t="shared" si="4"/>
        <v>286</v>
      </c>
      <c r="B286">
        <f>IF(ISEVEN($A286),Marker!A286,"")</f>
        <v>0</v>
      </c>
      <c r="C286">
        <f>IF(ISEVEN($A286),Marker!B286,"")</f>
        <v>0</v>
      </c>
      <c r="D286">
        <f>IF(ISEVEN($A286),Marker!C286,"")</f>
        <v>5.35</v>
      </c>
      <c r="E286">
        <f>IF(ISEVEN($A286),Marker!D286,"")</f>
        <v>5.35</v>
      </c>
      <c r="F286">
        <f>IF(ISEVEN($A286),Marker!E286,"")</f>
        <v>100514.93</v>
      </c>
      <c r="G286">
        <f>IF(ISEVEN($A286),Marker!F286,"")</f>
        <v>5.35</v>
      </c>
      <c r="H286">
        <f>IF(ISEVEN($A286),Marker!G286,"")</f>
        <v>51812.66</v>
      </c>
      <c r="I286">
        <f>IF(ISEVEN($A286),Marker!H286,"")</f>
        <v>100530.96</v>
      </c>
      <c r="J286">
        <f>IF(ISEVEN($A286),Marker!I286,"")</f>
        <v>0</v>
      </c>
      <c r="K286">
        <f>IF(ISEVEN($A286),Marker!J286,"")</f>
        <v>0</v>
      </c>
      <c r="L286">
        <f>IF(ISEVEN($A286),Marker!K286,"")</f>
        <v>0</v>
      </c>
      <c r="M286">
        <f>IF(ISEVEN($A286),Marker!L286,"")</f>
        <v>1274330.51</v>
      </c>
      <c r="N286">
        <f>IF(ISEVEN($A286),Marker!M286,"")</f>
        <v>0</v>
      </c>
      <c r="O286">
        <f>IF(ISEVEN($A286),Marker!N286,"")</f>
        <v>0</v>
      </c>
      <c r="P286">
        <f>IF(ISEVEN($A286),Marker!O286,"")</f>
        <v>0</v>
      </c>
      <c r="Q286">
        <f>IF(ISEVEN($A286),Marker!P286,"")</f>
        <v>0</v>
      </c>
      <c r="R286">
        <f>IF(ISEVEN($A286),Marker!Q286,"")</f>
        <v>0</v>
      </c>
      <c r="S286">
        <f>IF(ISEVEN($A286),Marker!R286,"")</f>
        <v>1</v>
      </c>
      <c r="T286">
        <f>IF(ISEVEN($A286),Marker!S286,"")</f>
        <v>2914815.04</v>
      </c>
    </row>
    <row r="287" spans="1:20" x14ac:dyDescent="0.45">
      <c r="A287">
        <f t="shared" si="4"/>
        <v>287</v>
      </c>
      <c r="B287" t="str">
        <f>IF(ISEVEN($A287),Marker!A287,"")</f>
        <v/>
      </c>
      <c r="C287" t="str">
        <f>IF(ISEVEN($A287),Marker!B287,"")</f>
        <v/>
      </c>
      <c r="D287" t="str">
        <f>IF(ISEVEN($A287),Marker!C287,"")</f>
        <v/>
      </c>
      <c r="E287" t="str">
        <f>IF(ISEVEN($A287),Marker!D287,"")</f>
        <v/>
      </c>
      <c r="F287" t="str">
        <f>IF(ISEVEN($A287),Marker!E287,"")</f>
        <v/>
      </c>
      <c r="G287" t="str">
        <f>IF(ISEVEN($A287),Marker!F287,"")</f>
        <v/>
      </c>
      <c r="H287" t="str">
        <f>IF(ISEVEN($A287),Marker!G287,"")</f>
        <v/>
      </c>
      <c r="I287" t="str">
        <f>IF(ISEVEN($A287),Marker!H287,"")</f>
        <v/>
      </c>
      <c r="J287" t="str">
        <f>IF(ISEVEN($A287),Marker!I287,"")</f>
        <v/>
      </c>
      <c r="K287" t="str">
        <f>IF(ISEVEN($A287),Marker!J287,"")</f>
        <v/>
      </c>
      <c r="L287" t="str">
        <f>IF(ISEVEN($A287),Marker!K287,"")</f>
        <v/>
      </c>
      <c r="M287" t="str">
        <f>IF(ISEVEN($A287),Marker!L287,"")</f>
        <v/>
      </c>
      <c r="N287" t="str">
        <f>IF(ISEVEN($A287),Marker!M287,"")</f>
        <v/>
      </c>
      <c r="O287" t="str">
        <f>IF(ISEVEN($A287),Marker!N287,"")</f>
        <v/>
      </c>
      <c r="P287" t="str">
        <f>IF(ISEVEN($A287),Marker!O287,"")</f>
        <v/>
      </c>
      <c r="Q287" t="str">
        <f>IF(ISEVEN($A287),Marker!P287,"")</f>
        <v/>
      </c>
      <c r="R287" t="str">
        <f>IF(ISEVEN($A287),Marker!Q287,"")</f>
        <v/>
      </c>
      <c r="S287" t="str">
        <f>IF(ISEVEN($A287),Marker!R287,"")</f>
        <v/>
      </c>
      <c r="T287" t="str">
        <f>IF(ISEVEN($A287),Marker!S287,"")</f>
        <v/>
      </c>
    </row>
    <row r="288" spans="1:20" x14ac:dyDescent="0.45">
      <c r="A288">
        <f t="shared" si="4"/>
        <v>288</v>
      </c>
      <c r="B288">
        <f>IF(ISEVEN($A288),Marker!A288,"")</f>
        <v>0</v>
      </c>
      <c r="C288">
        <f>IF(ISEVEN($A288),Marker!B288,"")</f>
        <v>0</v>
      </c>
      <c r="D288">
        <f>IF(ISEVEN($A288),Marker!C288,"")</f>
        <v>4.41</v>
      </c>
      <c r="E288">
        <f>IF(ISEVEN($A288),Marker!D288,"")</f>
        <v>4.41</v>
      </c>
      <c r="F288">
        <f>IF(ISEVEN($A288),Marker!E288,"")</f>
        <v>100512.87</v>
      </c>
      <c r="G288">
        <f>IF(ISEVEN($A288),Marker!F288,"")</f>
        <v>4.41</v>
      </c>
      <c r="H288">
        <f>IF(ISEVEN($A288),Marker!G288,"")</f>
        <v>51812.66</v>
      </c>
      <c r="I288">
        <f>IF(ISEVEN($A288),Marker!H288,"")</f>
        <v>100530.96</v>
      </c>
      <c r="J288">
        <f>IF(ISEVEN($A288),Marker!I288,"")</f>
        <v>0</v>
      </c>
      <c r="K288">
        <f>IF(ISEVEN($A288),Marker!J288,"")</f>
        <v>0</v>
      </c>
      <c r="L288">
        <f>IF(ISEVEN($A288),Marker!K288,"")</f>
        <v>0</v>
      </c>
      <c r="M288">
        <f>IF(ISEVEN($A288),Marker!L288,"")</f>
        <v>1274330.51</v>
      </c>
      <c r="N288">
        <f>IF(ISEVEN($A288),Marker!M288,"")</f>
        <v>0</v>
      </c>
      <c r="O288">
        <f>IF(ISEVEN($A288),Marker!N288,"")</f>
        <v>0</v>
      </c>
      <c r="P288">
        <f>IF(ISEVEN($A288),Marker!O288,"")</f>
        <v>0</v>
      </c>
      <c r="Q288">
        <f>IF(ISEVEN($A288),Marker!P288,"")</f>
        <v>0</v>
      </c>
      <c r="R288">
        <f>IF(ISEVEN($A288),Marker!Q288,"")</f>
        <v>0</v>
      </c>
      <c r="S288">
        <f>IF(ISEVEN($A288),Marker!R288,"")</f>
        <v>1</v>
      </c>
      <c r="T288">
        <f>IF(ISEVEN($A288),Marker!S288,"")</f>
        <v>2914815.04</v>
      </c>
    </row>
    <row r="289" spans="1:20" x14ac:dyDescent="0.45">
      <c r="A289">
        <f t="shared" si="4"/>
        <v>289</v>
      </c>
      <c r="B289" t="str">
        <f>IF(ISEVEN($A289),Marker!A289,"")</f>
        <v/>
      </c>
      <c r="C289" t="str">
        <f>IF(ISEVEN($A289),Marker!B289,"")</f>
        <v/>
      </c>
      <c r="D289" t="str">
        <f>IF(ISEVEN($A289),Marker!C289,"")</f>
        <v/>
      </c>
      <c r="E289" t="str">
        <f>IF(ISEVEN($A289),Marker!D289,"")</f>
        <v/>
      </c>
      <c r="F289" t="str">
        <f>IF(ISEVEN($A289),Marker!E289,"")</f>
        <v/>
      </c>
      <c r="G289" t="str">
        <f>IF(ISEVEN($A289),Marker!F289,"")</f>
        <v/>
      </c>
      <c r="H289" t="str">
        <f>IF(ISEVEN($A289),Marker!G289,"")</f>
        <v/>
      </c>
      <c r="I289" t="str">
        <f>IF(ISEVEN($A289),Marker!H289,"")</f>
        <v/>
      </c>
      <c r="J289" t="str">
        <f>IF(ISEVEN($A289),Marker!I289,"")</f>
        <v/>
      </c>
      <c r="K289" t="str">
        <f>IF(ISEVEN($A289),Marker!J289,"")</f>
        <v/>
      </c>
      <c r="L289" t="str">
        <f>IF(ISEVEN($A289),Marker!K289,"")</f>
        <v/>
      </c>
      <c r="M289" t="str">
        <f>IF(ISEVEN($A289),Marker!L289,"")</f>
        <v/>
      </c>
      <c r="N289" t="str">
        <f>IF(ISEVEN($A289),Marker!M289,"")</f>
        <v/>
      </c>
      <c r="O289" t="str">
        <f>IF(ISEVEN($A289),Marker!N289,"")</f>
        <v/>
      </c>
      <c r="P289" t="str">
        <f>IF(ISEVEN($A289),Marker!O289,"")</f>
        <v/>
      </c>
      <c r="Q289" t="str">
        <f>IF(ISEVEN($A289),Marker!P289,"")</f>
        <v/>
      </c>
      <c r="R289" t="str">
        <f>IF(ISEVEN($A289),Marker!Q289,"")</f>
        <v/>
      </c>
      <c r="S289" t="str">
        <f>IF(ISEVEN($A289),Marker!R289,"")</f>
        <v/>
      </c>
      <c r="T289" t="str">
        <f>IF(ISEVEN($A289),Marker!S289,"")</f>
        <v/>
      </c>
    </row>
    <row r="290" spans="1:20" x14ac:dyDescent="0.45">
      <c r="A290">
        <f t="shared" si="4"/>
        <v>290</v>
      </c>
      <c r="B290">
        <f>IF(ISEVEN($A290),Marker!A290,"")</f>
        <v>0</v>
      </c>
      <c r="C290">
        <f>IF(ISEVEN($A290),Marker!B290,"")</f>
        <v>0</v>
      </c>
      <c r="D290">
        <f>IF(ISEVEN($A290),Marker!C290,"")</f>
        <v>4.97</v>
      </c>
      <c r="E290">
        <f>IF(ISEVEN($A290),Marker!D290,"")</f>
        <v>4.97</v>
      </c>
      <c r="F290">
        <f>IF(ISEVEN($A290),Marker!E290,"")</f>
        <v>100510.9</v>
      </c>
      <c r="G290">
        <f>IF(ISEVEN($A290),Marker!F290,"")</f>
        <v>4.97</v>
      </c>
      <c r="H290">
        <f>IF(ISEVEN($A290),Marker!G290,"")</f>
        <v>51812.66</v>
      </c>
      <c r="I290">
        <f>IF(ISEVEN($A290),Marker!H290,"")</f>
        <v>100530.96</v>
      </c>
      <c r="J290">
        <f>IF(ISEVEN($A290),Marker!I290,"")</f>
        <v>0</v>
      </c>
      <c r="K290">
        <f>IF(ISEVEN($A290),Marker!J290,"")</f>
        <v>0</v>
      </c>
      <c r="L290">
        <f>IF(ISEVEN($A290),Marker!K290,"")</f>
        <v>0</v>
      </c>
      <c r="M290">
        <f>IF(ISEVEN($A290),Marker!L290,"")</f>
        <v>1274330.51</v>
      </c>
      <c r="N290">
        <f>IF(ISEVEN($A290),Marker!M290,"")</f>
        <v>0</v>
      </c>
      <c r="O290">
        <f>IF(ISEVEN($A290),Marker!N290,"")</f>
        <v>0</v>
      </c>
      <c r="P290">
        <f>IF(ISEVEN($A290),Marker!O290,"")</f>
        <v>0</v>
      </c>
      <c r="Q290">
        <f>IF(ISEVEN($A290),Marker!P290,"")</f>
        <v>0</v>
      </c>
      <c r="R290">
        <f>IF(ISEVEN($A290),Marker!Q290,"")</f>
        <v>0</v>
      </c>
      <c r="S290">
        <f>IF(ISEVEN($A290),Marker!R290,"")</f>
        <v>1</v>
      </c>
      <c r="T290">
        <f>IF(ISEVEN($A290),Marker!S290,"")</f>
        <v>2914815.04</v>
      </c>
    </row>
    <row r="291" spans="1:20" x14ac:dyDescent="0.45">
      <c r="A291">
        <f t="shared" si="4"/>
        <v>291</v>
      </c>
      <c r="B291" t="str">
        <f>IF(ISEVEN($A291),Marker!A291,"")</f>
        <v/>
      </c>
      <c r="C291" t="str">
        <f>IF(ISEVEN($A291),Marker!B291,"")</f>
        <v/>
      </c>
      <c r="D291" t="str">
        <f>IF(ISEVEN($A291),Marker!C291,"")</f>
        <v/>
      </c>
      <c r="E291" t="str">
        <f>IF(ISEVEN($A291),Marker!D291,"")</f>
        <v/>
      </c>
      <c r="F291" t="str">
        <f>IF(ISEVEN($A291),Marker!E291,"")</f>
        <v/>
      </c>
      <c r="G291" t="str">
        <f>IF(ISEVEN($A291),Marker!F291,"")</f>
        <v/>
      </c>
      <c r="H291" t="str">
        <f>IF(ISEVEN($A291),Marker!G291,"")</f>
        <v/>
      </c>
      <c r="I291" t="str">
        <f>IF(ISEVEN($A291),Marker!H291,"")</f>
        <v/>
      </c>
      <c r="J291" t="str">
        <f>IF(ISEVEN($A291),Marker!I291,"")</f>
        <v/>
      </c>
      <c r="K291" t="str">
        <f>IF(ISEVEN($A291),Marker!J291,"")</f>
        <v/>
      </c>
      <c r="L291" t="str">
        <f>IF(ISEVEN($A291),Marker!K291,"")</f>
        <v/>
      </c>
      <c r="M291" t="str">
        <f>IF(ISEVEN($A291),Marker!L291,"")</f>
        <v/>
      </c>
      <c r="N291" t="str">
        <f>IF(ISEVEN($A291),Marker!M291,"")</f>
        <v/>
      </c>
      <c r="O291" t="str">
        <f>IF(ISEVEN($A291),Marker!N291,"")</f>
        <v/>
      </c>
      <c r="P291" t="str">
        <f>IF(ISEVEN($A291),Marker!O291,"")</f>
        <v/>
      </c>
      <c r="Q291" t="str">
        <f>IF(ISEVEN($A291),Marker!P291,"")</f>
        <v/>
      </c>
      <c r="R291" t="str">
        <f>IF(ISEVEN($A291),Marker!Q291,"")</f>
        <v/>
      </c>
      <c r="S291" t="str">
        <f>IF(ISEVEN($A291),Marker!R291,"")</f>
        <v/>
      </c>
      <c r="T291" t="str">
        <f>IF(ISEVEN($A291),Marker!S291,"")</f>
        <v/>
      </c>
    </row>
    <row r="292" spans="1:20" x14ac:dyDescent="0.45">
      <c r="A292">
        <f t="shared" si="4"/>
        <v>292</v>
      </c>
      <c r="B292">
        <f>IF(ISEVEN($A292),Marker!A292,"")</f>
        <v>0</v>
      </c>
      <c r="C292">
        <f>IF(ISEVEN($A292),Marker!B292,"")</f>
        <v>0</v>
      </c>
      <c r="D292">
        <f>IF(ISEVEN($A292),Marker!C292,"")</f>
        <v>5.29</v>
      </c>
      <c r="E292">
        <f>IF(ISEVEN($A292),Marker!D292,"")</f>
        <v>5.29</v>
      </c>
      <c r="F292">
        <f>IF(ISEVEN($A292),Marker!E292,"")</f>
        <v>100509.77</v>
      </c>
      <c r="G292">
        <f>IF(ISEVEN($A292),Marker!F292,"")</f>
        <v>5.29</v>
      </c>
      <c r="H292">
        <f>IF(ISEVEN($A292),Marker!G292,"")</f>
        <v>51812.66</v>
      </c>
      <c r="I292">
        <f>IF(ISEVEN($A292),Marker!H292,"")</f>
        <v>100530.96</v>
      </c>
      <c r="J292">
        <f>IF(ISEVEN($A292),Marker!I292,"")</f>
        <v>0</v>
      </c>
      <c r="K292">
        <f>IF(ISEVEN($A292),Marker!J292,"")</f>
        <v>0</v>
      </c>
      <c r="L292">
        <f>IF(ISEVEN($A292),Marker!K292,"")</f>
        <v>0</v>
      </c>
      <c r="M292">
        <f>IF(ISEVEN($A292),Marker!L292,"")</f>
        <v>1274330.51</v>
      </c>
      <c r="N292">
        <f>IF(ISEVEN($A292),Marker!M292,"")</f>
        <v>0</v>
      </c>
      <c r="O292">
        <f>IF(ISEVEN($A292),Marker!N292,"")</f>
        <v>0</v>
      </c>
      <c r="P292">
        <f>IF(ISEVEN($A292),Marker!O292,"")</f>
        <v>0</v>
      </c>
      <c r="Q292">
        <f>IF(ISEVEN($A292),Marker!P292,"")</f>
        <v>0</v>
      </c>
      <c r="R292">
        <f>IF(ISEVEN($A292),Marker!Q292,"")</f>
        <v>0</v>
      </c>
      <c r="S292">
        <f>IF(ISEVEN($A292),Marker!R292,"")</f>
        <v>1</v>
      </c>
      <c r="T292">
        <f>IF(ISEVEN($A292),Marker!S292,"")</f>
        <v>2914815.04</v>
      </c>
    </row>
    <row r="293" spans="1:20" x14ac:dyDescent="0.45">
      <c r="A293">
        <f t="shared" si="4"/>
        <v>293</v>
      </c>
      <c r="B293" t="str">
        <f>IF(ISEVEN($A293),Marker!A293,"")</f>
        <v/>
      </c>
      <c r="C293" t="str">
        <f>IF(ISEVEN($A293),Marker!B293,"")</f>
        <v/>
      </c>
      <c r="D293" t="str">
        <f>IF(ISEVEN($A293),Marker!C293,"")</f>
        <v/>
      </c>
      <c r="E293" t="str">
        <f>IF(ISEVEN($A293),Marker!D293,"")</f>
        <v/>
      </c>
      <c r="F293" t="str">
        <f>IF(ISEVEN($A293),Marker!E293,"")</f>
        <v/>
      </c>
      <c r="G293" t="str">
        <f>IF(ISEVEN($A293),Marker!F293,"")</f>
        <v/>
      </c>
      <c r="H293" t="str">
        <f>IF(ISEVEN($A293),Marker!G293,"")</f>
        <v/>
      </c>
      <c r="I293" t="str">
        <f>IF(ISEVEN($A293),Marker!H293,"")</f>
        <v/>
      </c>
      <c r="J293" t="str">
        <f>IF(ISEVEN($A293),Marker!I293,"")</f>
        <v/>
      </c>
      <c r="K293" t="str">
        <f>IF(ISEVEN($A293),Marker!J293,"")</f>
        <v/>
      </c>
      <c r="L293" t="str">
        <f>IF(ISEVEN($A293),Marker!K293,"")</f>
        <v/>
      </c>
      <c r="M293" t="str">
        <f>IF(ISEVEN($A293),Marker!L293,"")</f>
        <v/>
      </c>
      <c r="N293" t="str">
        <f>IF(ISEVEN($A293),Marker!M293,"")</f>
        <v/>
      </c>
      <c r="O293" t="str">
        <f>IF(ISEVEN($A293),Marker!N293,"")</f>
        <v/>
      </c>
      <c r="P293" t="str">
        <f>IF(ISEVEN($A293),Marker!O293,"")</f>
        <v/>
      </c>
      <c r="Q293" t="str">
        <f>IF(ISEVEN($A293),Marker!P293,"")</f>
        <v/>
      </c>
      <c r="R293" t="str">
        <f>IF(ISEVEN($A293),Marker!Q293,"")</f>
        <v/>
      </c>
      <c r="S293" t="str">
        <f>IF(ISEVEN($A293),Marker!R293,"")</f>
        <v/>
      </c>
      <c r="T293" t="str">
        <f>IF(ISEVEN($A293),Marker!S293,"")</f>
        <v/>
      </c>
    </row>
    <row r="294" spans="1:20" x14ac:dyDescent="0.45">
      <c r="A294">
        <f t="shared" si="4"/>
        <v>294</v>
      </c>
      <c r="B294">
        <f>IF(ISEVEN($A294),Marker!A294,"")</f>
        <v>0</v>
      </c>
      <c r="C294">
        <f>IF(ISEVEN($A294),Marker!B294,"")</f>
        <v>0</v>
      </c>
      <c r="D294">
        <f>IF(ISEVEN($A294),Marker!C294,"")</f>
        <v>5.33</v>
      </c>
      <c r="E294">
        <f>IF(ISEVEN($A294),Marker!D294,"")</f>
        <v>5.33</v>
      </c>
      <c r="F294">
        <f>IF(ISEVEN($A294),Marker!E294,"")</f>
        <v>100509.64</v>
      </c>
      <c r="G294">
        <f>IF(ISEVEN($A294),Marker!F294,"")</f>
        <v>5.33</v>
      </c>
      <c r="H294">
        <f>IF(ISEVEN($A294),Marker!G294,"")</f>
        <v>51812.66</v>
      </c>
      <c r="I294">
        <f>IF(ISEVEN($A294),Marker!H294,"")</f>
        <v>100530.96</v>
      </c>
      <c r="J294">
        <f>IF(ISEVEN($A294),Marker!I294,"")</f>
        <v>0</v>
      </c>
      <c r="K294">
        <f>IF(ISEVEN($A294),Marker!J294,"")</f>
        <v>0</v>
      </c>
      <c r="L294">
        <f>IF(ISEVEN($A294),Marker!K294,"")</f>
        <v>0</v>
      </c>
      <c r="M294">
        <f>IF(ISEVEN($A294),Marker!L294,"")</f>
        <v>1274330.51</v>
      </c>
      <c r="N294">
        <f>IF(ISEVEN($A294),Marker!M294,"")</f>
        <v>0</v>
      </c>
      <c r="O294">
        <f>IF(ISEVEN($A294),Marker!N294,"")</f>
        <v>0</v>
      </c>
      <c r="P294">
        <f>IF(ISEVEN($A294),Marker!O294,"")</f>
        <v>0</v>
      </c>
      <c r="Q294">
        <f>IF(ISEVEN($A294),Marker!P294,"")</f>
        <v>0</v>
      </c>
      <c r="R294">
        <f>IF(ISEVEN($A294),Marker!Q294,"")</f>
        <v>0</v>
      </c>
      <c r="S294">
        <f>IF(ISEVEN($A294),Marker!R294,"")</f>
        <v>1</v>
      </c>
      <c r="T294">
        <f>IF(ISEVEN($A294),Marker!S294,"")</f>
        <v>2914815.04</v>
      </c>
    </row>
    <row r="295" spans="1:20" x14ac:dyDescent="0.45">
      <c r="A295">
        <f t="shared" si="4"/>
        <v>295</v>
      </c>
      <c r="B295" t="str">
        <f>IF(ISEVEN($A295),Marker!A295,"")</f>
        <v/>
      </c>
      <c r="C295" t="str">
        <f>IF(ISEVEN($A295),Marker!B295,"")</f>
        <v/>
      </c>
      <c r="D295" t="str">
        <f>IF(ISEVEN($A295),Marker!C295,"")</f>
        <v/>
      </c>
      <c r="E295" t="str">
        <f>IF(ISEVEN($A295),Marker!D295,"")</f>
        <v/>
      </c>
      <c r="F295" t="str">
        <f>IF(ISEVEN($A295),Marker!E295,"")</f>
        <v/>
      </c>
      <c r="G295" t="str">
        <f>IF(ISEVEN($A295),Marker!F295,"")</f>
        <v/>
      </c>
      <c r="H295" t="str">
        <f>IF(ISEVEN($A295),Marker!G295,"")</f>
        <v/>
      </c>
      <c r="I295" t="str">
        <f>IF(ISEVEN($A295),Marker!H295,"")</f>
        <v/>
      </c>
      <c r="J295" t="str">
        <f>IF(ISEVEN($A295),Marker!I295,"")</f>
        <v/>
      </c>
      <c r="K295" t="str">
        <f>IF(ISEVEN($A295),Marker!J295,"")</f>
        <v/>
      </c>
      <c r="L295" t="str">
        <f>IF(ISEVEN($A295),Marker!K295,"")</f>
        <v/>
      </c>
      <c r="M295" t="str">
        <f>IF(ISEVEN($A295),Marker!L295,"")</f>
        <v/>
      </c>
      <c r="N295" t="str">
        <f>IF(ISEVEN($A295),Marker!M295,"")</f>
        <v/>
      </c>
      <c r="O295" t="str">
        <f>IF(ISEVEN($A295),Marker!N295,"")</f>
        <v/>
      </c>
      <c r="P295" t="str">
        <f>IF(ISEVEN($A295),Marker!O295,"")</f>
        <v/>
      </c>
      <c r="Q295" t="str">
        <f>IF(ISEVEN($A295),Marker!P295,"")</f>
        <v/>
      </c>
      <c r="R295" t="str">
        <f>IF(ISEVEN($A295),Marker!Q295,"")</f>
        <v/>
      </c>
      <c r="S295" t="str">
        <f>IF(ISEVEN($A295),Marker!R295,"")</f>
        <v/>
      </c>
      <c r="T295" t="str">
        <f>IF(ISEVEN($A295),Marker!S295,"")</f>
        <v/>
      </c>
    </row>
    <row r="296" spans="1:20" x14ac:dyDescent="0.45">
      <c r="A296">
        <f t="shared" si="4"/>
        <v>296</v>
      </c>
      <c r="B296">
        <f>IF(ISEVEN($A296),Marker!A296,"")</f>
        <v>0</v>
      </c>
      <c r="C296">
        <f>IF(ISEVEN($A296),Marker!B296,"")</f>
        <v>0</v>
      </c>
      <c r="D296">
        <f>IF(ISEVEN($A296),Marker!C296,"")</f>
        <v>5.35</v>
      </c>
      <c r="E296">
        <f>IF(ISEVEN($A296),Marker!D296,"")</f>
        <v>5.35</v>
      </c>
      <c r="F296">
        <f>IF(ISEVEN($A296),Marker!E296,"")</f>
        <v>100509.57</v>
      </c>
      <c r="G296">
        <f>IF(ISEVEN($A296),Marker!F296,"")</f>
        <v>5.35</v>
      </c>
      <c r="H296">
        <f>IF(ISEVEN($A296),Marker!G296,"")</f>
        <v>51812.66</v>
      </c>
      <c r="I296">
        <f>IF(ISEVEN($A296),Marker!H296,"")</f>
        <v>100530.96</v>
      </c>
      <c r="J296">
        <f>IF(ISEVEN($A296),Marker!I296,"")</f>
        <v>0</v>
      </c>
      <c r="K296">
        <f>IF(ISEVEN($A296),Marker!J296,"")</f>
        <v>0</v>
      </c>
      <c r="L296">
        <f>IF(ISEVEN($A296),Marker!K296,"")</f>
        <v>0</v>
      </c>
      <c r="M296">
        <f>IF(ISEVEN($A296),Marker!L296,"")</f>
        <v>1274330.51</v>
      </c>
      <c r="N296">
        <f>IF(ISEVEN($A296),Marker!M296,"")</f>
        <v>0</v>
      </c>
      <c r="O296">
        <f>IF(ISEVEN($A296),Marker!N296,"")</f>
        <v>0</v>
      </c>
      <c r="P296">
        <f>IF(ISEVEN($A296),Marker!O296,"")</f>
        <v>0</v>
      </c>
      <c r="Q296">
        <f>IF(ISEVEN($A296),Marker!P296,"")</f>
        <v>0</v>
      </c>
      <c r="R296">
        <f>IF(ISEVEN($A296),Marker!Q296,"")</f>
        <v>0</v>
      </c>
      <c r="S296">
        <f>IF(ISEVEN($A296),Marker!R296,"")</f>
        <v>1</v>
      </c>
      <c r="T296">
        <f>IF(ISEVEN($A296),Marker!S296,"")</f>
        <v>2914815.04</v>
      </c>
    </row>
    <row r="297" spans="1:20" x14ac:dyDescent="0.45">
      <c r="A297">
        <f t="shared" si="4"/>
        <v>297</v>
      </c>
      <c r="B297" t="str">
        <f>IF(ISEVEN($A297),Marker!A297,"")</f>
        <v/>
      </c>
      <c r="C297" t="str">
        <f>IF(ISEVEN($A297),Marker!B297,"")</f>
        <v/>
      </c>
      <c r="D297" t="str">
        <f>IF(ISEVEN($A297),Marker!C297,"")</f>
        <v/>
      </c>
      <c r="E297" t="str">
        <f>IF(ISEVEN($A297),Marker!D297,"")</f>
        <v/>
      </c>
      <c r="F297" t="str">
        <f>IF(ISEVEN($A297),Marker!E297,"")</f>
        <v/>
      </c>
      <c r="G297" t="str">
        <f>IF(ISEVEN($A297),Marker!F297,"")</f>
        <v/>
      </c>
      <c r="H297" t="str">
        <f>IF(ISEVEN($A297),Marker!G297,"")</f>
        <v/>
      </c>
      <c r="I297" t="str">
        <f>IF(ISEVEN($A297),Marker!H297,"")</f>
        <v/>
      </c>
      <c r="J297" t="str">
        <f>IF(ISEVEN($A297),Marker!I297,"")</f>
        <v/>
      </c>
      <c r="K297" t="str">
        <f>IF(ISEVEN($A297),Marker!J297,"")</f>
        <v/>
      </c>
      <c r="L297" t="str">
        <f>IF(ISEVEN($A297),Marker!K297,"")</f>
        <v/>
      </c>
      <c r="M297" t="str">
        <f>IF(ISEVEN($A297),Marker!L297,"")</f>
        <v/>
      </c>
      <c r="N297" t="str">
        <f>IF(ISEVEN($A297),Marker!M297,"")</f>
        <v/>
      </c>
      <c r="O297" t="str">
        <f>IF(ISEVEN($A297),Marker!N297,"")</f>
        <v/>
      </c>
      <c r="P297" t="str">
        <f>IF(ISEVEN($A297),Marker!O297,"")</f>
        <v/>
      </c>
      <c r="Q297" t="str">
        <f>IF(ISEVEN($A297),Marker!P297,"")</f>
        <v/>
      </c>
      <c r="R297" t="str">
        <f>IF(ISEVEN($A297),Marker!Q297,"")</f>
        <v/>
      </c>
      <c r="S297" t="str">
        <f>IF(ISEVEN($A297),Marker!R297,"")</f>
        <v/>
      </c>
      <c r="T297" t="str">
        <f>IF(ISEVEN($A297),Marker!S297,"")</f>
        <v/>
      </c>
    </row>
    <row r="298" spans="1:20" x14ac:dyDescent="0.45">
      <c r="A298">
        <f t="shared" si="4"/>
        <v>298</v>
      </c>
      <c r="B298">
        <f>IF(ISEVEN($A298),Marker!A298,"")</f>
        <v>0</v>
      </c>
      <c r="C298">
        <f>IF(ISEVEN($A298),Marker!B298,"")</f>
        <v>0</v>
      </c>
      <c r="D298">
        <f>IF(ISEVEN($A298),Marker!C298,"")</f>
        <v>5.35</v>
      </c>
      <c r="E298">
        <f>IF(ISEVEN($A298),Marker!D298,"")</f>
        <v>5.35</v>
      </c>
      <c r="F298">
        <f>IF(ISEVEN($A298),Marker!E298,"")</f>
        <v>100509.56</v>
      </c>
      <c r="G298">
        <f>IF(ISEVEN($A298),Marker!F298,"")</f>
        <v>5.35</v>
      </c>
      <c r="H298">
        <f>IF(ISEVEN($A298),Marker!G298,"")</f>
        <v>51812.66</v>
      </c>
      <c r="I298">
        <f>IF(ISEVEN($A298),Marker!H298,"")</f>
        <v>100530.96</v>
      </c>
      <c r="J298">
        <f>IF(ISEVEN($A298),Marker!I298,"")</f>
        <v>0</v>
      </c>
      <c r="K298">
        <f>IF(ISEVEN($A298),Marker!J298,"")</f>
        <v>0</v>
      </c>
      <c r="L298">
        <f>IF(ISEVEN($A298),Marker!K298,"")</f>
        <v>0</v>
      </c>
      <c r="M298">
        <f>IF(ISEVEN($A298),Marker!L298,"")</f>
        <v>1274330.51</v>
      </c>
      <c r="N298">
        <f>IF(ISEVEN($A298),Marker!M298,"")</f>
        <v>0</v>
      </c>
      <c r="O298">
        <f>IF(ISEVEN($A298),Marker!N298,"")</f>
        <v>0</v>
      </c>
      <c r="P298">
        <f>IF(ISEVEN($A298),Marker!O298,"")</f>
        <v>0</v>
      </c>
      <c r="Q298">
        <f>IF(ISEVEN($A298),Marker!P298,"")</f>
        <v>0</v>
      </c>
      <c r="R298">
        <f>IF(ISEVEN($A298),Marker!Q298,"")</f>
        <v>0</v>
      </c>
      <c r="S298">
        <f>IF(ISEVEN($A298),Marker!R298,"")</f>
        <v>1</v>
      </c>
      <c r="T298">
        <f>IF(ISEVEN($A298),Marker!S298,"")</f>
        <v>2914815.04</v>
      </c>
    </row>
    <row r="299" spans="1:20" x14ac:dyDescent="0.45">
      <c r="A299">
        <f t="shared" si="4"/>
        <v>299</v>
      </c>
      <c r="B299" t="str">
        <f>IF(ISEVEN($A299),Marker!A299,"")</f>
        <v/>
      </c>
      <c r="C299" t="str">
        <f>IF(ISEVEN($A299),Marker!B299,"")</f>
        <v/>
      </c>
      <c r="D299" t="str">
        <f>IF(ISEVEN($A299),Marker!C299,"")</f>
        <v/>
      </c>
      <c r="E299" t="str">
        <f>IF(ISEVEN($A299),Marker!D299,"")</f>
        <v/>
      </c>
      <c r="F299" t="str">
        <f>IF(ISEVEN($A299),Marker!E299,"")</f>
        <v/>
      </c>
      <c r="G299" t="str">
        <f>IF(ISEVEN($A299),Marker!F299,"")</f>
        <v/>
      </c>
      <c r="H299" t="str">
        <f>IF(ISEVEN($A299),Marker!G299,"")</f>
        <v/>
      </c>
      <c r="I299" t="str">
        <f>IF(ISEVEN($A299),Marker!H299,"")</f>
        <v/>
      </c>
      <c r="J299" t="str">
        <f>IF(ISEVEN($A299),Marker!I299,"")</f>
        <v/>
      </c>
      <c r="K299" t="str">
        <f>IF(ISEVEN($A299),Marker!J299,"")</f>
        <v/>
      </c>
      <c r="L299" t="str">
        <f>IF(ISEVEN($A299),Marker!K299,"")</f>
        <v/>
      </c>
      <c r="M299" t="str">
        <f>IF(ISEVEN($A299),Marker!L299,"")</f>
        <v/>
      </c>
      <c r="N299" t="str">
        <f>IF(ISEVEN($A299),Marker!M299,"")</f>
        <v/>
      </c>
      <c r="O299" t="str">
        <f>IF(ISEVEN($A299),Marker!N299,"")</f>
        <v/>
      </c>
      <c r="P299" t="str">
        <f>IF(ISEVEN($A299),Marker!O299,"")</f>
        <v/>
      </c>
      <c r="Q299" t="str">
        <f>IF(ISEVEN($A299),Marker!P299,"")</f>
        <v/>
      </c>
      <c r="R299" t="str">
        <f>IF(ISEVEN($A299),Marker!Q299,"")</f>
        <v/>
      </c>
      <c r="S299" t="str">
        <f>IF(ISEVEN($A299),Marker!R299,"")</f>
        <v/>
      </c>
      <c r="T299" t="str">
        <f>IF(ISEVEN($A299),Marker!S299,"")</f>
        <v/>
      </c>
    </row>
    <row r="300" spans="1:20" x14ac:dyDescent="0.45">
      <c r="A300">
        <f t="shared" si="4"/>
        <v>300</v>
      </c>
      <c r="B300">
        <f>IF(ISEVEN($A300),Marker!A300,"")</f>
        <v>0</v>
      </c>
      <c r="C300">
        <f>IF(ISEVEN($A300),Marker!B300,"")</f>
        <v>0</v>
      </c>
      <c r="D300">
        <f>IF(ISEVEN($A300),Marker!C300,"")</f>
        <v>5.35</v>
      </c>
      <c r="E300">
        <f>IF(ISEVEN($A300),Marker!D300,"")</f>
        <v>5.35</v>
      </c>
      <c r="F300">
        <f>IF(ISEVEN($A300),Marker!E300,"")</f>
        <v>100509.55</v>
      </c>
      <c r="G300">
        <f>IF(ISEVEN($A300),Marker!F300,"")</f>
        <v>5.35</v>
      </c>
      <c r="H300">
        <f>IF(ISEVEN($A300),Marker!G300,"")</f>
        <v>51812.66</v>
      </c>
      <c r="I300">
        <f>IF(ISEVEN($A300),Marker!H300,"")</f>
        <v>100530.96</v>
      </c>
      <c r="J300">
        <f>IF(ISEVEN($A300),Marker!I300,"")</f>
        <v>0</v>
      </c>
      <c r="K300">
        <f>IF(ISEVEN($A300),Marker!J300,"")</f>
        <v>0</v>
      </c>
      <c r="L300">
        <f>IF(ISEVEN($A300),Marker!K300,"")</f>
        <v>0</v>
      </c>
      <c r="M300">
        <f>IF(ISEVEN($A300),Marker!L300,"")</f>
        <v>1274330.51</v>
      </c>
      <c r="N300">
        <f>IF(ISEVEN($A300),Marker!M300,"")</f>
        <v>0</v>
      </c>
      <c r="O300">
        <f>IF(ISEVEN($A300),Marker!N300,"")</f>
        <v>0</v>
      </c>
      <c r="P300">
        <f>IF(ISEVEN($A300),Marker!O300,"")</f>
        <v>0</v>
      </c>
      <c r="Q300">
        <f>IF(ISEVEN($A300),Marker!P300,"")</f>
        <v>0</v>
      </c>
      <c r="R300">
        <f>IF(ISEVEN($A300),Marker!Q300,"")</f>
        <v>0</v>
      </c>
      <c r="S300">
        <f>IF(ISEVEN($A300),Marker!R300,"")</f>
        <v>1</v>
      </c>
      <c r="T300">
        <f>IF(ISEVEN($A300),Marker!S300,"")</f>
        <v>2914815.04</v>
      </c>
    </row>
    <row r="301" spans="1:20" x14ac:dyDescent="0.45">
      <c r="A301">
        <f t="shared" si="4"/>
        <v>301</v>
      </c>
      <c r="B301" t="str">
        <f>IF(ISEVEN($A301),Marker!A301,"")</f>
        <v/>
      </c>
      <c r="C301" t="str">
        <f>IF(ISEVEN($A301),Marker!B301,"")</f>
        <v/>
      </c>
      <c r="D301" t="str">
        <f>IF(ISEVEN($A301),Marker!C301,"")</f>
        <v/>
      </c>
      <c r="E301" t="str">
        <f>IF(ISEVEN($A301),Marker!D301,"")</f>
        <v/>
      </c>
      <c r="F301" t="str">
        <f>IF(ISEVEN($A301),Marker!E301,"")</f>
        <v/>
      </c>
      <c r="G301" t="str">
        <f>IF(ISEVEN($A301),Marker!F301,"")</f>
        <v/>
      </c>
      <c r="H301" t="str">
        <f>IF(ISEVEN($A301),Marker!G301,"")</f>
        <v/>
      </c>
      <c r="I301" t="str">
        <f>IF(ISEVEN($A301),Marker!H301,"")</f>
        <v/>
      </c>
      <c r="J301" t="str">
        <f>IF(ISEVEN($A301),Marker!I301,"")</f>
        <v/>
      </c>
      <c r="K301" t="str">
        <f>IF(ISEVEN($A301),Marker!J301,"")</f>
        <v/>
      </c>
      <c r="L301" t="str">
        <f>IF(ISEVEN($A301),Marker!K301,"")</f>
        <v/>
      </c>
      <c r="M301" t="str">
        <f>IF(ISEVEN($A301),Marker!L301,"")</f>
        <v/>
      </c>
      <c r="N301" t="str">
        <f>IF(ISEVEN($A301),Marker!M301,"")</f>
        <v/>
      </c>
      <c r="O301" t="str">
        <f>IF(ISEVEN($A301),Marker!N301,"")</f>
        <v/>
      </c>
      <c r="P301" t="str">
        <f>IF(ISEVEN($A301),Marker!O301,"")</f>
        <v/>
      </c>
      <c r="Q301" t="str">
        <f>IF(ISEVEN($A301),Marker!P301,"")</f>
        <v/>
      </c>
      <c r="R301" t="str">
        <f>IF(ISEVEN($A301),Marker!Q301,"")</f>
        <v/>
      </c>
      <c r="S301" t="str">
        <f>IF(ISEVEN($A301),Marker!R301,"")</f>
        <v/>
      </c>
      <c r="T301" t="str">
        <f>IF(ISEVEN($A301),Marker!S301,"")</f>
        <v/>
      </c>
    </row>
    <row r="302" spans="1:20" x14ac:dyDescent="0.45">
      <c r="A302">
        <f t="shared" si="4"/>
        <v>302</v>
      </c>
      <c r="B302">
        <f>IF(ISEVEN($A302),Marker!A302,"")</f>
        <v>0</v>
      </c>
      <c r="C302">
        <f>IF(ISEVEN($A302),Marker!B302,"")</f>
        <v>0</v>
      </c>
      <c r="D302">
        <f>IF(ISEVEN($A302),Marker!C302,"")</f>
        <v>5.35</v>
      </c>
      <c r="E302">
        <f>IF(ISEVEN($A302),Marker!D302,"")</f>
        <v>5.35</v>
      </c>
      <c r="F302">
        <f>IF(ISEVEN($A302),Marker!E302,"")</f>
        <v>100509.55</v>
      </c>
      <c r="G302">
        <f>IF(ISEVEN($A302),Marker!F302,"")</f>
        <v>5.35</v>
      </c>
      <c r="H302">
        <f>IF(ISEVEN($A302),Marker!G302,"")</f>
        <v>51812.66</v>
      </c>
      <c r="I302">
        <f>IF(ISEVEN($A302),Marker!H302,"")</f>
        <v>100530.96</v>
      </c>
      <c r="J302">
        <f>IF(ISEVEN($A302),Marker!I302,"")</f>
        <v>0</v>
      </c>
      <c r="K302">
        <f>IF(ISEVEN($A302),Marker!J302,"")</f>
        <v>0</v>
      </c>
      <c r="L302">
        <f>IF(ISEVEN($A302),Marker!K302,"")</f>
        <v>0</v>
      </c>
      <c r="M302">
        <f>IF(ISEVEN($A302),Marker!L302,"")</f>
        <v>1274330.51</v>
      </c>
      <c r="N302">
        <f>IF(ISEVEN($A302),Marker!M302,"")</f>
        <v>0</v>
      </c>
      <c r="O302">
        <f>IF(ISEVEN($A302),Marker!N302,"")</f>
        <v>0</v>
      </c>
      <c r="P302">
        <f>IF(ISEVEN($A302),Marker!O302,"")</f>
        <v>0</v>
      </c>
      <c r="Q302">
        <f>IF(ISEVEN($A302),Marker!P302,"")</f>
        <v>0</v>
      </c>
      <c r="R302">
        <f>IF(ISEVEN($A302),Marker!Q302,"")</f>
        <v>0</v>
      </c>
      <c r="S302">
        <f>IF(ISEVEN($A302),Marker!R302,"")</f>
        <v>1</v>
      </c>
      <c r="T302">
        <f>IF(ISEVEN($A302),Marker!S302,"")</f>
        <v>2914815.04</v>
      </c>
    </row>
    <row r="303" spans="1:20" x14ac:dyDescent="0.45">
      <c r="A303">
        <f t="shared" si="4"/>
        <v>303</v>
      </c>
      <c r="B303" t="str">
        <f>IF(ISEVEN($A303),Marker!A303,"")</f>
        <v/>
      </c>
      <c r="C303" t="str">
        <f>IF(ISEVEN($A303),Marker!B303,"")</f>
        <v/>
      </c>
      <c r="D303" t="str">
        <f>IF(ISEVEN($A303),Marker!C303,"")</f>
        <v/>
      </c>
      <c r="E303" t="str">
        <f>IF(ISEVEN($A303),Marker!D303,"")</f>
        <v/>
      </c>
      <c r="F303" t="str">
        <f>IF(ISEVEN($A303),Marker!E303,"")</f>
        <v/>
      </c>
      <c r="G303" t="str">
        <f>IF(ISEVEN($A303),Marker!F303,"")</f>
        <v/>
      </c>
      <c r="H303" t="str">
        <f>IF(ISEVEN($A303),Marker!G303,"")</f>
        <v/>
      </c>
      <c r="I303" t="str">
        <f>IF(ISEVEN($A303),Marker!H303,"")</f>
        <v/>
      </c>
      <c r="J303" t="str">
        <f>IF(ISEVEN($A303),Marker!I303,"")</f>
        <v/>
      </c>
      <c r="K303" t="str">
        <f>IF(ISEVEN($A303),Marker!J303,"")</f>
        <v/>
      </c>
      <c r="L303" t="str">
        <f>IF(ISEVEN($A303),Marker!K303,"")</f>
        <v/>
      </c>
      <c r="M303" t="str">
        <f>IF(ISEVEN($A303),Marker!L303,"")</f>
        <v/>
      </c>
      <c r="N303" t="str">
        <f>IF(ISEVEN($A303),Marker!M303,"")</f>
        <v/>
      </c>
      <c r="O303" t="str">
        <f>IF(ISEVEN($A303),Marker!N303,"")</f>
        <v/>
      </c>
      <c r="P303" t="str">
        <f>IF(ISEVEN($A303),Marker!O303,"")</f>
        <v/>
      </c>
      <c r="Q303" t="str">
        <f>IF(ISEVEN($A303),Marker!P303,"")</f>
        <v/>
      </c>
      <c r="R303" t="str">
        <f>IF(ISEVEN($A303),Marker!Q303,"")</f>
        <v/>
      </c>
      <c r="S303" t="str">
        <f>IF(ISEVEN($A303),Marker!R303,"")</f>
        <v/>
      </c>
      <c r="T303" t="str">
        <f>IF(ISEVEN($A303),Marker!S303,"")</f>
        <v/>
      </c>
    </row>
    <row r="304" spans="1:20" x14ac:dyDescent="0.45">
      <c r="A304">
        <f t="shared" si="4"/>
        <v>304</v>
      </c>
      <c r="B304">
        <f>IF(ISEVEN($A304),Marker!A304,"")</f>
        <v>0</v>
      </c>
      <c r="C304">
        <f>IF(ISEVEN($A304),Marker!B304,"")</f>
        <v>0</v>
      </c>
      <c r="D304">
        <f>IF(ISEVEN($A304),Marker!C304,"")</f>
        <v>5.35</v>
      </c>
      <c r="E304">
        <f>IF(ISEVEN($A304),Marker!D304,"")</f>
        <v>5.35</v>
      </c>
      <c r="F304">
        <f>IF(ISEVEN($A304),Marker!E304,"")</f>
        <v>100509.55</v>
      </c>
      <c r="G304">
        <f>IF(ISEVEN($A304),Marker!F304,"")</f>
        <v>5.35</v>
      </c>
      <c r="H304">
        <f>IF(ISEVEN($A304),Marker!G304,"")</f>
        <v>51812.66</v>
      </c>
      <c r="I304">
        <f>IF(ISEVEN($A304),Marker!H304,"")</f>
        <v>100530.96</v>
      </c>
      <c r="J304">
        <f>IF(ISEVEN($A304),Marker!I304,"")</f>
        <v>0</v>
      </c>
      <c r="K304">
        <f>IF(ISEVEN($A304),Marker!J304,"")</f>
        <v>0</v>
      </c>
      <c r="L304">
        <f>IF(ISEVEN($A304),Marker!K304,"")</f>
        <v>0</v>
      </c>
      <c r="M304">
        <f>IF(ISEVEN($A304),Marker!L304,"")</f>
        <v>1274330.51</v>
      </c>
      <c r="N304">
        <f>IF(ISEVEN($A304),Marker!M304,"")</f>
        <v>0</v>
      </c>
      <c r="O304">
        <f>IF(ISEVEN($A304),Marker!N304,"")</f>
        <v>0</v>
      </c>
      <c r="P304">
        <f>IF(ISEVEN($A304),Marker!O304,"")</f>
        <v>0</v>
      </c>
      <c r="Q304">
        <f>IF(ISEVEN($A304),Marker!P304,"")</f>
        <v>0</v>
      </c>
      <c r="R304">
        <f>IF(ISEVEN($A304),Marker!Q304,"")</f>
        <v>0</v>
      </c>
      <c r="S304">
        <f>IF(ISEVEN($A304),Marker!R304,"")</f>
        <v>1</v>
      </c>
      <c r="T304">
        <f>IF(ISEVEN($A304),Marker!S304,"")</f>
        <v>2914815.04</v>
      </c>
    </row>
    <row r="305" spans="1:20" x14ac:dyDescent="0.45">
      <c r="A305">
        <f t="shared" si="4"/>
        <v>305</v>
      </c>
      <c r="B305" t="str">
        <f>IF(ISEVEN($A305),Marker!A305,"")</f>
        <v/>
      </c>
      <c r="C305" t="str">
        <f>IF(ISEVEN($A305),Marker!B305,"")</f>
        <v/>
      </c>
      <c r="D305" t="str">
        <f>IF(ISEVEN($A305),Marker!C305,"")</f>
        <v/>
      </c>
      <c r="E305" t="str">
        <f>IF(ISEVEN($A305),Marker!D305,"")</f>
        <v/>
      </c>
      <c r="F305" t="str">
        <f>IF(ISEVEN($A305),Marker!E305,"")</f>
        <v/>
      </c>
      <c r="G305" t="str">
        <f>IF(ISEVEN($A305),Marker!F305,"")</f>
        <v/>
      </c>
      <c r="H305" t="str">
        <f>IF(ISEVEN($A305),Marker!G305,"")</f>
        <v/>
      </c>
      <c r="I305" t="str">
        <f>IF(ISEVEN($A305),Marker!H305,"")</f>
        <v/>
      </c>
      <c r="J305" t="str">
        <f>IF(ISEVEN($A305),Marker!I305,"")</f>
        <v/>
      </c>
      <c r="K305" t="str">
        <f>IF(ISEVEN($A305),Marker!J305,"")</f>
        <v/>
      </c>
      <c r="L305" t="str">
        <f>IF(ISEVEN($A305),Marker!K305,"")</f>
        <v/>
      </c>
      <c r="M305" t="str">
        <f>IF(ISEVEN($A305),Marker!L305,"")</f>
        <v/>
      </c>
      <c r="N305" t="str">
        <f>IF(ISEVEN($A305),Marker!M305,"")</f>
        <v/>
      </c>
      <c r="O305" t="str">
        <f>IF(ISEVEN($A305),Marker!N305,"")</f>
        <v/>
      </c>
      <c r="P305" t="str">
        <f>IF(ISEVEN($A305),Marker!O305,"")</f>
        <v/>
      </c>
      <c r="Q305" t="str">
        <f>IF(ISEVEN($A305),Marker!P305,"")</f>
        <v/>
      </c>
      <c r="R305" t="str">
        <f>IF(ISEVEN($A305),Marker!Q305,"")</f>
        <v/>
      </c>
      <c r="S305" t="str">
        <f>IF(ISEVEN($A305),Marker!R305,"")</f>
        <v/>
      </c>
      <c r="T305" t="str">
        <f>IF(ISEVEN($A305),Marker!S305,"")</f>
        <v/>
      </c>
    </row>
    <row r="306" spans="1:20" x14ac:dyDescent="0.45">
      <c r="A306">
        <f t="shared" si="4"/>
        <v>306</v>
      </c>
      <c r="B306">
        <f>IF(ISEVEN($A306),Marker!A306,"")</f>
        <v>0</v>
      </c>
      <c r="C306">
        <f>IF(ISEVEN($A306),Marker!B306,"")</f>
        <v>0</v>
      </c>
      <c r="D306">
        <f>IF(ISEVEN($A306),Marker!C306,"")</f>
        <v>5.35</v>
      </c>
      <c r="E306">
        <f>IF(ISEVEN($A306),Marker!D306,"")</f>
        <v>5.35</v>
      </c>
      <c r="F306">
        <f>IF(ISEVEN($A306),Marker!E306,"")</f>
        <v>100509.55</v>
      </c>
      <c r="G306">
        <f>IF(ISEVEN($A306),Marker!F306,"")</f>
        <v>5.35</v>
      </c>
      <c r="H306">
        <f>IF(ISEVEN($A306),Marker!G306,"")</f>
        <v>51812.66</v>
      </c>
      <c r="I306">
        <f>IF(ISEVEN($A306),Marker!H306,"")</f>
        <v>100530.96</v>
      </c>
      <c r="J306">
        <f>IF(ISEVEN($A306),Marker!I306,"")</f>
        <v>0</v>
      </c>
      <c r="K306">
        <f>IF(ISEVEN($A306),Marker!J306,"")</f>
        <v>0</v>
      </c>
      <c r="L306">
        <f>IF(ISEVEN($A306),Marker!K306,"")</f>
        <v>0</v>
      </c>
      <c r="M306">
        <f>IF(ISEVEN($A306),Marker!L306,"")</f>
        <v>1274330.51</v>
      </c>
      <c r="N306">
        <f>IF(ISEVEN($A306),Marker!M306,"")</f>
        <v>0</v>
      </c>
      <c r="O306">
        <f>IF(ISEVEN($A306),Marker!N306,"")</f>
        <v>0</v>
      </c>
      <c r="P306">
        <f>IF(ISEVEN($A306),Marker!O306,"")</f>
        <v>0</v>
      </c>
      <c r="Q306">
        <f>IF(ISEVEN($A306),Marker!P306,"")</f>
        <v>0</v>
      </c>
      <c r="R306">
        <f>IF(ISEVEN($A306),Marker!Q306,"")</f>
        <v>0</v>
      </c>
      <c r="S306">
        <f>IF(ISEVEN($A306),Marker!R306,"")</f>
        <v>1</v>
      </c>
      <c r="T306">
        <f>IF(ISEVEN($A306),Marker!S306,"")</f>
        <v>2914815.04</v>
      </c>
    </row>
    <row r="307" spans="1:20" x14ac:dyDescent="0.45">
      <c r="A307">
        <f t="shared" si="4"/>
        <v>307</v>
      </c>
      <c r="B307" t="str">
        <f>IF(ISEVEN($A307),Marker!A307,"")</f>
        <v/>
      </c>
      <c r="C307" t="str">
        <f>IF(ISEVEN($A307),Marker!B307,"")</f>
        <v/>
      </c>
      <c r="D307" t="str">
        <f>IF(ISEVEN($A307),Marker!C307,"")</f>
        <v/>
      </c>
      <c r="E307" t="str">
        <f>IF(ISEVEN($A307),Marker!D307,"")</f>
        <v/>
      </c>
      <c r="F307" t="str">
        <f>IF(ISEVEN($A307),Marker!E307,"")</f>
        <v/>
      </c>
      <c r="G307" t="str">
        <f>IF(ISEVEN($A307),Marker!F307,"")</f>
        <v/>
      </c>
      <c r="H307" t="str">
        <f>IF(ISEVEN($A307),Marker!G307,"")</f>
        <v/>
      </c>
      <c r="I307" t="str">
        <f>IF(ISEVEN($A307),Marker!H307,"")</f>
        <v/>
      </c>
      <c r="J307" t="str">
        <f>IF(ISEVEN($A307),Marker!I307,"")</f>
        <v/>
      </c>
      <c r="K307" t="str">
        <f>IF(ISEVEN($A307),Marker!J307,"")</f>
        <v/>
      </c>
      <c r="L307" t="str">
        <f>IF(ISEVEN($A307),Marker!K307,"")</f>
        <v/>
      </c>
      <c r="M307" t="str">
        <f>IF(ISEVEN($A307),Marker!L307,"")</f>
        <v/>
      </c>
      <c r="N307" t="str">
        <f>IF(ISEVEN($A307),Marker!M307,"")</f>
        <v/>
      </c>
      <c r="O307" t="str">
        <f>IF(ISEVEN($A307),Marker!N307,"")</f>
        <v/>
      </c>
      <c r="P307" t="str">
        <f>IF(ISEVEN($A307),Marker!O307,"")</f>
        <v/>
      </c>
      <c r="Q307" t="str">
        <f>IF(ISEVEN($A307),Marker!P307,"")</f>
        <v/>
      </c>
      <c r="R307" t="str">
        <f>IF(ISEVEN($A307),Marker!Q307,"")</f>
        <v/>
      </c>
      <c r="S307" t="str">
        <f>IF(ISEVEN($A307),Marker!R307,"")</f>
        <v/>
      </c>
      <c r="T307" t="str">
        <f>IF(ISEVEN($A307),Marker!S307,"")</f>
        <v/>
      </c>
    </row>
    <row r="308" spans="1:20" x14ac:dyDescent="0.45">
      <c r="A308">
        <f t="shared" si="4"/>
        <v>308</v>
      </c>
      <c r="B308">
        <f>IF(ISEVEN($A308),Marker!A308,"")</f>
        <v>0</v>
      </c>
      <c r="C308">
        <f>IF(ISEVEN($A308),Marker!B308,"")</f>
        <v>0</v>
      </c>
      <c r="D308">
        <f>IF(ISEVEN($A308),Marker!C308,"")</f>
        <v>5.35</v>
      </c>
      <c r="E308">
        <f>IF(ISEVEN($A308),Marker!D308,"")</f>
        <v>5.35</v>
      </c>
      <c r="F308">
        <f>IF(ISEVEN($A308),Marker!E308,"")</f>
        <v>100509.55</v>
      </c>
      <c r="G308">
        <f>IF(ISEVEN($A308),Marker!F308,"")</f>
        <v>5.35</v>
      </c>
      <c r="H308">
        <f>IF(ISEVEN($A308),Marker!G308,"")</f>
        <v>51812.66</v>
      </c>
      <c r="I308">
        <f>IF(ISEVEN($A308),Marker!H308,"")</f>
        <v>100530.96</v>
      </c>
      <c r="J308">
        <f>IF(ISEVEN($A308),Marker!I308,"")</f>
        <v>0</v>
      </c>
      <c r="K308">
        <f>IF(ISEVEN($A308),Marker!J308,"")</f>
        <v>0</v>
      </c>
      <c r="L308">
        <f>IF(ISEVEN($A308),Marker!K308,"")</f>
        <v>0</v>
      </c>
      <c r="M308">
        <f>IF(ISEVEN($A308),Marker!L308,"")</f>
        <v>1274330.51</v>
      </c>
      <c r="N308">
        <f>IF(ISEVEN($A308),Marker!M308,"")</f>
        <v>0</v>
      </c>
      <c r="O308">
        <f>IF(ISEVEN($A308),Marker!N308,"")</f>
        <v>0</v>
      </c>
      <c r="P308">
        <f>IF(ISEVEN($A308),Marker!O308,"")</f>
        <v>0</v>
      </c>
      <c r="Q308">
        <f>IF(ISEVEN($A308),Marker!P308,"")</f>
        <v>0</v>
      </c>
      <c r="R308">
        <f>IF(ISEVEN($A308),Marker!Q308,"")</f>
        <v>0</v>
      </c>
      <c r="S308">
        <f>IF(ISEVEN($A308),Marker!R308,"")</f>
        <v>1</v>
      </c>
      <c r="T308">
        <f>IF(ISEVEN($A308),Marker!S308,"")</f>
        <v>2914815.04</v>
      </c>
    </row>
    <row r="309" spans="1:20" x14ac:dyDescent="0.45">
      <c r="A309">
        <f t="shared" si="4"/>
        <v>309</v>
      </c>
      <c r="B309" t="str">
        <f>IF(ISEVEN($A309),Marker!A309,"")</f>
        <v/>
      </c>
      <c r="C309" t="str">
        <f>IF(ISEVEN($A309),Marker!B309,"")</f>
        <v/>
      </c>
      <c r="D309" t="str">
        <f>IF(ISEVEN($A309),Marker!C309,"")</f>
        <v/>
      </c>
      <c r="E309" t="str">
        <f>IF(ISEVEN($A309),Marker!D309,"")</f>
        <v/>
      </c>
      <c r="F309" t="str">
        <f>IF(ISEVEN($A309),Marker!E309,"")</f>
        <v/>
      </c>
      <c r="G309" t="str">
        <f>IF(ISEVEN($A309),Marker!F309,"")</f>
        <v/>
      </c>
      <c r="H309" t="str">
        <f>IF(ISEVEN($A309),Marker!G309,"")</f>
        <v/>
      </c>
      <c r="I309" t="str">
        <f>IF(ISEVEN($A309),Marker!H309,"")</f>
        <v/>
      </c>
      <c r="J309" t="str">
        <f>IF(ISEVEN($A309),Marker!I309,"")</f>
        <v/>
      </c>
      <c r="K309" t="str">
        <f>IF(ISEVEN($A309),Marker!J309,"")</f>
        <v/>
      </c>
      <c r="L309" t="str">
        <f>IF(ISEVEN($A309),Marker!K309,"")</f>
        <v/>
      </c>
      <c r="M309" t="str">
        <f>IF(ISEVEN($A309),Marker!L309,"")</f>
        <v/>
      </c>
      <c r="N309" t="str">
        <f>IF(ISEVEN($A309),Marker!M309,"")</f>
        <v/>
      </c>
      <c r="O309" t="str">
        <f>IF(ISEVEN($A309),Marker!N309,"")</f>
        <v/>
      </c>
      <c r="P309" t="str">
        <f>IF(ISEVEN($A309),Marker!O309,"")</f>
        <v/>
      </c>
      <c r="Q309" t="str">
        <f>IF(ISEVEN($A309),Marker!P309,"")</f>
        <v/>
      </c>
      <c r="R309" t="str">
        <f>IF(ISEVEN($A309),Marker!Q309,"")</f>
        <v/>
      </c>
      <c r="S309" t="str">
        <f>IF(ISEVEN($A309),Marker!R309,"")</f>
        <v/>
      </c>
      <c r="T309" t="str">
        <f>IF(ISEVEN($A309),Marker!S309,"")</f>
        <v/>
      </c>
    </row>
    <row r="310" spans="1:20" x14ac:dyDescent="0.45">
      <c r="A310">
        <f t="shared" si="4"/>
        <v>310</v>
      </c>
      <c r="B310">
        <f>IF(ISEVEN($A310),Marker!A310,"")</f>
        <v>0</v>
      </c>
      <c r="C310">
        <f>IF(ISEVEN($A310),Marker!B310,"")</f>
        <v>0</v>
      </c>
      <c r="D310">
        <f>IF(ISEVEN($A310),Marker!C310,"")</f>
        <v>5.35</v>
      </c>
      <c r="E310">
        <f>IF(ISEVEN($A310),Marker!D310,"")</f>
        <v>5.35</v>
      </c>
      <c r="F310">
        <f>IF(ISEVEN($A310),Marker!E310,"")</f>
        <v>100509.55</v>
      </c>
      <c r="G310">
        <f>IF(ISEVEN($A310),Marker!F310,"")</f>
        <v>5.35</v>
      </c>
      <c r="H310">
        <f>IF(ISEVEN($A310),Marker!G310,"")</f>
        <v>51812.66</v>
      </c>
      <c r="I310">
        <f>IF(ISEVEN($A310),Marker!H310,"")</f>
        <v>100530.96</v>
      </c>
      <c r="J310">
        <f>IF(ISEVEN($A310),Marker!I310,"")</f>
        <v>0</v>
      </c>
      <c r="K310">
        <f>IF(ISEVEN($A310),Marker!J310,"")</f>
        <v>0</v>
      </c>
      <c r="L310">
        <f>IF(ISEVEN($A310),Marker!K310,"")</f>
        <v>0</v>
      </c>
      <c r="M310">
        <f>IF(ISEVEN($A310),Marker!L310,"")</f>
        <v>1274330.51</v>
      </c>
      <c r="N310">
        <f>IF(ISEVEN($A310),Marker!M310,"")</f>
        <v>0</v>
      </c>
      <c r="O310">
        <f>IF(ISEVEN($A310),Marker!N310,"")</f>
        <v>0</v>
      </c>
      <c r="P310">
        <f>IF(ISEVEN($A310),Marker!O310,"")</f>
        <v>0</v>
      </c>
      <c r="Q310">
        <f>IF(ISEVEN($A310),Marker!P310,"")</f>
        <v>0</v>
      </c>
      <c r="R310">
        <f>IF(ISEVEN($A310),Marker!Q310,"")</f>
        <v>0</v>
      </c>
      <c r="S310">
        <f>IF(ISEVEN($A310),Marker!R310,"")</f>
        <v>1</v>
      </c>
      <c r="T310">
        <f>IF(ISEVEN($A310),Marker!S310,"")</f>
        <v>2914815.04</v>
      </c>
    </row>
    <row r="311" spans="1:20" x14ac:dyDescent="0.45">
      <c r="A311">
        <f t="shared" si="4"/>
        <v>311</v>
      </c>
      <c r="B311" t="str">
        <f>IF(ISEVEN($A311),Marker!A311,"")</f>
        <v/>
      </c>
      <c r="C311" t="str">
        <f>IF(ISEVEN($A311),Marker!B311,"")</f>
        <v/>
      </c>
      <c r="D311" t="str">
        <f>IF(ISEVEN($A311),Marker!C311,"")</f>
        <v/>
      </c>
      <c r="E311" t="str">
        <f>IF(ISEVEN($A311),Marker!D311,"")</f>
        <v/>
      </c>
      <c r="F311" t="str">
        <f>IF(ISEVEN($A311),Marker!E311,"")</f>
        <v/>
      </c>
      <c r="G311" t="str">
        <f>IF(ISEVEN($A311),Marker!F311,"")</f>
        <v/>
      </c>
      <c r="H311" t="str">
        <f>IF(ISEVEN($A311),Marker!G311,"")</f>
        <v/>
      </c>
      <c r="I311" t="str">
        <f>IF(ISEVEN($A311),Marker!H311,"")</f>
        <v/>
      </c>
      <c r="J311" t="str">
        <f>IF(ISEVEN($A311),Marker!I311,"")</f>
        <v/>
      </c>
      <c r="K311" t="str">
        <f>IF(ISEVEN($A311),Marker!J311,"")</f>
        <v/>
      </c>
      <c r="L311" t="str">
        <f>IF(ISEVEN($A311),Marker!K311,"")</f>
        <v/>
      </c>
      <c r="M311" t="str">
        <f>IF(ISEVEN($A311),Marker!L311,"")</f>
        <v/>
      </c>
      <c r="N311" t="str">
        <f>IF(ISEVEN($A311),Marker!M311,"")</f>
        <v/>
      </c>
      <c r="O311" t="str">
        <f>IF(ISEVEN($A311),Marker!N311,"")</f>
        <v/>
      </c>
      <c r="P311" t="str">
        <f>IF(ISEVEN($A311),Marker!O311,"")</f>
        <v/>
      </c>
      <c r="Q311" t="str">
        <f>IF(ISEVEN($A311),Marker!P311,"")</f>
        <v/>
      </c>
      <c r="R311" t="str">
        <f>IF(ISEVEN($A311),Marker!Q311,"")</f>
        <v/>
      </c>
      <c r="S311" t="str">
        <f>IF(ISEVEN($A311),Marker!R311,"")</f>
        <v/>
      </c>
      <c r="T311" t="str">
        <f>IF(ISEVEN($A311),Marker!S311,"")</f>
        <v/>
      </c>
    </row>
    <row r="312" spans="1:20" x14ac:dyDescent="0.45">
      <c r="A312">
        <f t="shared" si="4"/>
        <v>312</v>
      </c>
      <c r="B312">
        <f>IF(ISEVEN($A312),Marker!A312,"")</f>
        <v>0</v>
      </c>
      <c r="C312">
        <f>IF(ISEVEN($A312),Marker!B312,"")</f>
        <v>0</v>
      </c>
      <c r="D312">
        <f>IF(ISEVEN($A312),Marker!C312,"")</f>
        <v>5.35</v>
      </c>
      <c r="E312">
        <f>IF(ISEVEN($A312),Marker!D312,"")</f>
        <v>5.35</v>
      </c>
      <c r="F312">
        <f>IF(ISEVEN($A312),Marker!E312,"")</f>
        <v>100509.55</v>
      </c>
      <c r="G312">
        <f>IF(ISEVEN($A312),Marker!F312,"")</f>
        <v>5.35</v>
      </c>
      <c r="H312">
        <f>IF(ISEVEN($A312),Marker!G312,"")</f>
        <v>51812.66</v>
      </c>
      <c r="I312">
        <f>IF(ISEVEN($A312),Marker!H312,"")</f>
        <v>100530.96</v>
      </c>
      <c r="J312">
        <f>IF(ISEVEN($A312),Marker!I312,"")</f>
        <v>0</v>
      </c>
      <c r="K312">
        <f>IF(ISEVEN($A312),Marker!J312,"")</f>
        <v>0</v>
      </c>
      <c r="L312">
        <f>IF(ISEVEN($A312),Marker!K312,"")</f>
        <v>0</v>
      </c>
      <c r="M312">
        <f>IF(ISEVEN($A312),Marker!L312,"")</f>
        <v>1274330.51</v>
      </c>
      <c r="N312">
        <f>IF(ISEVEN($A312),Marker!M312,"")</f>
        <v>0</v>
      </c>
      <c r="O312">
        <f>IF(ISEVEN($A312),Marker!N312,"")</f>
        <v>0</v>
      </c>
      <c r="P312">
        <f>IF(ISEVEN($A312),Marker!O312,"")</f>
        <v>0</v>
      </c>
      <c r="Q312">
        <f>IF(ISEVEN($A312),Marker!P312,"")</f>
        <v>0</v>
      </c>
      <c r="R312">
        <f>IF(ISEVEN($A312),Marker!Q312,"")</f>
        <v>0</v>
      </c>
      <c r="S312">
        <f>IF(ISEVEN($A312),Marker!R312,"")</f>
        <v>1</v>
      </c>
      <c r="T312">
        <f>IF(ISEVEN($A312),Marker!S312,"")</f>
        <v>2914815.04</v>
      </c>
    </row>
    <row r="313" spans="1:20" x14ac:dyDescent="0.45">
      <c r="A313">
        <f t="shared" si="4"/>
        <v>313</v>
      </c>
      <c r="B313" t="str">
        <f>IF(ISEVEN($A313),Marker!A313,"")</f>
        <v/>
      </c>
      <c r="C313" t="str">
        <f>IF(ISEVEN($A313),Marker!B313,"")</f>
        <v/>
      </c>
      <c r="D313" t="str">
        <f>IF(ISEVEN($A313),Marker!C313,"")</f>
        <v/>
      </c>
      <c r="E313" t="str">
        <f>IF(ISEVEN($A313),Marker!D313,"")</f>
        <v/>
      </c>
      <c r="F313" t="str">
        <f>IF(ISEVEN($A313),Marker!E313,"")</f>
        <v/>
      </c>
      <c r="G313" t="str">
        <f>IF(ISEVEN($A313),Marker!F313,"")</f>
        <v/>
      </c>
      <c r="H313" t="str">
        <f>IF(ISEVEN($A313),Marker!G313,"")</f>
        <v/>
      </c>
      <c r="I313" t="str">
        <f>IF(ISEVEN($A313),Marker!H313,"")</f>
        <v/>
      </c>
      <c r="J313" t="str">
        <f>IF(ISEVEN($A313),Marker!I313,"")</f>
        <v/>
      </c>
      <c r="K313" t="str">
        <f>IF(ISEVEN($A313),Marker!J313,"")</f>
        <v/>
      </c>
      <c r="L313" t="str">
        <f>IF(ISEVEN($A313),Marker!K313,"")</f>
        <v/>
      </c>
      <c r="M313" t="str">
        <f>IF(ISEVEN($A313),Marker!L313,"")</f>
        <v/>
      </c>
      <c r="N313" t="str">
        <f>IF(ISEVEN($A313),Marker!M313,"")</f>
        <v/>
      </c>
      <c r="O313" t="str">
        <f>IF(ISEVEN($A313),Marker!N313,"")</f>
        <v/>
      </c>
      <c r="P313" t="str">
        <f>IF(ISEVEN($A313),Marker!O313,"")</f>
        <v/>
      </c>
      <c r="Q313" t="str">
        <f>IF(ISEVEN($A313),Marker!P313,"")</f>
        <v/>
      </c>
      <c r="R313" t="str">
        <f>IF(ISEVEN($A313),Marker!Q313,"")</f>
        <v/>
      </c>
      <c r="S313" t="str">
        <f>IF(ISEVEN($A313),Marker!R313,"")</f>
        <v/>
      </c>
      <c r="T313" t="str">
        <f>IF(ISEVEN($A313),Marker!S313,"")</f>
        <v/>
      </c>
    </row>
    <row r="314" spans="1:20" x14ac:dyDescent="0.45">
      <c r="A314">
        <f t="shared" si="4"/>
        <v>314</v>
      </c>
      <c r="B314">
        <f>IF(ISEVEN($A314),Marker!A314,"")</f>
        <v>0</v>
      </c>
      <c r="C314">
        <f>IF(ISEVEN($A314),Marker!B314,"")</f>
        <v>0</v>
      </c>
      <c r="D314">
        <f>IF(ISEVEN($A314),Marker!C314,"")</f>
        <v>5.35</v>
      </c>
      <c r="E314">
        <f>IF(ISEVEN($A314),Marker!D314,"")</f>
        <v>5.35</v>
      </c>
      <c r="F314">
        <f>IF(ISEVEN($A314),Marker!E314,"")</f>
        <v>100509.55</v>
      </c>
      <c r="G314">
        <f>IF(ISEVEN($A314),Marker!F314,"")</f>
        <v>5.35</v>
      </c>
      <c r="H314">
        <f>IF(ISEVEN($A314),Marker!G314,"")</f>
        <v>51812.66</v>
      </c>
      <c r="I314">
        <f>IF(ISEVEN($A314),Marker!H314,"")</f>
        <v>100530.96</v>
      </c>
      <c r="J314">
        <f>IF(ISEVEN($A314),Marker!I314,"")</f>
        <v>0</v>
      </c>
      <c r="K314">
        <f>IF(ISEVEN($A314),Marker!J314,"")</f>
        <v>0</v>
      </c>
      <c r="L314">
        <f>IF(ISEVEN($A314),Marker!K314,"")</f>
        <v>0</v>
      </c>
      <c r="M314">
        <f>IF(ISEVEN($A314),Marker!L314,"")</f>
        <v>1274330.51</v>
      </c>
      <c r="N314">
        <f>IF(ISEVEN($A314),Marker!M314,"")</f>
        <v>0</v>
      </c>
      <c r="O314">
        <f>IF(ISEVEN($A314),Marker!N314,"")</f>
        <v>0</v>
      </c>
      <c r="P314">
        <f>IF(ISEVEN($A314),Marker!O314,"")</f>
        <v>0</v>
      </c>
      <c r="Q314">
        <f>IF(ISEVEN($A314),Marker!P314,"")</f>
        <v>0</v>
      </c>
      <c r="R314">
        <f>IF(ISEVEN($A314),Marker!Q314,"")</f>
        <v>0</v>
      </c>
      <c r="S314">
        <f>IF(ISEVEN($A314),Marker!R314,"")</f>
        <v>1</v>
      </c>
      <c r="T314">
        <f>IF(ISEVEN($A314),Marker!S314,"")</f>
        <v>2914815.04</v>
      </c>
    </row>
    <row r="315" spans="1:20" x14ac:dyDescent="0.45">
      <c r="A315">
        <f t="shared" si="4"/>
        <v>315</v>
      </c>
      <c r="B315" t="str">
        <f>IF(ISEVEN($A315),Marker!A315,"")</f>
        <v/>
      </c>
      <c r="C315" t="str">
        <f>IF(ISEVEN($A315),Marker!B315,"")</f>
        <v/>
      </c>
      <c r="D315" t="str">
        <f>IF(ISEVEN($A315),Marker!C315,"")</f>
        <v/>
      </c>
      <c r="E315" t="str">
        <f>IF(ISEVEN($A315),Marker!D315,"")</f>
        <v/>
      </c>
      <c r="F315" t="str">
        <f>IF(ISEVEN($A315),Marker!E315,"")</f>
        <v/>
      </c>
      <c r="G315" t="str">
        <f>IF(ISEVEN($A315),Marker!F315,"")</f>
        <v/>
      </c>
      <c r="H315" t="str">
        <f>IF(ISEVEN($A315),Marker!G315,"")</f>
        <v/>
      </c>
      <c r="I315" t="str">
        <f>IF(ISEVEN($A315),Marker!H315,"")</f>
        <v/>
      </c>
      <c r="J315" t="str">
        <f>IF(ISEVEN($A315),Marker!I315,"")</f>
        <v/>
      </c>
      <c r="K315" t="str">
        <f>IF(ISEVEN($A315),Marker!J315,"")</f>
        <v/>
      </c>
      <c r="L315" t="str">
        <f>IF(ISEVEN($A315),Marker!K315,"")</f>
        <v/>
      </c>
      <c r="M315" t="str">
        <f>IF(ISEVEN($A315),Marker!L315,"")</f>
        <v/>
      </c>
      <c r="N315" t="str">
        <f>IF(ISEVEN($A315),Marker!M315,"")</f>
        <v/>
      </c>
      <c r="O315" t="str">
        <f>IF(ISEVEN($A315),Marker!N315,"")</f>
        <v/>
      </c>
      <c r="P315" t="str">
        <f>IF(ISEVEN($A315),Marker!O315,"")</f>
        <v/>
      </c>
      <c r="Q315" t="str">
        <f>IF(ISEVEN($A315),Marker!P315,"")</f>
        <v/>
      </c>
      <c r="R315" t="str">
        <f>IF(ISEVEN($A315),Marker!Q315,"")</f>
        <v/>
      </c>
      <c r="S315" t="str">
        <f>IF(ISEVEN($A315),Marker!R315,"")</f>
        <v/>
      </c>
      <c r="T315" t="str">
        <f>IF(ISEVEN($A315),Marker!S315,"")</f>
        <v/>
      </c>
    </row>
    <row r="316" spans="1:20" x14ac:dyDescent="0.45">
      <c r="A316">
        <f t="shared" si="4"/>
        <v>316</v>
      </c>
      <c r="B316">
        <f>IF(ISEVEN($A316),Marker!A316,"")</f>
        <v>0</v>
      </c>
      <c r="C316">
        <f>IF(ISEVEN($A316),Marker!B316,"")</f>
        <v>0</v>
      </c>
      <c r="D316">
        <f>IF(ISEVEN($A316),Marker!C316,"")</f>
        <v>5.35</v>
      </c>
      <c r="E316">
        <f>IF(ISEVEN($A316),Marker!D316,"")</f>
        <v>5.35</v>
      </c>
      <c r="F316">
        <f>IF(ISEVEN($A316),Marker!E316,"")</f>
        <v>100509.55</v>
      </c>
      <c r="G316">
        <f>IF(ISEVEN($A316),Marker!F316,"")</f>
        <v>5.35</v>
      </c>
      <c r="H316">
        <f>IF(ISEVEN($A316),Marker!G316,"")</f>
        <v>51812.66</v>
      </c>
      <c r="I316">
        <f>IF(ISEVEN($A316),Marker!H316,"")</f>
        <v>100530.96</v>
      </c>
      <c r="J316">
        <f>IF(ISEVEN($A316),Marker!I316,"")</f>
        <v>0</v>
      </c>
      <c r="K316">
        <f>IF(ISEVEN($A316),Marker!J316,"")</f>
        <v>0</v>
      </c>
      <c r="L316">
        <f>IF(ISEVEN($A316),Marker!K316,"")</f>
        <v>0</v>
      </c>
      <c r="M316">
        <f>IF(ISEVEN($A316),Marker!L316,"")</f>
        <v>1274330.51</v>
      </c>
      <c r="N316">
        <f>IF(ISEVEN($A316),Marker!M316,"")</f>
        <v>0</v>
      </c>
      <c r="O316">
        <f>IF(ISEVEN($A316),Marker!N316,"")</f>
        <v>0</v>
      </c>
      <c r="P316">
        <f>IF(ISEVEN($A316),Marker!O316,"")</f>
        <v>0</v>
      </c>
      <c r="Q316">
        <f>IF(ISEVEN($A316),Marker!P316,"")</f>
        <v>0</v>
      </c>
      <c r="R316">
        <f>IF(ISEVEN($A316),Marker!Q316,"")</f>
        <v>0</v>
      </c>
      <c r="S316">
        <f>IF(ISEVEN($A316),Marker!R316,"")</f>
        <v>1</v>
      </c>
      <c r="T316">
        <f>IF(ISEVEN($A316),Marker!S316,"")</f>
        <v>2914815.04</v>
      </c>
    </row>
    <row r="317" spans="1:20" x14ac:dyDescent="0.45">
      <c r="A317">
        <f t="shared" si="4"/>
        <v>317</v>
      </c>
      <c r="B317" t="str">
        <f>IF(ISEVEN($A317),Marker!A317,"")</f>
        <v/>
      </c>
      <c r="C317" t="str">
        <f>IF(ISEVEN($A317),Marker!B317,"")</f>
        <v/>
      </c>
      <c r="D317" t="str">
        <f>IF(ISEVEN($A317),Marker!C317,"")</f>
        <v/>
      </c>
      <c r="E317" t="str">
        <f>IF(ISEVEN($A317),Marker!D317,"")</f>
        <v/>
      </c>
      <c r="F317" t="str">
        <f>IF(ISEVEN($A317),Marker!E317,"")</f>
        <v/>
      </c>
      <c r="G317" t="str">
        <f>IF(ISEVEN($A317),Marker!F317,"")</f>
        <v/>
      </c>
      <c r="H317" t="str">
        <f>IF(ISEVEN($A317),Marker!G317,"")</f>
        <v/>
      </c>
      <c r="I317" t="str">
        <f>IF(ISEVEN($A317),Marker!H317,"")</f>
        <v/>
      </c>
      <c r="J317" t="str">
        <f>IF(ISEVEN($A317),Marker!I317,"")</f>
        <v/>
      </c>
      <c r="K317" t="str">
        <f>IF(ISEVEN($A317),Marker!J317,"")</f>
        <v/>
      </c>
      <c r="L317" t="str">
        <f>IF(ISEVEN($A317),Marker!K317,"")</f>
        <v/>
      </c>
      <c r="M317" t="str">
        <f>IF(ISEVEN($A317),Marker!L317,"")</f>
        <v/>
      </c>
      <c r="N317" t="str">
        <f>IF(ISEVEN($A317),Marker!M317,"")</f>
        <v/>
      </c>
      <c r="O317" t="str">
        <f>IF(ISEVEN($A317),Marker!N317,"")</f>
        <v/>
      </c>
      <c r="P317" t="str">
        <f>IF(ISEVEN($A317),Marker!O317,"")</f>
        <v/>
      </c>
      <c r="Q317" t="str">
        <f>IF(ISEVEN($A317),Marker!P317,"")</f>
        <v/>
      </c>
      <c r="R317" t="str">
        <f>IF(ISEVEN($A317),Marker!Q317,"")</f>
        <v/>
      </c>
      <c r="S317" t="str">
        <f>IF(ISEVEN($A317),Marker!R317,"")</f>
        <v/>
      </c>
      <c r="T317" t="str">
        <f>IF(ISEVEN($A317),Marker!S317,"")</f>
        <v/>
      </c>
    </row>
    <row r="318" spans="1:20" x14ac:dyDescent="0.45">
      <c r="A318">
        <f t="shared" si="4"/>
        <v>318</v>
      </c>
      <c r="B318">
        <f>IF(ISEVEN($A318),Marker!A318,"")</f>
        <v>0</v>
      </c>
      <c r="C318">
        <f>IF(ISEVEN($A318),Marker!B318,"")</f>
        <v>0</v>
      </c>
      <c r="D318">
        <f>IF(ISEVEN($A318),Marker!C318,"")</f>
        <v>5.35</v>
      </c>
      <c r="E318">
        <f>IF(ISEVEN($A318),Marker!D318,"")</f>
        <v>5.35</v>
      </c>
      <c r="F318">
        <f>IF(ISEVEN($A318),Marker!E318,"")</f>
        <v>100509.55</v>
      </c>
      <c r="G318">
        <f>IF(ISEVEN($A318),Marker!F318,"")</f>
        <v>5.35</v>
      </c>
      <c r="H318">
        <f>IF(ISEVEN($A318),Marker!G318,"")</f>
        <v>51812.66</v>
      </c>
      <c r="I318">
        <f>IF(ISEVEN($A318),Marker!H318,"")</f>
        <v>100530.96</v>
      </c>
      <c r="J318">
        <f>IF(ISEVEN($A318),Marker!I318,"")</f>
        <v>0</v>
      </c>
      <c r="K318">
        <f>IF(ISEVEN($A318),Marker!J318,"")</f>
        <v>0</v>
      </c>
      <c r="L318">
        <f>IF(ISEVEN($A318),Marker!K318,"")</f>
        <v>0</v>
      </c>
      <c r="M318">
        <f>IF(ISEVEN($A318),Marker!L318,"")</f>
        <v>1274330.51</v>
      </c>
      <c r="N318">
        <f>IF(ISEVEN($A318),Marker!M318,"")</f>
        <v>0</v>
      </c>
      <c r="O318">
        <f>IF(ISEVEN($A318),Marker!N318,"")</f>
        <v>0</v>
      </c>
      <c r="P318">
        <f>IF(ISEVEN($A318),Marker!O318,"")</f>
        <v>0</v>
      </c>
      <c r="Q318">
        <f>IF(ISEVEN($A318),Marker!P318,"")</f>
        <v>0</v>
      </c>
      <c r="R318">
        <f>IF(ISEVEN($A318),Marker!Q318,"")</f>
        <v>0</v>
      </c>
      <c r="S318">
        <f>IF(ISEVEN($A318),Marker!R318,"")</f>
        <v>1</v>
      </c>
      <c r="T318">
        <f>IF(ISEVEN($A318),Marker!S318,"")</f>
        <v>2914815.04</v>
      </c>
    </row>
    <row r="319" spans="1:20" x14ac:dyDescent="0.45">
      <c r="A319">
        <f t="shared" si="4"/>
        <v>319</v>
      </c>
      <c r="B319" t="str">
        <f>IF(ISEVEN($A319),Marker!A319,"")</f>
        <v/>
      </c>
      <c r="C319" t="str">
        <f>IF(ISEVEN($A319),Marker!B319,"")</f>
        <v/>
      </c>
      <c r="D319" t="str">
        <f>IF(ISEVEN($A319),Marker!C319,"")</f>
        <v/>
      </c>
      <c r="E319" t="str">
        <f>IF(ISEVEN($A319),Marker!D319,"")</f>
        <v/>
      </c>
      <c r="F319" t="str">
        <f>IF(ISEVEN($A319),Marker!E319,"")</f>
        <v/>
      </c>
      <c r="G319" t="str">
        <f>IF(ISEVEN($A319),Marker!F319,"")</f>
        <v/>
      </c>
      <c r="H319" t="str">
        <f>IF(ISEVEN($A319),Marker!G319,"")</f>
        <v/>
      </c>
      <c r="I319" t="str">
        <f>IF(ISEVEN($A319),Marker!H319,"")</f>
        <v/>
      </c>
      <c r="J319" t="str">
        <f>IF(ISEVEN($A319),Marker!I319,"")</f>
        <v/>
      </c>
      <c r="K319" t="str">
        <f>IF(ISEVEN($A319),Marker!J319,"")</f>
        <v/>
      </c>
      <c r="L319" t="str">
        <f>IF(ISEVEN($A319),Marker!K319,"")</f>
        <v/>
      </c>
      <c r="M319" t="str">
        <f>IF(ISEVEN($A319),Marker!L319,"")</f>
        <v/>
      </c>
      <c r="N319" t="str">
        <f>IF(ISEVEN($A319),Marker!M319,"")</f>
        <v/>
      </c>
      <c r="O319" t="str">
        <f>IF(ISEVEN($A319),Marker!N319,"")</f>
        <v/>
      </c>
      <c r="P319" t="str">
        <f>IF(ISEVEN($A319),Marker!O319,"")</f>
        <v/>
      </c>
      <c r="Q319" t="str">
        <f>IF(ISEVEN($A319),Marker!P319,"")</f>
        <v/>
      </c>
      <c r="R319" t="str">
        <f>IF(ISEVEN($A319),Marker!Q319,"")</f>
        <v/>
      </c>
      <c r="S319" t="str">
        <f>IF(ISEVEN($A319),Marker!R319,"")</f>
        <v/>
      </c>
      <c r="T319" t="str">
        <f>IF(ISEVEN($A319),Marker!S319,"")</f>
        <v/>
      </c>
    </row>
    <row r="320" spans="1:20" x14ac:dyDescent="0.45">
      <c r="A320">
        <f t="shared" si="4"/>
        <v>320</v>
      </c>
      <c r="B320">
        <f>IF(ISEVEN($A320),Marker!A320,"")</f>
        <v>0</v>
      </c>
      <c r="C320">
        <f>IF(ISEVEN($A320),Marker!B320,"")</f>
        <v>0</v>
      </c>
      <c r="D320">
        <f>IF(ISEVEN($A320),Marker!C320,"")</f>
        <v>0</v>
      </c>
      <c r="E320">
        <f>IF(ISEVEN($A320),Marker!D320,"")</f>
        <v>0</v>
      </c>
      <c r="F320">
        <f>IF(ISEVEN($A320),Marker!E320,"")</f>
        <v>100530.96</v>
      </c>
      <c r="G320">
        <f>IF(ISEVEN($A320),Marker!F320,"")</f>
        <v>0</v>
      </c>
      <c r="H320">
        <f>IF(ISEVEN($A320),Marker!G320,"")</f>
        <v>51812.66</v>
      </c>
      <c r="I320">
        <f>IF(ISEVEN($A320),Marker!H320,"")</f>
        <v>100530.96</v>
      </c>
      <c r="J320">
        <f>IF(ISEVEN($A320),Marker!I320,"")</f>
        <v>0</v>
      </c>
      <c r="K320">
        <f>IF(ISEVEN($A320),Marker!J320,"")</f>
        <v>0</v>
      </c>
      <c r="L320">
        <f>IF(ISEVEN($A320),Marker!K320,"")</f>
        <v>0</v>
      </c>
      <c r="M320">
        <f>IF(ISEVEN($A320),Marker!L320,"")</f>
        <v>1274330.51</v>
      </c>
      <c r="N320">
        <f>IF(ISEVEN($A320),Marker!M320,"")</f>
        <v>0</v>
      </c>
      <c r="O320">
        <f>IF(ISEVEN($A320),Marker!N320,"")</f>
        <v>0</v>
      </c>
      <c r="P320">
        <f>IF(ISEVEN($A320),Marker!O320,"")</f>
        <v>0</v>
      </c>
      <c r="Q320">
        <f>IF(ISEVEN($A320),Marker!P320,"")</f>
        <v>0</v>
      </c>
      <c r="R320">
        <f>IF(ISEVEN($A320),Marker!Q320,"")</f>
        <v>0</v>
      </c>
      <c r="S320">
        <f>IF(ISEVEN($A320),Marker!R320,"")</f>
        <v>1</v>
      </c>
      <c r="T320">
        <f>IF(ISEVEN($A320),Marker!S320,"")</f>
        <v>2914815.04</v>
      </c>
    </row>
    <row r="321" spans="1:20" x14ac:dyDescent="0.45">
      <c r="A321">
        <f t="shared" si="4"/>
        <v>321</v>
      </c>
      <c r="B321" t="str">
        <f>IF(ISEVEN($A321),Marker!A321,"")</f>
        <v/>
      </c>
      <c r="C321" t="str">
        <f>IF(ISEVEN($A321),Marker!B321,"")</f>
        <v/>
      </c>
      <c r="D321" t="str">
        <f>IF(ISEVEN($A321),Marker!C321,"")</f>
        <v/>
      </c>
      <c r="E321" t="str">
        <f>IF(ISEVEN($A321),Marker!D321,"")</f>
        <v/>
      </c>
      <c r="F321" t="str">
        <f>IF(ISEVEN($A321),Marker!E321,"")</f>
        <v/>
      </c>
      <c r="G321" t="str">
        <f>IF(ISEVEN($A321),Marker!F321,"")</f>
        <v/>
      </c>
      <c r="H321" t="str">
        <f>IF(ISEVEN($A321),Marker!G321,"")</f>
        <v/>
      </c>
      <c r="I321" t="str">
        <f>IF(ISEVEN($A321),Marker!H321,"")</f>
        <v/>
      </c>
      <c r="J321" t="str">
        <f>IF(ISEVEN($A321),Marker!I321,"")</f>
        <v/>
      </c>
      <c r="K321" t="str">
        <f>IF(ISEVEN($A321),Marker!J321,"")</f>
        <v/>
      </c>
      <c r="L321" t="str">
        <f>IF(ISEVEN($A321),Marker!K321,"")</f>
        <v/>
      </c>
      <c r="M321" t="str">
        <f>IF(ISEVEN($A321),Marker!L321,"")</f>
        <v/>
      </c>
      <c r="N321" t="str">
        <f>IF(ISEVEN($A321),Marker!M321,"")</f>
        <v/>
      </c>
      <c r="O321" t="str">
        <f>IF(ISEVEN($A321),Marker!N321,"")</f>
        <v/>
      </c>
      <c r="P321" t="str">
        <f>IF(ISEVEN($A321),Marker!O321,"")</f>
        <v/>
      </c>
      <c r="Q321" t="str">
        <f>IF(ISEVEN($A321),Marker!P321,"")</f>
        <v/>
      </c>
      <c r="R321" t="str">
        <f>IF(ISEVEN($A321),Marker!Q321,"")</f>
        <v/>
      </c>
      <c r="S321" t="str">
        <f>IF(ISEVEN($A321),Marker!R321,"")</f>
        <v/>
      </c>
      <c r="T321" t="str">
        <f>IF(ISEVEN($A321),Marker!S321,"")</f>
        <v/>
      </c>
    </row>
    <row r="322" spans="1:20" x14ac:dyDescent="0.45">
      <c r="A322">
        <f t="shared" si="4"/>
        <v>322</v>
      </c>
      <c r="B322">
        <f>IF(ISEVEN($A322),Marker!A322,"")</f>
        <v>0</v>
      </c>
      <c r="C322">
        <f>IF(ISEVEN($A322),Marker!B322,"")</f>
        <v>0</v>
      </c>
      <c r="D322">
        <f>IF(ISEVEN($A322),Marker!C322,"")</f>
        <v>3.35</v>
      </c>
      <c r="E322">
        <f>IF(ISEVEN($A322),Marker!D322,"")</f>
        <v>3.35</v>
      </c>
      <c r="F322">
        <f>IF(ISEVEN($A322),Marker!E322,"")</f>
        <v>100521.93</v>
      </c>
      <c r="G322">
        <f>IF(ISEVEN($A322),Marker!F322,"")</f>
        <v>3.35</v>
      </c>
      <c r="H322">
        <f>IF(ISEVEN($A322),Marker!G322,"")</f>
        <v>51812.66</v>
      </c>
      <c r="I322">
        <f>IF(ISEVEN($A322),Marker!H322,"")</f>
        <v>100530.96</v>
      </c>
      <c r="J322">
        <f>IF(ISEVEN($A322),Marker!I322,"")</f>
        <v>0</v>
      </c>
      <c r="K322">
        <f>IF(ISEVEN($A322),Marker!J322,"")</f>
        <v>0</v>
      </c>
      <c r="L322">
        <f>IF(ISEVEN($A322),Marker!K322,"")</f>
        <v>0</v>
      </c>
      <c r="M322">
        <f>IF(ISEVEN($A322),Marker!L322,"")</f>
        <v>1274330.51</v>
      </c>
      <c r="N322">
        <f>IF(ISEVEN($A322),Marker!M322,"")</f>
        <v>0</v>
      </c>
      <c r="O322">
        <f>IF(ISEVEN($A322),Marker!N322,"")</f>
        <v>0</v>
      </c>
      <c r="P322">
        <f>IF(ISEVEN($A322),Marker!O322,"")</f>
        <v>0</v>
      </c>
      <c r="Q322">
        <f>IF(ISEVEN($A322),Marker!P322,"")</f>
        <v>0</v>
      </c>
      <c r="R322">
        <f>IF(ISEVEN($A322),Marker!Q322,"")</f>
        <v>0</v>
      </c>
      <c r="S322">
        <f>IF(ISEVEN($A322),Marker!R322,"")</f>
        <v>1</v>
      </c>
      <c r="T322">
        <f>IF(ISEVEN($A322),Marker!S322,"")</f>
        <v>2914815.04</v>
      </c>
    </row>
    <row r="323" spans="1:20" x14ac:dyDescent="0.45">
      <c r="A323">
        <f t="shared" ref="A323:A386" si="5">A322+1</f>
        <v>323</v>
      </c>
      <c r="B323" t="str">
        <f>IF(ISEVEN($A323),Marker!A323,"")</f>
        <v/>
      </c>
      <c r="C323" t="str">
        <f>IF(ISEVEN($A323),Marker!B323,"")</f>
        <v/>
      </c>
      <c r="D323" t="str">
        <f>IF(ISEVEN($A323),Marker!C323,"")</f>
        <v/>
      </c>
      <c r="E323" t="str">
        <f>IF(ISEVEN($A323),Marker!D323,"")</f>
        <v/>
      </c>
      <c r="F323" t="str">
        <f>IF(ISEVEN($A323),Marker!E323,"")</f>
        <v/>
      </c>
      <c r="G323" t="str">
        <f>IF(ISEVEN($A323),Marker!F323,"")</f>
        <v/>
      </c>
      <c r="H323" t="str">
        <f>IF(ISEVEN($A323),Marker!G323,"")</f>
        <v/>
      </c>
      <c r="I323" t="str">
        <f>IF(ISEVEN($A323),Marker!H323,"")</f>
        <v/>
      </c>
      <c r="J323" t="str">
        <f>IF(ISEVEN($A323),Marker!I323,"")</f>
        <v/>
      </c>
      <c r="K323" t="str">
        <f>IF(ISEVEN($A323),Marker!J323,"")</f>
        <v/>
      </c>
      <c r="L323" t="str">
        <f>IF(ISEVEN($A323),Marker!K323,"")</f>
        <v/>
      </c>
      <c r="M323" t="str">
        <f>IF(ISEVEN($A323),Marker!L323,"")</f>
        <v/>
      </c>
      <c r="N323" t="str">
        <f>IF(ISEVEN($A323),Marker!M323,"")</f>
        <v/>
      </c>
      <c r="O323" t="str">
        <f>IF(ISEVEN($A323),Marker!N323,"")</f>
        <v/>
      </c>
      <c r="P323" t="str">
        <f>IF(ISEVEN($A323),Marker!O323,"")</f>
        <v/>
      </c>
      <c r="Q323" t="str">
        <f>IF(ISEVEN($A323),Marker!P323,"")</f>
        <v/>
      </c>
      <c r="R323" t="str">
        <f>IF(ISEVEN($A323),Marker!Q323,"")</f>
        <v/>
      </c>
      <c r="S323" t="str">
        <f>IF(ISEVEN($A323),Marker!R323,"")</f>
        <v/>
      </c>
      <c r="T323" t="str">
        <f>IF(ISEVEN($A323),Marker!S323,"")</f>
        <v/>
      </c>
    </row>
    <row r="324" spans="1:20" x14ac:dyDescent="0.45">
      <c r="A324">
        <f t="shared" si="5"/>
        <v>324</v>
      </c>
      <c r="B324">
        <f>IF(ISEVEN($A324),Marker!A324,"")</f>
        <v>0</v>
      </c>
      <c r="C324">
        <f>IF(ISEVEN($A324),Marker!B324,"")</f>
        <v>0</v>
      </c>
      <c r="D324">
        <f>IF(ISEVEN($A324),Marker!C324,"")</f>
        <v>5.0199999999999996</v>
      </c>
      <c r="E324">
        <f>IF(ISEVEN($A324),Marker!D324,"")</f>
        <v>5.0199999999999996</v>
      </c>
      <c r="F324">
        <f>IF(ISEVEN($A324),Marker!E324,"")</f>
        <v>100516.08</v>
      </c>
      <c r="G324">
        <f>IF(ISEVEN($A324),Marker!F324,"")</f>
        <v>5.0199999999999996</v>
      </c>
      <c r="H324">
        <f>IF(ISEVEN($A324),Marker!G324,"")</f>
        <v>51812.66</v>
      </c>
      <c r="I324">
        <f>IF(ISEVEN($A324),Marker!H324,"")</f>
        <v>100530.96</v>
      </c>
      <c r="J324">
        <f>IF(ISEVEN($A324),Marker!I324,"")</f>
        <v>0</v>
      </c>
      <c r="K324">
        <f>IF(ISEVEN($A324),Marker!J324,"")</f>
        <v>0</v>
      </c>
      <c r="L324">
        <f>IF(ISEVEN($A324),Marker!K324,"")</f>
        <v>0</v>
      </c>
      <c r="M324">
        <f>IF(ISEVEN($A324),Marker!L324,"")</f>
        <v>1274330.51</v>
      </c>
      <c r="N324">
        <f>IF(ISEVEN($A324),Marker!M324,"")</f>
        <v>0</v>
      </c>
      <c r="O324">
        <f>IF(ISEVEN($A324),Marker!N324,"")</f>
        <v>0</v>
      </c>
      <c r="P324">
        <f>IF(ISEVEN($A324),Marker!O324,"")</f>
        <v>0</v>
      </c>
      <c r="Q324">
        <f>IF(ISEVEN($A324),Marker!P324,"")</f>
        <v>0</v>
      </c>
      <c r="R324">
        <f>IF(ISEVEN($A324),Marker!Q324,"")</f>
        <v>0</v>
      </c>
      <c r="S324">
        <f>IF(ISEVEN($A324),Marker!R324,"")</f>
        <v>1</v>
      </c>
      <c r="T324">
        <f>IF(ISEVEN($A324),Marker!S324,"")</f>
        <v>2914815.04</v>
      </c>
    </row>
    <row r="325" spans="1:20" x14ac:dyDescent="0.45">
      <c r="A325">
        <f t="shared" si="5"/>
        <v>325</v>
      </c>
      <c r="B325" t="str">
        <f>IF(ISEVEN($A325),Marker!A325,"")</f>
        <v/>
      </c>
      <c r="C325" t="str">
        <f>IF(ISEVEN($A325),Marker!B325,"")</f>
        <v/>
      </c>
      <c r="D325" t="str">
        <f>IF(ISEVEN($A325),Marker!C325,"")</f>
        <v/>
      </c>
      <c r="E325" t="str">
        <f>IF(ISEVEN($A325),Marker!D325,"")</f>
        <v/>
      </c>
      <c r="F325" t="str">
        <f>IF(ISEVEN($A325),Marker!E325,"")</f>
        <v/>
      </c>
      <c r="G325" t="str">
        <f>IF(ISEVEN($A325),Marker!F325,"")</f>
        <v/>
      </c>
      <c r="H325" t="str">
        <f>IF(ISEVEN($A325),Marker!G325,"")</f>
        <v/>
      </c>
      <c r="I325" t="str">
        <f>IF(ISEVEN($A325),Marker!H325,"")</f>
        <v/>
      </c>
      <c r="J325" t="str">
        <f>IF(ISEVEN($A325),Marker!I325,"")</f>
        <v/>
      </c>
      <c r="K325" t="str">
        <f>IF(ISEVEN($A325),Marker!J325,"")</f>
        <v/>
      </c>
      <c r="L325" t="str">
        <f>IF(ISEVEN($A325),Marker!K325,"")</f>
        <v/>
      </c>
      <c r="M325" t="str">
        <f>IF(ISEVEN($A325),Marker!L325,"")</f>
        <v/>
      </c>
      <c r="N325" t="str">
        <f>IF(ISEVEN($A325),Marker!M325,"")</f>
        <v/>
      </c>
      <c r="O325" t="str">
        <f>IF(ISEVEN($A325),Marker!N325,"")</f>
        <v/>
      </c>
      <c r="P325" t="str">
        <f>IF(ISEVEN($A325),Marker!O325,"")</f>
        <v/>
      </c>
      <c r="Q325" t="str">
        <f>IF(ISEVEN($A325),Marker!P325,"")</f>
        <v/>
      </c>
      <c r="R325" t="str">
        <f>IF(ISEVEN($A325),Marker!Q325,"")</f>
        <v/>
      </c>
      <c r="S325" t="str">
        <f>IF(ISEVEN($A325),Marker!R325,"")</f>
        <v/>
      </c>
      <c r="T325" t="str">
        <f>IF(ISEVEN($A325),Marker!S325,"")</f>
        <v/>
      </c>
    </row>
    <row r="326" spans="1:20" x14ac:dyDescent="0.45">
      <c r="A326">
        <f t="shared" si="5"/>
        <v>326</v>
      </c>
      <c r="B326">
        <f>IF(ISEVEN($A326),Marker!A326,"")</f>
        <v>0</v>
      </c>
      <c r="C326">
        <f>IF(ISEVEN($A326),Marker!B326,"")</f>
        <v>0</v>
      </c>
      <c r="D326">
        <f>IF(ISEVEN($A326),Marker!C326,"")</f>
        <v>5.21</v>
      </c>
      <c r="E326">
        <f>IF(ISEVEN($A326),Marker!D326,"")</f>
        <v>5.21</v>
      </c>
      <c r="F326">
        <f>IF(ISEVEN($A326),Marker!E326,"")</f>
        <v>100515.4</v>
      </c>
      <c r="G326">
        <f>IF(ISEVEN($A326),Marker!F326,"")</f>
        <v>5.21</v>
      </c>
      <c r="H326">
        <f>IF(ISEVEN($A326),Marker!G326,"")</f>
        <v>51812.66</v>
      </c>
      <c r="I326">
        <f>IF(ISEVEN($A326),Marker!H326,"")</f>
        <v>100530.96</v>
      </c>
      <c r="J326">
        <f>IF(ISEVEN($A326),Marker!I326,"")</f>
        <v>0</v>
      </c>
      <c r="K326">
        <f>IF(ISEVEN($A326),Marker!J326,"")</f>
        <v>0</v>
      </c>
      <c r="L326">
        <f>IF(ISEVEN($A326),Marker!K326,"")</f>
        <v>0</v>
      </c>
      <c r="M326">
        <f>IF(ISEVEN($A326),Marker!L326,"")</f>
        <v>1274330.51</v>
      </c>
      <c r="N326">
        <f>IF(ISEVEN($A326),Marker!M326,"")</f>
        <v>0</v>
      </c>
      <c r="O326">
        <f>IF(ISEVEN($A326),Marker!N326,"")</f>
        <v>0</v>
      </c>
      <c r="P326">
        <f>IF(ISEVEN($A326),Marker!O326,"")</f>
        <v>0</v>
      </c>
      <c r="Q326">
        <f>IF(ISEVEN($A326),Marker!P326,"")</f>
        <v>0</v>
      </c>
      <c r="R326">
        <f>IF(ISEVEN($A326),Marker!Q326,"")</f>
        <v>0</v>
      </c>
      <c r="S326">
        <f>IF(ISEVEN($A326),Marker!R326,"")</f>
        <v>1</v>
      </c>
      <c r="T326">
        <f>IF(ISEVEN($A326),Marker!S326,"")</f>
        <v>2914815.04</v>
      </c>
    </row>
    <row r="327" spans="1:20" x14ac:dyDescent="0.45">
      <c r="A327">
        <f t="shared" si="5"/>
        <v>327</v>
      </c>
      <c r="B327" t="str">
        <f>IF(ISEVEN($A327),Marker!A327,"")</f>
        <v/>
      </c>
      <c r="C327" t="str">
        <f>IF(ISEVEN($A327),Marker!B327,"")</f>
        <v/>
      </c>
      <c r="D327" t="str">
        <f>IF(ISEVEN($A327),Marker!C327,"")</f>
        <v/>
      </c>
      <c r="E327" t="str">
        <f>IF(ISEVEN($A327),Marker!D327,"")</f>
        <v/>
      </c>
      <c r="F327" t="str">
        <f>IF(ISEVEN($A327),Marker!E327,"")</f>
        <v/>
      </c>
      <c r="G327" t="str">
        <f>IF(ISEVEN($A327),Marker!F327,"")</f>
        <v/>
      </c>
      <c r="H327" t="str">
        <f>IF(ISEVEN($A327),Marker!G327,"")</f>
        <v/>
      </c>
      <c r="I327" t="str">
        <f>IF(ISEVEN($A327),Marker!H327,"")</f>
        <v/>
      </c>
      <c r="J327" t="str">
        <f>IF(ISEVEN($A327),Marker!I327,"")</f>
        <v/>
      </c>
      <c r="K327" t="str">
        <f>IF(ISEVEN($A327),Marker!J327,"")</f>
        <v/>
      </c>
      <c r="L327" t="str">
        <f>IF(ISEVEN($A327),Marker!K327,"")</f>
        <v/>
      </c>
      <c r="M327" t="str">
        <f>IF(ISEVEN($A327),Marker!L327,"")</f>
        <v/>
      </c>
      <c r="N327" t="str">
        <f>IF(ISEVEN($A327),Marker!M327,"")</f>
        <v/>
      </c>
      <c r="O327" t="str">
        <f>IF(ISEVEN($A327),Marker!N327,"")</f>
        <v/>
      </c>
      <c r="P327" t="str">
        <f>IF(ISEVEN($A327),Marker!O327,"")</f>
        <v/>
      </c>
      <c r="Q327" t="str">
        <f>IF(ISEVEN($A327),Marker!P327,"")</f>
        <v/>
      </c>
      <c r="R327" t="str">
        <f>IF(ISEVEN($A327),Marker!Q327,"")</f>
        <v/>
      </c>
      <c r="S327" t="str">
        <f>IF(ISEVEN($A327),Marker!R327,"")</f>
        <v/>
      </c>
      <c r="T327" t="str">
        <f>IF(ISEVEN($A327),Marker!S327,"")</f>
        <v/>
      </c>
    </row>
    <row r="328" spans="1:20" x14ac:dyDescent="0.45">
      <c r="A328">
        <f t="shared" si="5"/>
        <v>328</v>
      </c>
      <c r="B328">
        <f>IF(ISEVEN($A328),Marker!A328,"")</f>
        <v>0</v>
      </c>
      <c r="C328">
        <f>IF(ISEVEN($A328),Marker!B328,"")</f>
        <v>0</v>
      </c>
      <c r="D328">
        <f>IF(ISEVEN($A328),Marker!C328,"")</f>
        <v>5.33</v>
      </c>
      <c r="E328">
        <f>IF(ISEVEN($A328),Marker!D328,"")</f>
        <v>5.33</v>
      </c>
      <c r="F328">
        <f>IF(ISEVEN($A328),Marker!E328,"")</f>
        <v>100515.01</v>
      </c>
      <c r="G328">
        <f>IF(ISEVEN($A328),Marker!F328,"")</f>
        <v>5.33</v>
      </c>
      <c r="H328">
        <f>IF(ISEVEN($A328),Marker!G328,"")</f>
        <v>51812.66</v>
      </c>
      <c r="I328">
        <f>IF(ISEVEN($A328),Marker!H328,"")</f>
        <v>100530.96</v>
      </c>
      <c r="J328">
        <f>IF(ISEVEN($A328),Marker!I328,"")</f>
        <v>0</v>
      </c>
      <c r="K328">
        <f>IF(ISEVEN($A328),Marker!J328,"")</f>
        <v>0</v>
      </c>
      <c r="L328">
        <f>IF(ISEVEN($A328),Marker!K328,"")</f>
        <v>0</v>
      </c>
      <c r="M328">
        <f>IF(ISEVEN($A328),Marker!L328,"")</f>
        <v>1274330.51</v>
      </c>
      <c r="N328">
        <f>IF(ISEVEN($A328),Marker!M328,"")</f>
        <v>0</v>
      </c>
      <c r="O328">
        <f>IF(ISEVEN($A328),Marker!N328,"")</f>
        <v>0</v>
      </c>
      <c r="P328">
        <f>IF(ISEVEN($A328),Marker!O328,"")</f>
        <v>0</v>
      </c>
      <c r="Q328">
        <f>IF(ISEVEN($A328),Marker!P328,"")</f>
        <v>0</v>
      </c>
      <c r="R328">
        <f>IF(ISEVEN($A328),Marker!Q328,"")</f>
        <v>0</v>
      </c>
      <c r="S328">
        <f>IF(ISEVEN($A328),Marker!R328,"")</f>
        <v>1</v>
      </c>
      <c r="T328">
        <f>IF(ISEVEN($A328),Marker!S328,"")</f>
        <v>2914815.04</v>
      </c>
    </row>
    <row r="329" spans="1:20" x14ac:dyDescent="0.45">
      <c r="A329">
        <f t="shared" si="5"/>
        <v>329</v>
      </c>
      <c r="B329" t="str">
        <f>IF(ISEVEN($A329),Marker!A329,"")</f>
        <v/>
      </c>
      <c r="C329" t="str">
        <f>IF(ISEVEN($A329),Marker!B329,"")</f>
        <v/>
      </c>
      <c r="D329" t="str">
        <f>IF(ISEVEN($A329),Marker!C329,"")</f>
        <v/>
      </c>
      <c r="E329" t="str">
        <f>IF(ISEVEN($A329),Marker!D329,"")</f>
        <v/>
      </c>
      <c r="F329" t="str">
        <f>IF(ISEVEN($A329),Marker!E329,"")</f>
        <v/>
      </c>
      <c r="G329" t="str">
        <f>IF(ISEVEN($A329),Marker!F329,"")</f>
        <v/>
      </c>
      <c r="H329" t="str">
        <f>IF(ISEVEN($A329),Marker!G329,"")</f>
        <v/>
      </c>
      <c r="I329" t="str">
        <f>IF(ISEVEN($A329),Marker!H329,"")</f>
        <v/>
      </c>
      <c r="J329" t="str">
        <f>IF(ISEVEN($A329),Marker!I329,"")</f>
        <v/>
      </c>
      <c r="K329" t="str">
        <f>IF(ISEVEN($A329),Marker!J329,"")</f>
        <v/>
      </c>
      <c r="L329" t="str">
        <f>IF(ISEVEN($A329),Marker!K329,"")</f>
        <v/>
      </c>
      <c r="M329" t="str">
        <f>IF(ISEVEN($A329),Marker!L329,"")</f>
        <v/>
      </c>
      <c r="N329" t="str">
        <f>IF(ISEVEN($A329),Marker!M329,"")</f>
        <v/>
      </c>
      <c r="O329" t="str">
        <f>IF(ISEVEN($A329),Marker!N329,"")</f>
        <v/>
      </c>
      <c r="P329" t="str">
        <f>IF(ISEVEN($A329),Marker!O329,"")</f>
        <v/>
      </c>
      <c r="Q329" t="str">
        <f>IF(ISEVEN($A329),Marker!P329,"")</f>
        <v/>
      </c>
      <c r="R329" t="str">
        <f>IF(ISEVEN($A329),Marker!Q329,"")</f>
        <v/>
      </c>
      <c r="S329" t="str">
        <f>IF(ISEVEN($A329),Marker!R329,"")</f>
        <v/>
      </c>
      <c r="T329" t="str">
        <f>IF(ISEVEN($A329),Marker!S329,"")</f>
        <v/>
      </c>
    </row>
    <row r="330" spans="1:20" x14ac:dyDescent="0.45">
      <c r="A330">
        <f t="shared" si="5"/>
        <v>330</v>
      </c>
      <c r="B330">
        <f>IF(ISEVEN($A330),Marker!A330,"")</f>
        <v>0</v>
      </c>
      <c r="C330">
        <f>IF(ISEVEN($A330),Marker!B330,"")</f>
        <v>0</v>
      </c>
      <c r="D330">
        <f>IF(ISEVEN($A330),Marker!C330,"")</f>
        <v>5.34</v>
      </c>
      <c r="E330">
        <f>IF(ISEVEN($A330),Marker!D330,"")</f>
        <v>5.34</v>
      </c>
      <c r="F330">
        <f>IF(ISEVEN($A330),Marker!E330,"")</f>
        <v>100514.96</v>
      </c>
      <c r="G330">
        <f>IF(ISEVEN($A330),Marker!F330,"")</f>
        <v>5.34</v>
      </c>
      <c r="H330">
        <f>IF(ISEVEN($A330),Marker!G330,"")</f>
        <v>51812.66</v>
      </c>
      <c r="I330">
        <f>IF(ISEVEN($A330),Marker!H330,"")</f>
        <v>100530.96</v>
      </c>
      <c r="J330">
        <f>IF(ISEVEN($A330),Marker!I330,"")</f>
        <v>0</v>
      </c>
      <c r="K330">
        <f>IF(ISEVEN($A330),Marker!J330,"")</f>
        <v>0</v>
      </c>
      <c r="L330">
        <f>IF(ISEVEN($A330),Marker!K330,"")</f>
        <v>0</v>
      </c>
      <c r="M330">
        <f>IF(ISEVEN($A330),Marker!L330,"")</f>
        <v>1274330.51</v>
      </c>
      <c r="N330">
        <f>IF(ISEVEN($A330),Marker!M330,"")</f>
        <v>0</v>
      </c>
      <c r="O330">
        <f>IF(ISEVEN($A330),Marker!N330,"")</f>
        <v>0</v>
      </c>
      <c r="P330">
        <f>IF(ISEVEN($A330),Marker!O330,"")</f>
        <v>0</v>
      </c>
      <c r="Q330">
        <f>IF(ISEVEN($A330),Marker!P330,"")</f>
        <v>0</v>
      </c>
      <c r="R330">
        <f>IF(ISEVEN($A330),Marker!Q330,"")</f>
        <v>0</v>
      </c>
      <c r="S330">
        <f>IF(ISEVEN($A330),Marker!R330,"")</f>
        <v>1</v>
      </c>
      <c r="T330">
        <f>IF(ISEVEN($A330),Marker!S330,"")</f>
        <v>2914815.04</v>
      </c>
    </row>
    <row r="331" spans="1:20" x14ac:dyDescent="0.45">
      <c r="A331">
        <f t="shared" si="5"/>
        <v>331</v>
      </c>
      <c r="B331" t="str">
        <f>IF(ISEVEN($A331),Marker!A331,"")</f>
        <v/>
      </c>
      <c r="C331" t="str">
        <f>IF(ISEVEN($A331),Marker!B331,"")</f>
        <v/>
      </c>
      <c r="D331" t="str">
        <f>IF(ISEVEN($A331),Marker!C331,"")</f>
        <v/>
      </c>
      <c r="E331" t="str">
        <f>IF(ISEVEN($A331),Marker!D331,"")</f>
        <v/>
      </c>
      <c r="F331" t="str">
        <f>IF(ISEVEN($A331),Marker!E331,"")</f>
        <v/>
      </c>
      <c r="G331" t="str">
        <f>IF(ISEVEN($A331),Marker!F331,"")</f>
        <v/>
      </c>
      <c r="H331" t="str">
        <f>IF(ISEVEN($A331),Marker!G331,"")</f>
        <v/>
      </c>
      <c r="I331" t="str">
        <f>IF(ISEVEN($A331),Marker!H331,"")</f>
        <v/>
      </c>
      <c r="J331" t="str">
        <f>IF(ISEVEN($A331),Marker!I331,"")</f>
        <v/>
      </c>
      <c r="K331" t="str">
        <f>IF(ISEVEN($A331),Marker!J331,"")</f>
        <v/>
      </c>
      <c r="L331" t="str">
        <f>IF(ISEVEN($A331),Marker!K331,"")</f>
        <v/>
      </c>
      <c r="M331" t="str">
        <f>IF(ISEVEN($A331),Marker!L331,"")</f>
        <v/>
      </c>
      <c r="N331" t="str">
        <f>IF(ISEVEN($A331),Marker!M331,"")</f>
        <v/>
      </c>
      <c r="O331" t="str">
        <f>IF(ISEVEN($A331),Marker!N331,"")</f>
        <v/>
      </c>
      <c r="P331" t="str">
        <f>IF(ISEVEN($A331),Marker!O331,"")</f>
        <v/>
      </c>
      <c r="Q331" t="str">
        <f>IF(ISEVEN($A331),Marker!P331,"")</f>
        <v/>
      </c>
      <c r="R331" t="str">
        <f>IF(ISEVEN($A331),Marker!Q331,"")</f>
        <v/>
      </c>
      <c r="S331" t="str">
        <f>IF(ISEVEN($A331),Marker!R331,"")</f>
        <v/>
      </c>
      <c r="T331" t="str">
        <f>IF(ISEVEN($A331),Marker!S331,"")</f>
        <v/>
      </c>
    </row>
    <row r="332" spans="1:20" x14ac:dyDescent="0.45">
      <c r="A332">
        <f t="shared" si="5"/>
        <v>332</v>
      </c>
      <c r="B332">
        <f>IF(ISEVEN($A332),Marker!A332,"")</f>
        <v>0</v>
      </c>
      <c r="C332">
        <f>IF(ISEVEN($A332),Marker!B332,"")</f>
        <v>0</v>
      </c>
      <c r="D332">
        <f>IF(ISEVEN($A332),Marker!C332,"")</f>
        <v>5.35</v>
      </c>
      <c r="E332">
        <f>IF(ISEVEN($A332),Marker!D332,"")</f>
        <v>5.35</v>
      </c>
      <c r="F332">
        <f>IF(ISEVEN($A332),Marker!E332,"")</f>
        <v>100514.94</v>
      </c>
      <c r="G332">
        <f>IF(ISEVEN($A332),Marker!F332,"")</f>
        <v>5.35</v>
      </c>
      <c r="H332">
        <f>IF(ISEVEN($A332),Marker!G332,"")</f>
        <v>51812.66</v>
      </c>
      <c r="I332">
        <f>IF(ISEVEN($A332),Marker!H332,"")</f>
        <v>100530.96</v>
      </c>
      <c r="J332">
        <f>IF(ISEVEN($A332),Marker!I332,"")</f>
        <v>0</v>
      </c>
      <c r="K332">
        <f>IF(ISEVEN($A332),Marker!J332,"")</f>
        <v>0</v>
      </c>
      <c r="L332">
        <f>IF(ISEVEN($A332),Marker!K332,"")</f>
        <v>0</v>
      </c>
      <c r="M332">
        <f>IF(ISEVEN($A332),Marker!L332,"")</f>
        <v>1274330.51</v>
      </c>
      <c r="N332">
        <f>IF(ISEVEN($A332),Marker!M332,"")</f>
        <v>0</v>
      </c>
      <c r="O332">
        <f>IF(ISEVEN($A332),Marker!N332,"")</f>
        <v>0</v>
      </c>
      <c r="P332">
        <f>IF(ISEVEN($A332),Marker!O332,"")</f>
        <v>0</v>
      </c>
      <c r="Q332">
        <f>IF(ISEVEN($A332),Marker!P332,"")</f>
        <v>0</v>
      </c>
      <c r="R332">
        <f>IF(ISEVEN($A332),Marker!Q332,"")</f>
        <v>0</v>
      </c>
      <c r="S332">
        <f>IF(ISEVEN($A332),Marker!R332,"")</f>
        <v>1</v>
      </c>
      <c r="T332">
        <f>IF(ISEVEN($A332),Marker!S332,"")</f>
        <v>2914815.04</v>
      </c>
    </row>
    <row r="333" spans="1:20" x14ac:dyDescent="0.45">
      <c r="A333">
        <f t="shared" si="5"/>
        <v>333</v>
      </c>
      <c r="B333" t="str">
        <f>IF(ISEVEN($A333),Marker!A333,"")</f>
        <v/>
      </c>
      <c r="C333" t="str">
        <f>IF(ISEVEN($A333),Marker!B333,"")</f>
        <v/>
      </c>
      <c r="D333" t="str">
        <f>IF(ISEVEN($A333),Marker!C333,"")</f>
        <v/>
      </c>
      <c r="E333" t="str">
        <f>IF(ISEVEN($A333),Marker!D333,"")</f>
        <v/>
      </c>
      <c r="F333" t="str">
        <f>IF(ISEVEN($A333),Marker!E333,"")</f>
        <v/>
      </c>
      <c r="G333" t="str">
        <f>IF(ISEVEN($A333),Marker!F333,"")</f>
        <v/>
      </c>
      <c r="H333" t="str">
        <f>IF(ISEVEN($A333),Marker!G333,"")</f>
        <v/>
      </c>
      <c r="I333" t="str">
        <f>IF(ISEVEN($A333),Marker!H333,"")</f>
        <v/>
      </c>
      <c r="J333" t="str">
        <f>IF(ISEVEN($A333),Marker!I333,"")</f>
        <v/>
      </c>
      <c r="K333" t="str">
        <f>IF(ISEVEN($A333),Marker!J333,"")</f>
        <v/>
      </c>
      <c r="L333" t="str">
        <f>IF(ISEVEN($A333),Marker!K333,"")</f>
        <v/>
      </c>
      <c r="M333" t="str">
        <f>IF(ISEVEN($A333),Marker!L333,"")</f>
        <v/>
      </c>
      <c r="N333" t="str">
        <f>IF(ISEVEN($A333),Marker!M333,"")</f>
        <v/>
      </c>
      <c r="O333" t="str">
        <f>IF(ISEVEN($A333),Marker!N333,"")</f>
        <v/>
      </c>
      <c r="P333" t="str">
        <f>IF(ISEVEN($A333),Marker!O333,"")</f>
        <v/>
      </c>
      <c r="Q333" t="str">
        <f>IF(ISEVEN($A333),Marker!P333,"")</f>
        <v/>
      </c>
      <c r="R333" t="str">
        <f>IF(ISEVEN($A333),Marker!Q333,"")</f>
        <v/>
      </c>
      <c r="S333" t="str">
        <f>IF(ISEVEN($A333),Marker!R333,"")</f>
        <v/>
      </c>
      <c r="T333" t="str">
        <f>IF(ISEVEN($A333),Marker!S333,"")</f>
        <v/>
      </c>
    </row>
    <row r="334" spans="1:20" x14ac:dyDescent="0.45">
      <c r="A334">
        <f t="shared" si="5"/>
        <v>334</v>
      </c>
      <c r="B334">
        <f>IF(ISEVEN($A334),Marker!A334,"")</f>
        <v>0</v>
      </c>
      <c r="C334">
        <f>IF(ISEVEN($A334),Marker!B334,"")</f>
        <v>0</v>
      </c>
      <c r="D334">
        <f>IF(ISEVEN($A334),Marker!C334,"")</f>
        <v>5.35</v>
      </c>
      <c r="E334">
        <f>IF(ISEVEN($A334),Marker!D334,"")</f>
        <v>5.35</v>
      </c>
      <c r="F334">
        <f>IF(ISEVEN($A334),Marker!E334,"")</f>
        <v>100514.93</v>
      </c>
      <c r="G334">
        <f>IF(ISEVEN($A334),Marker!F334,"")</f>
        <v>5.35</v>
      </c>
      <c r="H334">
        <f>IF(ISEVEN($A334),Marker!G334,"")</f>
        <v>51812.66</v>
      </c>
      <c r="I334">
        <f>IF(ISEVEN($A334),Marker!H334,"")</f>
        <v>100530.96</v>
      </c>
      <c r="J334">
        <f>IF(ISEVEN($A334),Marker!I334,"")</f>
        <v>0</v>
      </c>
      <c r="K334">
        <f>IF(ISEVEN($A334),Marker!J334,"")</f>
        <v>0</v>
      </c>
      <c r="L334">
        <f>IF(ISEVEN($A334),Marker!K334,"")</f>
        <v>0</v>
      </c>
      <c r="M334">
        <f>IF(ISEVEN($A334),Marker!L334,"")</f>
        <v>1274330.51</v>
      </c>
      <c r="N334">
        <f>IF(ISEVEN($A334),Marker!M334,"")</f>
        <v>0</v>
      </c>
      <c r="O334">
        <f>IF(ISEVEN($A334),Marker!N334,"")</f>
        <v>0</v>
      </c>
      <c r="P334">
        <f>IF(ISEVEN($A334),Marker!O334,"")</f>
        <v>0</v>
      </c>
      <c r="Q334">
        <f>IF(ISEVEN($A334),Marker!P334,"")</f>
        <v>0</v>
      </c>
      <c r="R334">
        <f>IF(ISEVEN($A334),Marker!Q334,"")</f>
        <v>0</v>
      </c>
      <c r="S334">
        <f>IF(ISEVEN($A334),Marker!R334,"")</f>
        <v>1</v>
      </c>
      <c r="T334">
        <f>IF(ISEVEN($A334),Marker!S334,"")</f>
        <v>2914815.04</v>
      </c>
    </row>
    <row r="335" spans="1:20" x14ac:dyDescent="0.45">
      <c r="A335">
        <f t="shared" si="5"/>
        <v>335</v>
      </c>
      <c r="B335" t="str">
        <f>IF(ISEVEN($A335),Marker!A335,"")</f>
        <v/>
      </c>
      <c r="C335" t="str">
        <f>IF(ISEVEN($A335),Marker!B335,"")</f>
        <v/>
      </c>
      <c r="D335" t="str">
        <f>IF(ISEVEN($A335),Marker!C335,"")</f>
        <v/>
      </c>
      <c r="E335" t="str">
        <f>IF(ISEVEN($A335),Marker!D335,"")</f>
        <v/>
      </c>
      <c r="F335" t="str">
        <f>IF(ISEVEN($A335),Marker!E335,"")</f>
        <v/>
      </c>
      <c r="G335" t="str">
        <f>IF(ISEVEN($A335),Marker!F335,"")</f>
        <v/>
      </c>
      <c r="H335" t="str">
        <f>IF(ISEVEN($A335),Marker!G335,"")</f>
        <v/>
      </c>
      <c r="I335" t="str">
        <f>IF(ISEVEN($A335),Marker!H335,"")</f>
        <v/>
      </c>
      <c r="J335" t="str">
        <f>IF(ISEVEN($A335),Marker!I335,"")</f>
        <v/>
      </c>
      <c r="K335" t="str">
        <f>IF(ISEVEN($A335),Marker!J335,"")</f>
        <v/>
      </c>
      <c r="L335" t="str">
        <f>IF(ISEVEN($A335),Marker!K335,"")</f>
        <v/>
      </c>
      <c r="M335" t="str">
        <f>IF(ISEVEN($A335),Marker!L335,"")</f>
        <v/>
      </c>
      <c r="N335" t="str">
        <f>IF(ISEVEN($A335),Marker!M335,"")</f>
        <v/>
      </c>
      <c r="O335" t="str">
        <f>IF(ISEVEN($A335),Marker!N335,"")</f>
        <v/>
      </c>
      <c r="P335" t="str">
        <f>IF(ISEVEN($A335),Marker!O335,"")</f>
        <v/>
      </c>
      <c r="Q335" t="str">
        <f>IF(ISEVEN($A335),Marker!P335,"")</f>
        <v/>
      </c>
      <c r="R335" t="str">
        <f>IF(ISEVEN($A335),Marker!Q335,"")</f>
        <v/>
      </c>
      <c r="S335" t="str">
        <f>IF(ISEVEN($A335),Marker!R335,"")</f>
        <v/>
      </c>
      <c r="T335" t="str">
        <f>IF(ISEVEN($A335),Marker!S335,"")</f>
        <v/>
      </c>
    </row>
    <row r="336" spans="1:20" x14ac:dyDescent="0.45">
      <c r="A336">
        <f t="shared" si="5"/>
        <v>336</v>
      </c>
      <c r="B336">
        <f>IF(ISEVEN($A336),Marker!A336,"")</f>
        <v>0</v>
      </c>
      <c r="C336">
        <f>IF(ISEVEN($A336),Marker!B336,"")</f>
        <v>0</v>
      </c>
      <c r="D336">
        <f>IF(ISEVEN($A336),Marker!C336,"")</f>
        <v>5.35</v>
      </c>
      <c r="E336">
        <f>IF(ISEVEN($A336),Marker!D336,"")</f>
        <v>5.35</v>
      </c>
      <c r="F336">
        <f>IF(ISEVEN($A336),Marker!E336,"")</f>
        <v>100514.93</v>
      </c>
      <c r="G336">
        <f>IF(ISEVEN($A336),Marker!F336,"")</f>
        <v>5.35</v>
      </c>
      <c r="H336">
        <f>IF(ISEVEN($A336),Marker!G336,"")</f>
        <v>51812.66</v>
      </c>
      <c r="I336">
        <f>IF(ISEVEN($A336),Marker!H336,"")</f>
        <v>100530.96</v>
      </c>
      <c r="J336">
        <f>IF(ISEVEN($A336),Marker!I336,"")</f>
        <v>0</v>
      </c>
      <c r="K336">
        <f>IF(ISEVEN($A336),Marker!J336,"")</f>
        <v>0</v>
      </c>
      <c r="L336">
        <f>IF(ISEVEN($A336),Marker!K336,"")</f>
        <v>0</v>
      </c>
      <c r="M336">
        <f>IF(ISEVEN($A336),Marker!L336,"")</f>
        <v>1274330.51</v>
      </c>
      <c r="N336">
        <f>IF(ISEVEN($A336),Marker!M336,"")</f>
        <v>0</v>
      </c>
      <c r="O336">
        <f>IF(ISEVEN($A336),Marker!N336,"")</f>
        <v>0</v>
      </c>
      <c r="P336">
        <f>IF(ISEVEN($A336),Marker!O336,"")</f>
        <v>0</v>
      </c>
      <c r="Q336">
        <f>IF(ISEVEN($A336),Marker!P336,"")</f>
        <v>0</v>
      </c>
      <c r="R336">
        <f>IF(ISEVEN($A336),Marker!Q336,"")</f>
        <v>0</v>
      </c>
      <c r="S336">
        <f>IF(ISEVEN($A336),Marker!R336,"")</f>
        <v>1</v>
      </c>
      <c r="T336">
        <f>IF(ISEVEN($A336),Marker!S336,"")</f>
        <v>2914815.04</v>
      </c>
    </row>
    <row r="337" spans="1:20" x14ac:dyDescent="0.45">
      <c r="A337">
        <f t="shared" si="5"/>
        <v>337</v>
      </c>
      <c r="B337" t="str">
        <f>IF(ISEVEN($A337),Marker!A337,"")</f>
        <v/>
      </c>
      <c r="C337" t="str">
        <f>IF(ISEVEN($A337),Marker!B337,"")</f>
        <v/>
      </c>
      <c r="D337" t="str">
        <f>IF(ISEVEN($A337),Marker!C337,"")</f>
        <v/>
      </c>
      <c r="E337" t="str">
        <f>IF(ISEVEN($A337),Marker!D337,"")</f>
        <v/>
      </c>
      <c r="F337" t="str">
        <f>IF(ISEVEN($A337),Marker!E337,"")</f>
        <v/>
      </c>
      <c r="G337" t="str">
        <f>IF(ISEVEN($A337),Marker!F337,"")</f>
        <v/>
      </c>
      <c r="H337" t="str">
        <f>IF(ISEVEN($A337),Marker!G337,"")</f>
        <v/>
      </c>
      <c r="I337" t="str">
        <f>IF(ISEVEN($A337),Marker!H337,"")</f>
        <v/>
      </c>
      <c r="J337" t="str">
        <f>IF(ISEVEN($A337),Marker!I337,"")</f>
        <v/>
      </c>
      <c r="K337" t="str">
        <f>IF(ISEVEN($A337),Marker!J337,"")</f>
        <v/>
      </c>
      <c r="L337" t="str">
        <f>IF(ISEVEN($A337),Marker!K337,"")</f>
        <v/>
      </c>
      <c r="M337" t="str">
        <f>IF(ISEVEN($A337),Marker!L337,"")</f>
        <v/>
      </c>
      <c r="N337" t="str">
        <f>IF(ISEVEN($A337),Marker!M337,"")</f>
        <v/>
      </c>
      <c r="O337" t="str">
        <f>IF(ISEVEN($A337),Marker!N337,"")</f>
        <v/>
      </c>
      <c r="P337" t="str">
        <f>IF(ISEVEN($A337),Marker!O337,"")</f>
        <v/>
      </c>
      <c r="Q337" t="str">
        <f>IF(ISEVEN($A337),Marker!P337,"")</f>
        <v/>
      </c>
      <c r="R337" t="str">
        <f>IF(ISEVEN($A337),Marker!Q337,"")</f>
        <v/>
      </c>
      <c r="S337" t="str">
        <f>IF(ISEVEN($A337),Marker!R337,"")</f>
        <v/>
      </c>
      <c r="T337" t="str">
        <f>IF(ISEVEN($A337),Marker!S337,"")</f>
        <v/>
      </c>
    </row>
    <row r="338" spans="1:20" x14ac:dyDescent="0.45">
      <c r="A338">
        <f t="shared" si="5"/>
        <v>338</v>
      </c>
      <c r="B338">
        <f>IF(ISEVEN($A338),Marker!A338,"")</f>
        <v>0</v>
      </c>
      <c r="C338">
        <f>IF(ISEVEN($A338),Marker!B338,"")</f>
        <v>0</v>
      </c>
      <c r="D338">
        <f>IF(ISEVEN($A338),Marker!C338,"")</f>
        <v>5.35</v>
      </c>
      <c r="E338">
        <f>IF(ISEVEN($A338),Marker!D338,"")</f>
        <v>5.35</v>
      </c>
      <c r="F338">
        <f>IF(ISEVEN($A338),Marker!E338,"")</f>
        <v>100514.93</v>
      </c>
      <c r="G338">
        <f>IF(ISEVEN($A338),Marker!F338,"")</f>
        <v>5.35</v>
      </c>
      <c r="H338">
        <f>IF(ISEVEN($A338),Marker!G338,"")</f>
        <v>51812.66</v>
      </c>
      <c r="I338">
        <f>IF(ISEVEN($A338),Marker!H338,"")</f>
        <v>100530.96</v>
      </c>
      <c r="J338">
        <f>IF(ISEVEN($A338),Marker!I338,"")</f>
        <v>0</v>
      </c>
      <c r="K338">
        <f>IF(ISEVEN($A338),Marker!J338,"")</f>
        <v>0</v>
      </c>
      <c r="L338">
        <f>IF(ISEVEN($A338),Marker!K338,"")</f>
        <v>0</v>
      </c>
      <c r="M338">
        <f>IF(ISEVEN($A338),Marker!L338,"")</f>
        <v>1274330.51</v>
      </c>
      <c r="N338">
        <f>IF(ISEVEN($A338),Marker!M338,"")</f>
        <v>0</v>
      </c>
      <c r="O338">
        <f>IF(ISEVEN($A338),Marker!N338,"")</f>
        <v>0</v>
      </c>
      <c r="P338">
        <f>IF(ISEVEN($A338),Marker!O338,"")</f>
        <v>0</v>
      </c>
      <c r="Q338">
        <f>IF(ISEVEN($A338),Marker!P338,"")</f>
        <v>0</v>
      </c>
      <c r="R338">
        <f>IF(ISEVEN($A338),Marker!Q338,"")</f>
        <v>0</v>
      </c>
      <c r="S338">
        <f>IF(ISEVEN($A338),Marker!R338,"")</f>
        <v>1</v>
      </c>
      <c r="T338">
        <f>IF(ISEVEN($A338),Marker!S338,"")</f>
        <v>2914815.04</v>
      </c>
    </row>
    <row r="339" spans="1:20" x14ac:dyDescent="0.45">
      <c r="A339">
        <f t="shared" si="5"/>
        <v>339</v>
      </c>
      <c r="B339" t="str">
        <f>IF(ISEVEN($A339),Marker!A339,"")</f>
        <v/>
      </c>
      <c r="C339" t="str">
        <f>IF(ISEVEN($A339),Marker!B339,"")</f>
        <v/>
      </c>
      <c r="D339" t="str">
        <f>IF(ISEVEN($A339),Marker!C339,"")</f>
        <v/>
      </c>
      <c r="E339" t="str">
        <f>IF(ISEVEN($A339),Marker!D339,"")</f>
        <v/>
      </c>
      <c r="F339" t="str">
        <f>IF(ISEVEN($A339),Marker!E339,"")</f>
        <v/>
      </c>
      <c r="G339" t="str">
        <f>IF(ISEVEN($A339),Marker!F339,"")</f>
        <v/>
      </c>
      <c r="H339" t="str">
        <f>IF(ISEVEN($A339),Marker!G339,"")</f>
        <v/>
      </c>
      <c r="I339" t="str">
        <f>IF(ISEVEN($A339),Marker!H339,"")</f>
        <v/>
      </c>
      <c r="J339" t="str">
        <f>IF(ISEVEN($A339),Marker!I339,"")</f>
        <v/>
      </c>
      <c r="K339" t="str">
        <f>IF(ISEVEN($A339),Marker!J339,"")</f>
        <v/>
      </c>
      <c r="L339" t="str">
        <f>IF(ISEVEN($A339),Marker!K339,"")</f>
        <v/>
      </c>
      <c r="M339" t="str">
        <f>IF(ISEVEN($A339),Marker!L339,"")</f>
        <v/>
      </c>
      <c r="N339" t="str">
        <f>IF(ISEVEN($A339),Marker!M339,"")</f>
        <v/>
      </c>
      <c r="O339" t="str">
        <f>IF(ISEVEN($A339),Marker!N339,"")</f>
        <v/>
      </c>
      <c r="P339" t="str">
        <f>IF(ISEVEN($A339),Marker!O339,"")</f>
        <v/>
      </c>
      <c r="Q339" t="str">
        <f>IF(ISEVEN($A339),Marker!P339,"")</f>
        <v/>
      </c>
      <c r="R339" t="str">
        <f>IF(ISEVEN($A339),Marker!Q339,"")</f>
        <v/>
      </c>
      <c r="S339" t="str">
        <f>IF(ISEVEN($A339),Marker!R339,"")</f>
        <v/>
      </c>
      <c r="T339" t="str">
        <f>IF(ISEVEN($A339),Marker!S339,"")</f>
        <v/>
      </c>
    </row>
    <row r="340" spans="1:20" x14ac:dyDescent="0.45">
      <c r="A340">
        <f t="shared" si="5"/>
        <v>340</v>
      </c>
      <c r="B340">
        <f>IF(ISEVEN($A340),Marker!A340,"")</f>
        <v>0</v>
      </c>
      <c r="C340">
        <f>IF(ISEVEN($A340),Marker!B340,"")</f>
        <v>0</v>
      </c>
      <c r="D340">
        <f>IF(ISEVEN($A340),Marker!C340,"")</f>
        <v>5.35</v>
      </c>
      <c r="E340">
        <f>IF(ISEVEN($A340),Marker!D340,"")</f>
        <v>5.35</v>
      </c>
      <c r="F340">
        <f>IF(ISEVEN($A340),Marker!E340,"")</f>
        <v>100514.93</v>
      </c>
      <c r="G340">
        <f>IF(ISEVEN($A340),Marker!F340,"")</f>
        <v>5.35</v>
      </c>
      <c r="H340">
        <f>IF(ISEVEN($A340),Marker!G340,"")</f>
        <v>51812.66</v>
      </c>
      <c r="I340">
        <f>IF(ISEVEN($A340),Marker!H340,"")</f>
        <v>100530.96</v>
      </c>
      <c r="J340">
        <f>IF(ISEVEN($A340),Marker!I340,"")</f>
        <v>0</v>
      </c>
      <c r="K340">
        <f>IF(ISEVEN($A340),Marker!J340,"")</f>
        <v>0</v>
      </c>
      <c r="L340">
        <f>IF(ISEVEN($A340),Marker!K340,"")</f>
        <v>0</v>
      </c>
      <c r="M340">
        <f>IF(ISEVEN($A340),Marker!L340,"")</f>
        <v>1274330.51</v>
      </c>
      <c r="N340">
        <f>IF(ISEVEN($A340),Marker!M340,"")</f>
        <v>0</v>
      </c>
      <c r="O340">
        <f>IF(ISEVEN($A340),Marker!N340,"")</f>
        <v>0</v>
      </c>
      <c r="P340">
        <f>IF(ISEVEN($A340),Marker!O340,"")</f>
        <v>0</v>
      </c>
      <c r="Q340">
        <f>IF(ISEVEN($A340),Marker!P340,"")</f>
        <v>0</v>
      </c>
      <c r="R340">
        <f>IF(ISEVEN($A340),Marker!Q340,"")</f>
        <v>0</v>
      </c>
      <c r="S340">
        <f>IF(ISEVEN($A340),Marker!R340,"")</f>
        <v>1</v>
      </c>
      <c r="T340">
        <f>IF(ISEVEN($A340),Marker!S340,"")</f>
        <v>2914815.04</v>
      </c>
    </row>
    <row r="341" spans="1:20" x14ac:dyDescent="0.45">
      <c r="A341">
        <f t="shared" si="5"/>
        <v>341</v>
      </c>
      <c r="B341" t="str">
        <f>IF(ISEVEN($A341),Marker!A341,"")</f>
        <v/>
      </c>
      <c r="C341" t="str">
        <f>IF(ISEVEN($A341),Marker!B341,"")</f>
        <v/>
      </c>
      <c r="D341" t="str">
        <f>IF(ISEVEN($A341),Marker!C341,"")</f>
        <v/>
      </c>
      <c r="E341" t="str">
        <f>IF(ISEVEN($A341),Marker!D341,"")</f>
        <v/>
      </c>
      <c r="F341" t="str">
        <f>IF(ISEVEN($A341),Marker!E341,"")</f>
        <v/>
      </c>
      <c r="G341" t="str">
        <f>IF(ISEVEN($A341),Marker!F341,"")</f>
        <v/>
      </c>
      <c r="H341" t="str">
        <f>IF(ISEVEN($A341),Marker!G341,"")</f>
        <v/>
      </c>
      <c r="I341" t="str">
        <f>IF(ISEVEN($A341),Marker!H341,"")</f>
        <v/>
      </c>
      <c r="J341" t="str">
        <f>IF(ISEVEN($A341),Marker!I341,"")</f>
        <v/>
      </c>
      <c r="K341" t="str">
        <f>IF(ISEVEN($A341),Marker!J341,"")</f>
        <v/>
      </c>
      <c r="L341" t="str">
        <f>IF(ISEVEN($A341),Marker!K341,"")</f>
        <v/>
      </c>
      <c r="M341" t="str">
        <f>IF(ISEVEN($A341),Marker!L341,"")</f>
        <v/>
      </c>
      <c r="N341" t="str">
        <f>IF(ISEVEN($A341),Marker!M341,"")</f>
        <v/>
      </c>
      <c r="O341" t="str">
        <f>IF(ISEVEN($A341),Marker!N341,"")</f>
        <v/>
      </c>
      <c r="P341" t="str">
        <f>IF(ISEVEN($A341),Marker!O341,"")</f>
        <v/>
      </c>
      <c r="Q341" t="str">
        <f>IF(ISEVEN($A341),Marker!P341,"")</f>
        <v/>
      </c>
      <c r="R341" t="str">
        <f>IF(ISEVEN($A341),Marker!Q341,"")</f>
        <v/>
      </c>
      <c r="S341" t="str">
        <f>IF(ISEVEN($A341),Marker!R341,"")</f>
        <v/>
      </c>
      <c r="T341" t="str">
        <f>IF(ISEVEN($A341),Marker!S341,"")</f>
        <v/>
      </c>
    </row>
    <row r="342" spans="1:20" x14ac:dyDescent="0.45">
      <c r="A342">
        <f t="shared" si="5"/>
        <v>342</v>
      </c>
      <c r="B342">
        <f>IF(ISEVEN($A342),Marker!A342,"")</f>
        <v>0</v>
      </c>
      <c r="C342">
        <f>IF(ISEVEN($A342),Marker!B342,"")</f>
        <v>0</v>
      </c>
      <c r="D342">
        <f>IF(ISEVEN($A342),Marker!C342,"")</f>
        <v>5.35</v>
      </c>
      <c r="E342">
        <f>IF(ISEVEN($A342),Marker!D342,"")</f>
        <v>5.35</v>
      </c>
      <c r="F342">
        <f>IF(ISEVEN($A342),Marker!E342,"")</f>
        <v>100514.93</v>
      </c>
      <c r="G342">
        <f>IF(ISEVEN($A342),Marker!F342,"")</f>
        <v>5.35</v>
      </c>
      <c r="H342">
        <f>IF(ISEVEN($A342),Marker!G342,"")</f>
        <v>51812.66</v>
      </c>
      <c r="I342">
        <f>IF(ISEVEN($A342),Marker!H342,"")</f>
        <v>100530.96</v>
      </c>
      <c r="J342">
        <f>IF(ISEVEN($A342),Marker!I342,"")</f>
        <v>0</v>
      </c>
      <c r="K342">
        <f>IF(ISEVEN($A342),Marker!J342,"")</f>
        <v>0</v>
      </c>
      <c r="L342">
        <f>IF(ISEVEN($A342),Marker!K342,"")</f>
        <v>0</v>
      </c>
      <c r="M342">
        <f>IF(ISEVEN($A342),Marker!L342,"")</f>
        <v>1274330.51</v>
      </c>
      <c r="N342">
        <f>IF(ISEVEN($A342),Marker!M342,"")</f>
        <v>0</v>
      </c>
      <c r="O342">
        <f>IF(ISEVEN($A342),Marker!N342,"")</f>
        <v>0</v>
      </c>
      <c r="P342">
        <f>IF(ISEVEN($A342),Marker!O342,"")</f>
        <v>0</v>
      </c>
      <c r="Q342">
        <f>IF(ISEVEN($A342),Marker!P342,"")</f>
        <v>0</v>
      </c>
      <c r="R342">
        <f>IF(ISEVEN($A342),Marker!Q342,"")</f>
        <v>0</v>
      </c>
      <c r="S342">
        <f>IF(ISEVEN($A342),Marker!R342,"")</f>
        <v>1</v>
      </c>
      <c r="T342">
        <f>IF(ISEVEN($A342),Marker!S342,"")</f>
        <v>2914815.04</v>
      </c>
    </row>
    <row r="343" spans="1:20" x14ac:dyDescent="0.45">
      <c r="A343">
        <f t="shared" si="5"/>
        <v>343</v>
      </c>
      <c r="B343" t="str">
        <f>IF(ISEVEN($A343),Marker!A343,"")</f>
        <v/>
      </c>
      <c r="C343" t="str">
        <f>IF(ISEVEN($A343),Marker!B343,"")</f>
        <v/>
      </c>
      <c r="D343" t="str">
        <f>IF(ISEVEN($A343),Marker!C343,"")</f>
        <v/>
      </c>
      <c r="E343" t="str">
        <f>IF(ISEVEN($A343),Marker!D343,"")</f>
        <v/>
      </c>
      <c r="F343" t="str">
        <f>IF(ISEVEN($A343),Marker!E343,"")</f>
        <v/>
      </c>
      <c r="G343" t="str">
        <f>IF(ISEVEN($A343),Marker!F343,"")</f>
        <v/>
      </c>
      <c r="H343" t="str">
        <f>IF(ISEVEN($A343),Marker!G343,"")</f>
        <v/>
      </c>
      <c r="I343" t="str">
        <f>IF(ISEVEN($A343),Marker!H343,"")</f>
        <v/>
      </c>
      <c r="J343" t="str">
        <f>IF(ISEVEN($A343),Marker!I343,"")</f>
        <v/>
      </c>
      <c r="K343" t="str">
        <f>IF(ISEVEN($A343),Marker!J343,"")</f>
        <v/>
      </c>
      <c r="L343" t="str">
        <f>IF(ISEVEN($A343),Marker!K343,"")</f>
        <v/>
      </c>
      <c r="M343" t="str">
        <f>IF(ISEVEN($A343),Marker!L343,"")</f>
        <v/>
      </c>
      <c r="N343" t="str">
        <f>IF(ISEVEN($A343),Marker!M343,"")</f>
        <v/>
      </c>
      <c r="O343" t="str">
        <f>IF(ISEVEN($A343),Marker!N343,"")</f>
        <v/>
      </c>
      <c r="P343" t="str">
        <f>IF(ISEVEN($A343),Marker!O343,"")</f>
        <v/>
      </c>
      <c r="Q343" t="str">
        <f>IF(ISEVEN($A343),Marker!P343,"")</f>
        <v/>
      </c>
      <c r="R343" t="str">
        <f>IF(ISEVEN($A343),Marker!Q343,"")</f>
        <v/>
      </c>
      <c r="S343" t="str">
        <f>IF(ISEVEN($A343),Marker!R343,"")</f>
        <v/>
      </c>
      <c r="T343" t="str">
        <f>IF(ISEVEN($A343),Marker!S343,"")</f>
        <v/>
      </c>
    </row>
    <row r="344" spans="1:20" x14ac:dyDescent="0.45">
      <c r="A344">
        <f t="shared" si="5"/>
        <v>344</v>
      </c>
      <c r="B344">
        <f>IF(ISEVEN($A344),Marker!A344,"")</f>
        <v>0</v>
      </c>
      <c r="C344">
        <f>IF(ISEVEN($A344),Marker!B344,"")</f>
        <v>0</v>
      </c>
      <c r="D344">
        <f>IF(ISEVEN($A344),Marker!C344,"")</f>
        <v>5.35</v>
      </c>
      <c r="E344">
        <f>IF(ISEVEN($A344),Marker!D344,"")</f>
        <v>5.35</v>
      </c>
      <c r="F344">
        <f>IF(ISEVEN($A344),Marker!E344,"")</f>
        <v>100514.93</v>
      </c>
      <c r="G344">
        <f>IF(ISEVEN($A344),Marker!F344,"")</f>
        <v>5.35</v>
      </c>
      <c r="H344">
        <f>IF(ISEVEN($A344),Marker!G344,"")</f>
        <v>51812.66</v>
      </c>
      <c r="I344">
        <f>IF(ISEVEN($A344),Marker!H344,"")</f>
        <v>100530.96</v>
      </c>
      <c r="J344">
        <f>IF(ISEVEN($A344),Marker!I344,"")</f>
        <v>0</v>
      </c>
      <c r="K344">
        <f>IF(ISEVEN($A344),Marker!J344,"")</f>
        <v>0</v>
      </c>
      <c r="L344">
        <f>IF(ISEVEN($A344),Marker!K344,"")</f>
        <v>0</v>
      </c>
      <c r="M344">
        <f>IF(ISEVEN($A344),Marker!L344,"")</f>
        <v>1274330.51</v>
      </c>
      <c r="N344">
        <f>IF(ISEVEN($A344),Marker!M344,"")</f>
        <v>0</v>
      </c>
      <c r="O344">
        <f>IF(ISEVEN($A344),Marker!N344,"")</f>
        <v>0</v>
      </c>
      <c r="P344">
        <f>IF(ISEVEN($A344),Marker!O344,"")</f>
        <v>0</v>
      </c>
      <c r="Q344">
        <f>IF(ISEVEN($A344),Marker!P344,"")</f>
        <v>0</v>
      </c>
      <c r="R344">
        <f>IF(ISEVEN($A344),Marker!Q344,"")</f>
        <v>0</v>
      </c>
      <c r="S344">
        <f>IF(ISEVEN($A344),Marker!R344,"")</f>
        <v>1</v>
      </c>
      <c r="T344">
        <f>IF(ISEVEN($A344),Marker!S344,"")</f>
        <v>2914815.04</v>
      </c>
    </row>
    <row r="345" spans="1:20" x14ac:dyDescent="0.45">
      <c r="A345">
        <f t="shared" si="5"/>
        <v>345</v>
      </c>
      <c r="B345" t="str">
        <f>IF(ISEVEN($A345),Marker!A345,"")</f>
        <v/>
      </c>
      <c r="C345" t="str">
        <f>IF(ISEVEN($A345),Marker!B345,"")</f>
        <v/>
      </c>
      <c r="D345" t="str">
        <f>IF(ISEVEN($A345),Marker!C345,"")</f>
        <v/>
      </c>
      <c r="E345" t="str">
        <f>IF(ISEVEN($A345),Marker!D345,"")</f>
        <v/>
      </c>
      <c r="F345" t="str">
        <f>IF(ISEVEN($A345),Marker!E345,"")</f>
        <v/>
      </c>
      <c r="G345" t="str">
        <f>IF(ISEVEN($A345),Marker!F345,"")</f>
        <v/>
      </c>
      <c r="H345" t="str">
        <f>IF(ISEVEN($A345),Marker!G345,"")</f>
        <v/>
      </c>
      <c r="I345" t="str">
        <f>IF(ISEVEN($A345),Marker!H345,"")</f>
        <v/>
      </c>
      <c r="J345" t="str">
        <f>IF(ISEVEN($A345),Marker!I345,"")</f>
        <v/>
      </c>
      <c r="K345" t="str">
        <f>IF(ISEVEN($A345),Marker!J345,"")</f>
        <v/>
      </c>
      <c r="L345" t="str">
        <f>IF(ISEVEN($A345),Marker!K345,"")</f>
        <v/>
      </c>
      <c r="M345" t="str">
        <f>IF(ISEVEN($A345),Marker!L345,"")</f>
        <v/>
      </c>
      <c r="N345" t="str">
        <f>IF(ISEVEN($A345),Marker!M345,"")</f>
        <v/>
      </c>
      <c r="O345" t="str">
        <f>IF(ISEVEN($A345),Marker!N345,"")</f>
        <v/>
      </c>
      <c r="P345" t="str">
        <f>IF(ISEVEN($A345),Marker!O345,"")</f>
        <v/>
      </c>
      <c r="Q345" t="str">
        <f>IF(ISEVEN($A345),Marker!P345,"")</f>
        <v/>
      </c>
      <c r="R345" t="str">
        <f>IF(ISEVEN($A345),Marker!Q345,"")</f>
        <v/>
      </c>
      <c r="S345" t="str">
        <f>IF(ISEVEN($A345),Marker!R345,"")</f>
        <v/>
      </c>
      <c r="T345" t="str">
        <f>IF(ISEVEN($A345),Marker!S345,"")</f>
        <v/>
      </c>
    </row>
    <row r="346" spans="1:20" x14ac:dyDescent="0.45">
      <c r="A346">
        <f t="shared" si="5"/>
        <v>346</v>
      </c>
      <c r="B346">
        <f>IF(ISEVEN($A346),Marker!A346,"")</f>
        <v>0</v>
      </c>
      <c r="C346">
        <f>IF(ISEVEN($A346),Marker!B346,"")</f>
        <v>0</v>
      </c>
      <c r="D346">
        <f>IF(ISEVEN($A346),Marker!C346,"")</f>
        <v>5.35</v>
      </c>
      <c r="E346">
        <f>IF(ISEVEN($A346),Marker!D346,"")</f>
        <v>5.35</v>
      </c>
      <c r="F346">
        <f>IF(ISEVEN($A346),Marker!E346,"")</f>
        <v>100514.93</v>
      </c>
      <c r="G346">
        <f>IF(ISEVEN($A346),Marker!F346,"")</f>
        <v>5.35</v>
      </c>
      <c r="H346">
        <f>IF(ISEVEN($A346),Marker!G346,"")</f>
        <v>51812.66</v>
      </c>
      <c r="I346">
        <f>IF(ISEVEN($A346),Marker!H346,"")</f>
        <v>100530.96</v>
      </c>
      <c r="J346">
        <f>IF(ISEVEN($A346),Marker!I346,"")</f>
        <v>0</v>
      </c>
      <c r="K346">
        <f>IF(ISEVEN($A346),Marker!J346,"")</f>
        <v>0</v>
      </c>
      <c r="L346">
        <f>IF(ISEVEN($A346),Marker!K346,"")</f>
        <v>0</v>
      </c>
      <c r="M346">
        <f>IF(ISEVEN($A346),Marker!L346,"")</f>
        <v>1274330.51</v>
      </c>
      <c r="N346">
        <f>IF(ISEVEN($A346),Marker!M346,"")</f>
        <v>0</v>
      </c>
      <c r="O346">
        <f>IF(ISEVEN($A346),Marker!N346,"")</f>
        <v>0</v>
      </c>
      <c r="P346">
        <f>IF(ISEVEN($A346),Marker!O346,"")</f>
        <v>0</v>
      </c>
      <c r="Q346">
        <f>IF(ISEVEN($A346),Marker!P346,"")</f>
        <v>0</v>
      </c>
      <c r="R346">
        <f>IF(ISEVEN($A346),Marker!Q346,"")</f>
        <v>0</v>
      </c>
      <c r="S346">
        <f>IF(ISEVEN($A346),Marker!R346,"")</f>
        <v>1</v>
      </c>
      <c r="T346">
        <f>IF(ISEVEN($A346),Marker!S346,"")</f>
        <v>2914815.04</v>
      </c>
    </row>
    <row r="347" spans="1:20" x14ac:dyDescent="0.45">
      <c r="A347">
        <f t="shared" si="5"/>
        <v>347</v>
      </c>
      <c r="B347" t="str">
        <f>IF(ISEVEN($A347),Marker!A347,"")</f>
        <v/>
      </c>
      <c r="C347" t="str">
        <f>IF(ISEVEN($A347),Marker!B347,"")</f>
        <v/>
      </c>
      <c r="D347" t="str">
        <f>IF(ISEVEN($A347),Marker!C347,"")</f>
        <v/>
      </c>
      <c r="E347" t="str">
        <f>IF(ISEVEN($A347),Marker!D347,"")</f>
        <v/>
      </c>
      <c r="F347" t="str">
        <f>IF(ISEVEN($A347),Marker!E347,"")</f>
        <v/>
      </c>
      <c r="G347" t="str">
        <f>IF(ISEVEN($A347),Marker!F347,"")</f>
        <v/>
      </c>
      <c r="H347" t="str">
        <f>IF(ISEVEN($A347),Marker!G347,"")</f>
        <v/>
      </c>
      <c r="I347" t="str">
        <f>IF(ISEVEN($A347),Marker!H347,"")</f>
        <v/>
      </c>
      <c r="J347" t="str">
        <f>IF(ISEVEN($A347),Marker!I347,"")</f>
        <v/>
      </c>
      <c r="K347" t="str">
        <f>IF(ISEVEN($A347),Marker!J347,"")</f>
        <v/>
      </c>
      <c r="L347" t="str">
        <f>IF(ISEVEN($A347),Marker!K347,"")</f>
        <v/>
      </c>
      <c r="M347" t="str">
        <f>IF(ISEVEN($A347),Marker!L347,"")</f>
        <v/>
      </c>
      <c r="N347" t="str">
        <f>IF(ISEVEN($A347),Marker!M347,"")</f>
        <v/>
      </c>
      <c r="O347" t="str">
        <f>IF(ISEVEN($A347),Marker!N347,"")</f>
        <v/>
      </c>
      <c r="P347" t="str">
        <f>IF(ISEVEN($A347),Marker!O347,"")</f>
        <v/>
      </c>
      <c r="Q347" t="str">
        <f>IF(ISEVEN($A347),Marker!P347,"")</f>
        <v/>
      </c>
      <c r="R347" t="str">
        <f>IF(ISEVEN($A347),Marker!Q347,"")</f>
        <v/>
      </c>
      <c r="S347" t="str">
        <f>IF(ISEVEN($A347),Marker!R347,"")</f>
        <v/>
      </c>
      <c r="T347" t="str">
        <f>IF(ISEVEN($A347),Marker!S347,"")</f>
        <v/>
      </c>
    </row>
    <row r="348" spans="1:20" x14ac:dyDescent="0.45">
      <c r="A348">
        <f t="shared" si="5"/>
        <v>348</v>
      </c>
      <c r="B348">
        <f>IF(ISEVEN($A348),Marker!A348,"")</f>
        <v>0</v>
      </c>
      <c r="C348">
        <f>IF(ISEVEN($A348),Marker!B348,"")</f>
        <v>0</v>
      </c>
      <c r="D348">
        <f>IF(ISEVEN($A348),Marker!C348,"")</f>
        <v>5.35</v>
      </c>
      <c r="E348">
        <f>IF(ISEVEN($A348),Marker!D348,"")</f>
        <v>5.35</v>
      </c>
      <c r="F348">
        <f>IF(ISEVEN($A348),Marker!E348,"")</f>
        <v>100514.93</v>
      </c>
      <c r="G348">
        <f>IF(ISEVEN($A348),Marker!F348,"")</f>
        <v>5.35</v>
      </c>
      <c r="H348">
        <f>IF(ISEVEN($A348),Marker!G348,"")</f>
        <v>51812.66</v>
      </c>
      <c r="I348">
        <f>IF(ISEVEN($A348),Marker!H348,"")</f>
        <v>100530.96</v>
      </c>
      <c r="J348">
        <f>IF(ISEVEN($A348),Marker!I348,"")</f>
        <v>0</v>
      </c>
      <c r="K348">
        <f>IF(ISEVEN($A348),Marker!J348,"")</f>
        <v>0</v>
      </c>
      <c r="L348">
        <f>IF(ISEVEN($A348),Marker!K348,"")</f>
        <v>0</v>
      </c>
      <c r="M348">
        <f>IF(ISEVEN($A348),Marker!L348,"")</f>
        <v>1274330.51</v>
      </c>
      <c r="N348">
        <f>IF(ISEVEN($A348),Marker!M348,"")</f>
        <v>0</v>
      </c>
      <c r="O348">
        <f>IF(ISEVEN($A348),Marker!N348,"")</f>
        <v>0</v>
      </c>
      <c r="P348">
        <f>IF(ISEVEN($A348),Marker!O348,"")</f>
        <v>0</v>
      </c>
      <c r="Q348">
        <f>IF(ISEVEN($A348),Marker!P348,"")</f>
        <v>0</v>
      </c>
      <c r="R348">
        <f>IF(ISEVEN($A348),Marker!Q348,"")</f>
        <v>0</v>
      </c>
      <c r="S348">
        <f>IF(ISEVEN($A348),Marker!R348,"")</f>
        <v>1</v>
      </c>
      <c r="T348">
        <f>IF(ISEVEN($A348),Marker!S348,"")</f>
        <v>2914815.04</v>
      </c>
    </row>
    <row r="349" spans="1:20" x14ac:dyDescent="0.45">
      <c r="A349">
        <f t="shared" si="5"/>
        <v>349</v>
      </c>
      <c r="B349" t="str">
        <f>IF(ISEVEN($A349),Marker!A349,"")</f>
        <v/>
      </c>
      <c r="C349" t="str">
        <f>IF(ISEVEN($A349),Marker!B349,"")</f>
        <v/>
      </c>
      <c r="D349" t="str">
        <f>IF(ISEVEN($A349),Marker!C349,"")</f>
        <v/>
      </c>
      <c r="E349" t="str">
        <f>IF(ISEVEN($A349),Marker!D349,"")</f>
        <v/>
      </c>
      <c r="F349" t="str">
        <f>IF(ISEVEN($A349),Marker!E349,"")</f>
        <v/>
      </c>
      <c r="G349" t="str">
        <f>IF(ISEVEN($A349),Marker!F349,"")</f>
        <v/>
      </c>
      <c r="H349" t="str">
        <f>IF(ISEVEN($A349),Marker!G349,"")</f>
        <v/>
      </c>
      <c r="I349" t="str">
        <f>IF(ISEVEN($A349),Marker!H349,"")</f>
        <v/>
      </c>
      <c r="J349" t="str">
        <f>IF(ISEVEN($A349),Marker!I349,"")</f>
        <v/>
      </c>
      <c r="K349" t="str">
        <f>IF(ISEVEN($A349),Marker!J349,"")</f>
        <v/>
      </c>
      <c r="L349" t="str">
        <f>IF(ISEVEN($A349),Marker!K349,"")</f>
        <v/>
      </c>
      <c r="M349" t="str">
        <f>IF(ISEVEN($A349),Marker!L349,"")</f>
        <v/>
      </c>
      <c r="N349" t="str">
        <f>IF(ISEVEN($A349),Marker!M349,"")</f>
        <v/>
      </c>
      <c r="O349" t="str">
        <f>IF(ISEVEN($A349),Marker!N349,"")</f>
        <v/>
      </c>
      <c r="P349" t="str">
        <f>IF(ISEVEN($A349),Marker!O349,"")</f>
        <v/>
      </c>
      <c r="Q349" t="str">
        <f>IF(ISEVEN($A349),Marker!P349,"")</f>
        <v/>
      </c>
      <c r="R349" t="str">
        <f>IF(ISEVEN($A349),Marker!Q349,"")</f>
        <v/>
      </c>
      <c r="S349" t="str">
        <f>IF(ISEVEN($A349),Marker!R349,"")</f>
        <v/>
      </c>
      <c r="T349" t="str">
        <f>IF(ISEVEN($A349),Marker!S349,"")</f>
        <v/>
      </c>
    </row>
    <row r="350" spans="1:20" x14ac:dyDescent="0.45">
      <c r="A350">
        <f t="shared" si="5"/>
        <v>350</v>
      </c>
      <c r="B350">
        <f>IF(ISEVEN($A350),Marker!A350,"")</f>
        <v>0</v>
      </c>
      <c r="C350">
        <f>IF(ISEVEN($A350),Marker!B350,"")</f>
        <v>0</v>
      </c>
      <c r="D350">
        <f>IF(ISEVEN($A350),Marker!C350,"")</f>
        <v>5.35</v>
      </c>
      <c r="E350">
        <f>IF(ISEVEN($A350),Marker!D350,"")</f>
        <v>5.35</v>
      </c>
      <c r="F350">
        <f>IF(ISEVEN($A350),Marker!E350,"")</f>
        <v>100514.93</v>
      </c>
      <c r="G350">
        <f>IF(ISEVEN($A350),Marker!F350,"")</f>
        <v>5.35</v>
      </c>
      <c r="H350">
        <f>IF(ISEVEN($A350),Marker!G350,"")</f>
        <v>51812.66</v>
      </c>
      <c r="I350">
        <f>IF(ISEVEN($A350),Marker!H350,"")</f>
        <v>100530.96</v>
      </c>
      <c r="J350">
        <f>IF(ISEVEN($A350),Marker!I350,"")</f>
        <v>0</v>
      </c>
      <c r="K350">
        <f>IF(ISEVEN($A350),Marker!J350,"")</f>
        <v>0</v>
      </c>
      <c r="L350">
        <f>IF(ISEVEN($A350),Marker!K350,"")</f>
        <v>0</v>
      </c>
      <c r="M350">
        <f>IF(ISEVEN($A350),Marker!L350,"")</f>
        <v>1274330.51</v>
      </c>
      <c r="N350">
        <f>IF(ISEVEN($A350),Marker!M350,"")</f>
        <v>0</v>
      </c>
      <c r="O350">
        <f>IF(ISEVEN($A350),Marker!N350,"")</f>
        <v>0</v>
      </c>
      <c r="P350">
        <f>IF(ISEVEN($A350),Marker!O350,"")</f>
        <v>0</v>
      </c>
      <c r="Q350">
        <f>IF(ISEVEN($A350),Marker!P350,"")</f>
        <v>0</v>
      </c>
      <c r="R350">
        <f>IF(ISEVEN($A350),Marker!Q350,"")</f>
        <v>0</v>
      </c>
      <c r="S350">
        <f>IF(ISEVEN($A350),Marker!R350,"")</f>
        <v>1</v>
      </c>
      <c r="T350">
        <f>IF(ISEVEN($A350),Marker!S350,"")</f>
        <v>2914815.04</v>
      </c>
    </row>
    <row r="351" spans="1:20" x14ac:dyDescent="0.45">
      <c r="A351">
        <f t="shared" si="5"/>
        <v>351</v>
      </c>
      <c r="B351" t="str">
        <f>IF(ISEVEN($A351),Marker!A351,"")</f>
        <v/>
      </c>
      <c r="C351" t="str">
        <f>IF(ISEVEN($A351),Marker!B351,"")</f>
        <v/>
      </c>
      <c r="D351" t="str">
        <f>IF(ISEVEN($A351),Marker!C351,"")</f>
        <v/>
      </c>
      <c r="E351" t="str">
        <f>IF(ISEVEN($A351),Marker!D351,"")</f>
        <v/>
      </c>
      <c r="F351" t="str">
        <f>IF(ISEVEN($A351),Marker!E351,"")</f>
        <v/>
      </c>
      <c r="G351" t="str">
        <f>IF(ISEVEN($A351),Marker!F351,"")</f>
        <v/>
      </c>
      <c r="H351" t="str">
        <f>IF(ISEVEN($A351),Marker!G351,"")</f>
        <v/>
      </c>
      <c r="I351" t="str">
        <f>IF(ISEVEN($A351),Marker!H351,"")</f>
        <v/>
      </c>
      <c r="J351" t="str">
        <f>IF(ISEVEN($A351),Marker!I351,"")</f>
        <v/>
      </c>
      <c r="K351" t="str">
        <f>IF(ISEVEN($A351),Marker!J351,"")</f>
        <v/>
      </c>
      <c r="L351" t="str">
        <f>IF(ISEVEN($A351),Marker!K351,"")</f>
        <v/>
      </c>
      <c r="M351" t="str">
        <f>IF(ISEVEN($A351),Marker!L351,"")</f>
        <v/>
      </c>
      <c r="N351" t="str">
        <f>IF(ISEVEN($A351),Marker!M351,"")</f>
        <v/>
      </c>
      <c r="O351" t="str">
        <f>IF(ISEVEN($A351),Marker!N351,"")</f>
        <v/>
      </c>
      <c r="P351" t="str">
        <f>IF(ISEVEN($A351),Marker!O351,"")</f>
        <v/>
      </c>
      <c r="Q351" t="str">
        <f>IF(ISEVEN($A351),Marker!P351,"")</f>
        <v/>
      </c>
      <c r="R351" t="str">
        <f>IF(ISEVEN($A351),Marker!Q351,"")</f>
        <v/>
      </c>
      <c r="S351" t="str">
        <f>IF(ISEVEN($A351),Marker!R351,"")</f>
        <v/>
      </c>
      <c r="T351" t="str">
        <f>IF(ISEVEN($A351),Marker!S351,"")</f>
        <v/>
      </c>
    </row>
    <row r="352" spans="1:20" x14ac:dyDescent="0.45">
      <c r="A352">
        <f t="shared" si="5"/>
        <v>352</v>
      </c>
      <c r="B352">
        <f>IF(ISEVEN($A352),Marker!A352,"")</f>
        <v>0</v>
      </c>
      <c r="C352">
        <f>IF(ISEVEN($A352),Marker!B352,"")</f>
        <v>0</v>
      </c>
      <c r="D352">
        <f>IF(ISEVEN($A352),Marker!C352,"")</f>
        <v>5.35</v>
      </c>
      <c r="E352">
        <f>IF(ISEVEN($A352),Marker!D352,"")</f>
        <v>5.35</v>
      </c>
      <c r="F352">
        <f>IF(ISEVEN($A352),Marker!E352,"")</f>
        <v>100514.93</v>
      </c>
      <c r="G352">
        <f>IF(ISEVEN($A352),Marker!F352,"")</f>
        <v>5.35</v>
      </c>
      <c r="H352">
        <f>IF(ISEVEN($A352),Marker!G352,"")</f>
        <v>51812.66</v>
      </c>
      <c r="I352">
        <f>IF(ISEVEN($A352),Marker!H352,"")</f>
        <v>100530.96</v>
      </c>
      <c r="J352">
        <f>IF(ISEVEN($A352),Marker!I352,"")</f>
        <v>0</v>
      </c>
      <c r="K352">
        <f>IF(ISEVEN($A352),Marker!J352,"")</f>
        <v>0</v>
      </c>
      <c r="L352">
        <f>IF(ISEVEN($A352),Marker!K352,"")</f>
        <v>0</v>
      </c>
      <c r="M352">
        <f>IF(ISEVEN($A352),Marker!L352,"")</f>
        <v>1274330.51</v>
      </c>
      <c r="N352">
        <f>IF(ISEVEN($A352),Marker!M352,"")</f>
        <v>0</v>
      </c>
      <c r="O352">
        <f>IF(ISEVEN($A352),Marker!N352,"")</f>
        <v>0</v>
      </c>
      <c r="P352">
        <f>IF(ISEVEN($A352),Marker!O352,"")</f>
        <v>0</v>
      </c>
      <c r="Q352">
        <f>IF(ISEVEN($A352),Marker!P352,"")</f>
        <v>0</v>
      </c>
      <c r="R352">
        <f>IF(ISEVEN($A352),Marker!Q352,"")</f>
        <v>0</v>
      </c>
      <c r="S352">
        <f>IF(ISEVEN($A352),Marker!R352,"")</f>
        <v>1</v>
      </c>
      <c r="T352">
        <f>IF(ISEVEN($A352),Marker!S352,"")</f>
        <v>2914815.04</v>
      </c>
    </row>
    <row r="353" spans="1:20" x14ac:dyDescent="0.45">
      <c r="A353">
        <f t="shared" si="5"/>
        <v>353</v>
      </c>
      <c r="B353" t="str">
        <f>IF(ISEVEN($A353),Marker!A353,"")</f>
        <v/>
      </c>
      <c r="C353" t="str">
        <f>IF(ISEVEN($A353),Marker!B353,"")</f>
        <v/>
      </c>
      <c r="D353" t="str">
        <f>IF(ISEVEN($A353),Marker!C353,"")</f>
        <v/>
      </c>
      <c r="E353" t="str">
        <f>IF(ISEVEN($A353),Marker!D353,"")</f>
        <v/>
      </c>
      <c r="F353" t="str">
        <f>IF(ISEVEN($A353),Marker!E353,"")</f>
        <v/>
      </c>
      <c r="G353" t="str">
        <f>IF(ISEVEN($A353),Marker!F353,"")</f>
        <v/>
      </c>
      <c r="H353" t="str">
        <f>IF(ISEVEN($A353),Marker!G353,"")</f>
        <v/>
      </c>
      <c r="I353" t="str">
        <f>IF(ISEVEN($A353),Marker!H353,"")</f>
        <v/>
      </c>
      <c r="J353" t="str">
        <f>IF(ISEVEN($A353),Marker!I353,"")</f>
        <v/>
      </c>
      <c r="K353" t="str">
        <f>IF(ISEVEN($A353),Marker!J353,"")</f>
        <v/>
      </c>
      <c r="L353" t="str">
        <f>IF(ISEVEN($A353),Marker!K353,"")</f>
        <v/>
      </c>
      <c r="M353" t="str">
        <f>IF(ISEVEN($A353),Marker!L353,"")</f>
        <v/>
      </c>
      <c r="N353" t="str">
        <f>IF(ISEVEN($A353),Marker!M353,"")</f>
        <v/>
      </c>
      <c r="O353" t="str">
        <f>IF(ISEVEN($A353),Marker!N353,"")</f>
        <v/>
      </c>
      <c r="P353" t="str">
        <f>IF(ISEVEN($A353),Marker!O353,"")</f>
        <v/>
      </c>
      <c r="Q353" t="str">
        <f>IF(ISEVEN($A353),Marker!P353,"")</f>
        <v/>
      </c>
      <c r="R353" t="str">
        <f>IF(ISEVEN($A353),Marker!Q353,"")</f>
        <v/>
      </c>
      <c r="S353" t="str">
        <f>IF(ISEVEN($A353),Marker!R353,"")</f>
        <v/>
      </c>
      <c r="T353" t="str">
        <f>IF(ISEVEN($A353),Marker!S353,"")</f>
        <v/>
      </c>
    </row>
    <row r="354" spans="1:20" x14ac:dyDescent="0.45">
      <c r="A354">
        <f t="shared" si="5"/>
        <v>354</v>
      </c>
      <c r="B354">
        <f>IF(ISEVEN($A354),Marker!A354,"")</f>
        <v>0</v>
      </c>
      <c r="C354">
        <f>IF(ISEVEN($A354),Marker!B354,"")</f>
        <v>0</v>
      </c>
      <c r="D354">
        <f>IF(ISEVEN($A354),Marker!C354,"")</f>
        <v>5.35</v>
      </c>
      <c r="E354">
        <f>IF(ISEVEN($A354),Marker!D354,"")</f>
        <v>5.35</v>
      </c>
      <c r="F354">
        <f>IF(ISEVEN($A354),Marker!E354,"")</f>
        <v>100514.93</v>
      </c>
      <c r="G354">
        <f>IF(ISEVEN($A354),Marker!F354,"")</f>
        <v>5.35</v>
      </c>
      <c r="H354">
        <f>IF(ISEVEN($A354),Marker!G354,"")</f>
        <v>51812.66</v>
      </c>
      <c r="I354">
        <f>IF(ISEVEN($A354),Marker!H354,"")</f>
        <v>100530.96</v>
      </c>
      <c r="J354">
        <f>IF(ISEVEN($A354),Marker!I354,"")</f>
        <v>0</v>
      </c>
      <c r="K354">
        <f>IF(ISEVEN($A354),Marker!J354,"")</f>
        <v>0</v>
      </c>
      <c r="L354">
        <f>IF(ISEVEN($A354),Marker!K354,"")</f>
        <v>0</v>
      </c>
      <c r="M354">
        <f>IF(ISEVEN($A354),Marker!L354,"")</f>
        <v>1274330.51</v>
      </c>
      <c r="N354">
        <f>IF(ISEVEN($A354),Marker!M354,"")</f>
        <v>0</v>
      </c>
      <c r="O354">
        <f>IF(ISEVEN($A354),Marker!N354,"")</f>
        <v>0</v>
      </c>
      <c r="P354">
        <f>IF(ISEVEN($A354),Marker!O354,"")</f>
        <v>0</v>
      </c>
      <c r="Q354">
        <f>IF(ISEVEN($A354),Marker!P354,"")</f>
        <v>0</v>
      </c>
      <c r="R354">
        <f>IF(ISEVEN($A354),Marker!Q354,"")</f>
        <v>0</v>
      </c>
      <c r="S354">
        <f>IF(ISEVEN($A354),Marker!R354,"")</f>
        <v>1</v>
      </c>
      <c r="T354">
        <f>IF(ISEVEN($A354),Marker!S354,"")</f>
        <v>2914815.04</v>
      </c>
    </row>
    <row r="355" spans="1:20" x14ac:dyDescent="0.45">
      <c r="A355">
        <f t="shared" si="5"/>
        <v>355</v>
      </c>
      <c r="B355" t="str">
        <f>IF(ISEVEN($A355),Marker!A355,"")</f>
        <v/>
      </c>
      <c r="C355" t="str">
        <f>IF(ISEVEN($A355),Marker!B355,"")</f>
        <v/>
      </c>
      <c r="D355" t="str">
        <f>IF(ISEVEN($A355),Marker!C355,"")</f>
        <v/>
      </c>
      <c r="E355" t="str">
        <f>IF(ISEVEN($A355),Marker!D355,"")</f>
        <v/>
      </c>
      <c r="F355" t="str">
        <f>IF(ISEVEN($A355),Marker!E355,"")</f>
        <v/>
      </c>
      <c r="G355" t="str">
        <f>IF(ISEVEN($A355),Marker!F355,"")</f>
        <v/>
      </c>
      <c r="H355" t="str">
        <f>IF(ISEVEN($A355),Marker!G355,"")</f>
        <v/>
      </c>
      <c r="I355" t="str">
        <f>IF(ISEVEN($A355),Marker!H355,"")</f>
        <v/>
      </c>
      <c r="J355" t="str">
        <f>IF(ISEVEN($A355),Marker!I355,"")</f>
        <v/>
      </c>
      <c r="K355" t="str">
        <f>IF(ISEVEN($A355),Marker!J355,"")</f>
        <v/>
      </c>
      <c r="L355" t="str">
        <f>IF(ISEVEN($A355),Marker!K355,"")</f>
        <v/>
      </c>
      <c r="M355" t="str">
        <f>IF(ISEVEN($A355),Marker!L355,"")</f>
        <v/>
      </c>
      <c r="N355" t="str">
        <f>IF(ISEVEN($A355),Marker!M355,"")</f>
        <v/>
      </c>
      <c r="O355" t="str">
        <f>IF(ISEVEN($A355),Marker!N355,"")</f>
        <v/>
      </c>
      <c r="P355" t="str">
        <f>IF(ISEVEN($A355),Marker!O355,"")</f>
        <v/>
      </c>
      <c r="Q355" t="str">
        <f>IF(ISEVEN($A355),Marker!P355,"")</f>
        <v/>
      </c>
      <c r="R355" t="str">
        <f>IF(ISEVEN($A355),Marker!Q355,"")</f>
        <v/>
      </c>
      <c r="S355" t="str">
        <f>IF(ISEVEN($A355),Marker!R355,"")</f>
        <v/>
      </c>
      <c r="T355" t="str">
        <f>IF(ISEVEN($A355),Marker!S355,"")</f>
        <v/>
      </c>
    </row>
    <row r="356" spans="1:20" x14ac:dyDescent="0.45">
      <c r="A356">
        <f t="shared" si="5"/>
        <v>356</v>
      </c>
      <c r="B356">
        <f>IF(ISEVEN($A356),Marker!A356,"")</f>
        <v>0</v>
      </c>
      <c r="C356">
        <f>IF(ISEVEN($A356),Marker!B356,"")</f>
        <v>0</v>
      </c>
      <c r="D356">
        <f>IF(ISEVEN($A356),Marker!C356,"")</f>
        <v>5.35</v>
      </c>
      <c r="E356">
        <f>IF(ISEVEN($A356),Marker!D356,"")</f>
        <v>5.35</v>
      </c>
      <c r="F356">
        <f>IF(ISEVEN($A356),Marker!E356,"")</f>
        <v>100514.93</v>
      </c>
      <c r="G356">
        <f>IF(ISEVEN($A356),Marker!F356,"")</f>
        <v>5.35</v>
      </c>
      <c r="H356">
        <f>IF(ISEVEN($A356),Marker!G356,"")</f>
        <v>51812.66</v>
      </c>
      <c r="I356">
        <f>IF(ISEVEN($A356),Marker!H356,"")</f>
        <v>100530.96</v>
      </c>
      <c r="J356">
        <f>IF(ISEVEN($A356),Marker!I356,"")</f>
        <v>0</v>
      </c>
      <c r="K356">
        <f>IF(ISEVEN($A356),Marker!J356,"")</f>
        <v>0</v>
      </c>
      <c r="L356">
        <f>IF(ISEVEN($A356),Marker!K356,"")</f>
        <v>0</v>
      </c>
      <c r="M356">
        <f>IF(ISEVEN($A356),Marker!L356,"")</f>
        <v>1274330.51</v>
      </c>
      <c r="N356">
        <f>IF(ISEVEN($A356),Marker!M356,"")</f>
        <v>0</v>
      </c>
      <c r="O356">
        <f>IF(ISEVEN($A356),Marker!N356,"")</f>
        <v>0</v>
      </c>
      <c r="P356">
        <f>IF(ISEVEN($A356),Marker!O356,"")</f>
        <v>0</v>
      </c>
      <c r="Q356">
        <f>IF(ISEVEN($A356),Marker!P356,"")</f>
        <v>0</v>
      </c>
      <c r="R356">
        <f>IF(ISEVEN($A356),Marker!Q356,"")</f>
        <v>0</v>
      </c>
      <c r="S356">
        <f>IF(ISEVEN($A356),Marker!R356,"")</f>
        <v>1</v>
      </c>
      <c r="T356">
        <f>IF(ISEVEN($A356),Marker!S356,"")</f>
        <v>2914815.04</v>
      </c>
    </row>
    <row r="357" spans="1:20" x14ac:dyDescent="0.45">
      <c r="A357">
        <f t="shared" si="5"/>
        <v>357</v>
      </c>
      <c r="B357" t="str">
        <f>IF(ISEVEN($A357),Marker!A357,"")</f>
        <v/>
      </c>
      <c r="C357" t="str">
        <f>IF(ISEVEN($A357),Marker!B357,"")</f>
        <v/>
      </c>
      <c r="D357" t="str">
        <f>IF(ISEVEN($A357),Marker!C357,"")</f>
        <v/>
      </c>
      <c r="E357" t="str">
        <f>IF(ISEVEN($A357),Marker!D357,"")</f>
        <v/>
      </c>
      <c r="F357" t="str">
        <f>IF(ISEVEN($A357),Marker!E357,"")</f>
        <v/>
      </c>
      <c r="G357" t="str">
        <f>IF(ISEVEN($A357),Marker!F357,"")</f>
        <v/>
      </c>
      <c r="H357" t="str">
        <f>IF(ISEVEN($A357),Marker!G357,"")</f>
        <v/>
      </c>
      <c r="I357" t="str">
        <f>IF(ISEVEN($A357),Marker!H357,"")</f>
        <v/>
      </c>
      <c r="J357" t="str">
        <f>IF(ISEVEN($A357),Marker!I357,"")</f>
        <v/>
      </c>
      <c r="K357" t="str">
        <f>IF(ISEVEN($A357),Marker!J357,"")</f>
        <v/>
      </c>
      <c r="L357" t="str">
        <f>IF(ISEVEN($A357),Marker!K357,"")</f>
        <v/>
      </c>
      <c r="M357" t="str">
        <f>IF(ISEVEN($A357),Marker!L357,"")</f>
        <v/>
      </c>
      <c r="N357" t="str">
        <f>IF(ISEVEN($A357),Marker!M357,"")</f>
        <v/>
      </c>
      <c r="O357" t="str">
        <f>IF(ISEVEN($A357),Marker!N357,"")</f>
        <v/>
      </c>
      <c r="P357" t="str">
        <f>IF(ISEVEN($A357),Marker!O357,"")</f>
        <v/>
      </c>
      <c r="Q357" t="str">
        <f>IF(ISEVEN($A357),Marker!P357,"")</f>
        <v/>
      </c>
      <c r="R357" t="str">
        <f>IF(ISEVEN($A357),Marker!Q357,"")</f>
        <v/>
      </c>
      <c r="S357" t="str">
        <f>IF(ISEVEN($A357),Marker!R357,"")</f>
        <v/>
      </c>
      <c r="T357" t="str">
        <f>IF(ISEVEN($A357),Marker!S357,"")</f>
        <v/>
      </c>
    </row>
    <row r="358" spans="1:20" x14ac:dyDescent="0.45">
      <c r="A358">
        <f t="shared" si="5"/>
        <v>358</v>
      </c>
      <c r="B358">
        <f>IF(ISEVEN($A358),Marker!A358,"")</f>
        <v>0</v>
      </c>
      <c r="C358">
        <f>IF(ISEVEN($A358),Marker!B358,"")</f>
        <v>0</v>
      </c>
      <c r="D358">
        <f>IF(ISEVEN($A358),Marker!C358,"")</f>
        <v>5.35</v>
      </c>
      <c r="E358">
        <f>IF(ISEVEN($A358),Marker!D358,"")</f>
        <v>5.35</v>
      </c>
      <c r="F358">
        <f>IF(ISEVEN($A358),Marker!E358,"")</f>
        <v>100514.93</v>
      </c>
      <c r="G358">
        <f>IF(ISEVEN($A358),Marker!F358,"")</f>
        <v>5.35</v>
      </c>
      <c r="H358">
        <f>IF(ISEVEN($A358),Marker!G358,"")</f>
        <v>51812.66</v>
      </c>
      <c r="I358">
        <f>IF(ISEVEN($A358),Marker!H358,"")</f>
        <v>100530.96</v>
      </c>
      <c r="J358">
        <f>IF(ISEVEN($A358),Marker!I358,"")</f>
        <v>0</v>
      </c>
      <c r="K358">
        <f>IF(ISEVEN($A358),Marker!J358,"")</f>
        <v>0</v>
      </c>
      <c r="L358">
        <f>IF(ISEVEN($A358),Marker!K358,"")</f>
        <v>0</v>
      </c>
      <c r="M358">
        <f>IF(ISEVEN($A358),Marker!L358,"")</f>
        <v>1274330.51</v>
      </c>
      <c r="N358">
        <f>IF(ISEVEN($A358),Marker!M358,"")</f>
        <v>0</v>
      </c>
      <c r="O358">
        <f>IF(ISEVEN($A358),Marker!N358,"")</f>
        <v>0</v>
      </c>
      <c r="P358">
        <f>IF(ISEVEN($A358),Marker!O358,"")</f>
        <v>0</v>
      </c>
      <c r="Q358">
        <f>IF(ISEVEN($A358),Marker!P358,"")</f>
        <v>0</v>
      </c>
      <c r="R358">
        <f>IF(ISEVEN($A358),Marker!Q358,"")</f>
        <v>0</v>
      </c>
      <c r="S358">
        <f>IF(ISEVEN($A358),Marker!R358,"")</f>
        <v>1</v>
      </c>
      <c r="T358">
        <f>IF(ISEVEN($A358),Marker!S358,"")</f>
        <v>2914815.04</v>
      </c>
    </row>
    <row r="359" spans="1:20" x14ac:dyDescent="0.45">
      <c r="A359">
        <f t="shared" si="5"/>
        <v>359</v>
      </c>
      <c r="B359" t="str">
        <f>IF(ISEVEN($A359),Marker!A359,"")</f>
        <v/>
      </c>
      <c r="C359" t="str">
        <f>IF(ISEVEN($A359),Marker!B359,"")</f>
        <v/>
      </c>
      <c r="D359" t="str">
        <f>IF(ISEVEN($A359),Marker!C359,"")</f>
        <v/>
      </c>
      <c r="E359" t="str">
        <f>IF(ISEVEN($A359),Marker!D359,"")</f>
        <v/>
      </c>
      <c r="F359" t="str">
        <f>IF(ISEVEN($A359),Marker!E359,"")</f>
        <v/>
      </c>
      <c r="G359" t="str">
        <f>IF(ISEVEN($A359),Marker!F359,"")</f>
        <v/>
      </c>
      <c r="H359" t="str">
        <f>IF(ISEVEN($A359),Marker!G359,"")</f>
        <v/>
      </c>
      <c r="I359" t="str">
        <f>IF(ISEVEN($A359),Marker!H359,"")</f>
        <v/>
      </c>
      <c r="J359" t="str">
        <f>IF(ISEVEN($A359),Marker!I359,"")</f>
        <v/>
      </c>
      <c r="K359" t="str">
        <f>IF(ISEVEN($A359),Marker!J359,"")</f>
        <v/>
      </c>
      <c r="L359" t="str">
        <f>IF(ISEVEN($A359),Marker!K359,"")</f>
        <v/>
      </c>
      <c r="M359" t="str">
        <f>IF(ISEVEN($A359),Marker!L359,"")</f>
        <v/>
      </c>
      <c r="N359" t="str">
        <f>IF(ISEVEN($A359),Marker!M359,"")</f>
        <v/>
      </c>
      <c r="O359" t="str">
        <f>IF(ISEVEN($A359),Marker!N359,"")</f>
        <v/>
      </c>
      <c r="P359" t="str">
        <f>IF(ISEVEN($A359),Marker!O359,"")</f>
        <v/>
      </c>
      <c r="Q359" t="str">
        <f>IF(ISEVEN($A359),Marker!P359,"")</f>
        <v/>
      </c>
      <c r="R359" t="str">
        <f>IF(ISEVEN($A359),Marker!Q359,"")</f>
        <v/>
      </c>
      <c r="S359" t="str">
        <f>IF(ISEVEN($A359),Marker!R359,"")</f>
        <v/>
      </c>
      <c r="T359" t="str">
        <f>IF(ISEVEN($A359),Marker!S359,"")</f>
        <v/>
      </c>
    </row>
    <row r="360" spans="1:20" x14ac:dyDescent="0.45">
      <c r="A360">
        <f t="shared" si="5"/>
        <v>360</v>
      </c>
      <c r="B360">
        <f>IF(ISEVEN($A360),Marker!A360,"")</f>
        <v>0</v>
      </c>
      <c r="C360">
        <f>IF(ISEVEN($A360),Marker!B360,"")</f>
        <v>0</v>
      </c>
      <c r="D360">
        <f>IF(ISEVEN($A360),Marker!C360,"")</f>
        <v>5.35</v>
      </c>
      <c r="E360">
        <f>IF(ISEVEN($A360),Marker!D360,"")</f>
        <v>5.35</v>
      </c>
      <c r="F360">
        <f>IF(ISEVEN($A360),Marker!E360,"")</f>
        <v>100514.93</v>
      </c>
      <c r="G360">
        <f>IF(ISEVEN($A360),Marker!F360,"")</f>
        <v>5.35</v>
      </c>
      <c r="H360">
        <f>IF(ISEVEN($A360),Marker!G360,"")</f>
        <v>51812.66</v>
      </c>
      <c r="I360">
        <f>IF(ISEVEN($A360),Marker!H360,"")</f>
        <v>100530.96</v>
      </c>
      <c r="J360">
        <f>IF(ISEVEN($A360),Marker!I360,"")</f>
        <v>0</v>
      </c>
      <c r="K360">
        <f>IF(ISEVEN($A360),Marker!J360,"")</f>
        <v>0</v>
      </c>
      <c r="L360">
        <f>IF(ISEVEN($A360),Marker!K360,"")</f>
        <v>0</v>
      </c>
      <c r="M360">
        <f>IF(ISEVEN($A360),Marker!L360,"")</f>
        <v>1274330.51</v>
      </c>
      <c r="N360">
        <f>IF(ISEVEN($A360),Marker!M360,"")</f>
        <v>0</v>
      </c>
      <c r="O360">
        <f>IF(ISEVEN($A360),Marker!N360,"")</f>
        <v>0</v>
      </c>
      <c r="P360">
        <f>IF(ISEVEN($A360),Marker!O360,"")</f>
        <v>0</v>
      </c>
      <c r="Q360">
        <f>IF(ISEVEN($A360),Marker!P360,"")</f>
        <v>0</v>
      </c>
      <c r="R360">
        <f>IF(ISEVEN($A360),Marker!Q360,"")</f>
        <v>0</v>
      </c>
      <c r="S360">
        <f>IF(ISEVEN($A360),Marker!R360,"")</f>
        <v>1</v>
      </c>
      <c r="T360">
        <f>IF(ISEVEN($A360),Marker!S360,"")</f>
        <v>2914815.04</v>
      </c>
    </row>
    <row r="361" spans="1:20" x14ac:dyDescent="0.45">
      <c r="A361">
        <f t="shared" si="5"/>
        <v>361</v>
      </c>
      <c r="B361" t="str">
        <f>IF(ISEVEN($A361),Marker!A361,"")</f>
        <v/>
      </c>
      <c r="C361" t="str">
        <f>IF(ISEVEN($A361),Marker!B361,"")</f>
        <v/>
      </c>
      <c r="D361" t="str">
        <f>IF(ISEVEN($A361),Marker!C361,"")</f>
        <v/>
      </c>
      <c r="E361" t="str">
        <f>IF(ISEVEN($A361),Marker!D361,"")</f>
        <v/>
      </c>
      <c r="F361" t="str">
        <f>IF(ISEVEN($A361),Marker!E361,"")</f>
        <v/>
      </c>
      <c r="G361" t="str">
        <f>IF(ISEVEN($A361),Marker!F361,"")</f>
        <v/>
      </c>
      <c r="H361" t="str">
        <f>IF(ISEVEN($A361),Marker!G361,"")</f>
        <v/>
      </c>
      <c r="I361" t="str">
        <f>IF(ISEVEN($A361),Marker!H361,"")</f>
        <v/>
      </c>
      <c r="J361" t="str">
        <f>IF(ISEVEN($A361),Marker!I361,"")</f>
        <v/>
      </c>
      <c r="K361" t="str">
        <f>IF(ISEVEN($A361),Marker!J361,"")</f>
        <v/>
      </c>
      <c r="L361" t="str">
        <f>IF(ISEVEN($A361),Marker!K361,"")</f>
        <v/>
      </c>
      <c r="M361" t="str">
        <f>IF(ISEVEN($A361),Marker!L361,"")</f>
        <v/>
      </c>
      <c r="N361" t="str">
        <f>IF(ISEVEN($A361),Marker!M361,"")</f>
        <v/>
      </c>
      <c r="O361" t="str">
        <f>IF(ISEVEN($A361),Marker!N361,"")</f>
        <v/>
      </c>
      <c r="P361" t="str">
        <f>IF(ISEVEN($A361),Marker!O361,"")</f>
        <v/>
      </c>
      <c r="Q361" t="str">
        <f>IF(ISEVEN($A361),Marker!P361,"")</f>
        <v/>
      </c>
      <c r="R361" t="str">
        <f>IF(ISEVEN($A361),Marker!Q361,"")</f>
        <v/>
      </c>
      <c r="S361" t="str">
        <f>IF(ISEVEN($A361),Marker!R361,"")</f>
        <v/>
      </c>
      <c r="T361" t="str">
        <f>IF(ISEVEN($A361),Marker!S361,"")</f>
        <v/>
      </c>
    </row>
    <row r="362" spans="1:20" x14ac:dyDescent="0.45">
      <c r="A362">
        <f t="shared" si="5"/>
        <v>362</v>
      </c>
      <c r="B362">
        <f>IF(ISEVEN($A362),Marker!A362,"")</f>
        <v>0</v>
      </c>
      <c r="C362">
        <f>IF(ISEVEN($A362),Marker!B362,"")</f>
        <v>0</v>
      </c>
      <c r="D362">
        <f>IF(ISEVEN($A362),Marker!C362,"")</f>
        <v>5.35</v>
      </c>
      <c r="E362">
        <f>IF(ISEVEN($A362),Marker!D362,"")</f>
        <v>5.35</v>
      </c>
      <c r="F362">
        <f>IF(ISEVEN($A362),Marker!E362,"")</f>
        <v>100514.93</v>
      </c>
      <c r="G362">
        <f>IF(ISEVEN($A362),Marker!F362,"")</f>
        <v>5.35</v>
      </c>
      <c r="H362">
        <f>IF(ISEVEN($A362),Marker!G362,"")</f>
        <v>51812.66</v>
      </c>
      <c r="I362">
        <f>IF(ISEVEN($A362),Marker!H362,"")</f>
        <v>100530.96</v>
      </c>
      <c r="J362">
        <f>IF(ISEVEN($A362),Marker!I362,"")</f>
        <v>0</v>
      </c>
      <c r="K362">
        <f>IF(ISEVEN($A362),Marker!J362,"")</f>
        <v>0</v>
      </c>
      <c r="L362">
        <f>IF(ISEVEN($A362),Marker!K362,"")</f>
        <v>0</v>
      </c>
      <c r="M362">
        <f>IF(ISEVEN($A362),Marker!L362,"")</f>
        <v>1274330.51</v>
      </c>
      <c r="N362">
        <f>IF(ISEVEN($A362),Marker!M362,"")</f>
        <v>0</v>
      </c>
      <c r="O362">
        <f>IF(ISEVEN($A362),Marker!N362,"")</f>
        <v>0</v>
      </c>
      <c r="P362">
        <f>IF(ISEVEN($A362),Marker!O362,"")</f>
        <v>0</v>
      </c>
      <c r="Q362">
        <f>IF(ISEVEN($A362),Marker!P362,"")</f>
        <v>0</v>
      </c>
      <c r="R362">
        <f>IF(ISEVEN($A362),Marker!Q362,"")</f>
        <v>0</v>
      </c>
      <c r="S362">
        <f>IF(ISEVEN($A362),Marker!R362,"")</f>
        <v>1</v>
      </c>
      <c r="T362">
        <f>IF(ISEVEN($A362),Marker!S362,"")</f>
        <v>2914815.04</v>
      </c>
    </row>
    <row r="363" spans="1:20" x14ac:dyDescent="0.45">
      <c r="A363">
        <f t="shared" si="5"/>
        <v>363</v>
      </c>
      <c r="B363" t="str">
        <f>IF(ISEVEN($A363),Marker!A363,"")</f>
        <v/>
      </c>
      <c r="C363" t="str">
        <f>IF(ISEVEN($A363),Marker!B363,"")</f>
        <v/>
      </c>
      <c r="D363" t="str">
        <f>IF(ISEVEN($A363),Marker!C363,"")</f>
        <v/>
      </c>
      <c r="E363" t="str">
        <f>IF(ISEVEN($A363),Marker!D363,"")</f>
        <v/>
      </c>
      <c r="F363" t="str">
        <f>IF(ISEVEN($A363),Marker!E363,"")</f>
        <v/>
      </c>
      <c r="G363" t="str">
        <f>IF(ISEVEN($A363),Marker!F363,"")</f>
        <v/>
      </c>
      <c r="H363" t="str">
        <f>IF(ISEVEN($A363),Marker!G363,"")</f>
        <v/>
      </c>
      <c r="I363" t="str">
        <f>IF(ISEVEN($A363),Marker!H363,"")</f>
        <v/>
      </c>
      <c r="J363" t="str">
        <f>IF(ISEVEN($A363),Marker!I363,"")</f>
        <v/>
      </c>
      <c r="K363" t="str">
        <f>IF(ISEVEN($A363),Marker!J363,"")</f>
        <v/>
      </c>
      <c r="L363" t="str">
        <f>IF(ISEVEN($A363),Marker!K363,"")</f>
        <v/>
      </c>
      <c r="M363" t="str">
        <f>IF(ISEVEN($A363),Marker!L363,"")</f>
        <v/>
      </c>
      <c r="N363" t="str">
        <f>IF(ISEVEN($A363),Marker!M363,"")</f>
        <v/>
      </c>
      <c r="O363" t="str">
        <f>IF(ISEVEN($A363),Marker!N363,"")</f>
        <v/>
      </c>
      <c r="P363" t="str">
        <f>IF(ISEVEN($A363),Marker!O363,"")</f>
        <v/>
      </c>
      <c r="Q363" t="str">
        <f>IF(ISEVEN($A363),Marker!P363,"")</f>
        <v/>
      </c>
      <c r="R363" t="str">
        <f>IF(ISEVEN($A363),Marker!Q363,"")</f>
        <v/>
      </c>
      <c r="S363" t="str">
        <f>IF(ISEVEN($A363),Marker!R363,"")</f>
        <v/>
      </c>
      <c r="T363" t="str">
        <f>IF(ISEVEN($A363),Marker!S363,"")</f>
        <v/>
      </c>
    </row>
    <row r="364" spans="1:20" x14ac:dyDescent="0.45">
      <c r="A364">
        <f t="shared" si="5"/>
        <v>364</v>
      </c>
      <c r="B364">
        <f>IF(ISEVEN($A364),Marker!A364,"")</f>
        <v>0</v>
      </c>
      <c r="C364">
        <f>IF(ISEVEN($A364),Marker!B364,"")</f>
        <v>0</v>
      </c>
      <c r="D364">
        <f>IF(ISEVEN($A364),Marker!C364,"")</f>
        <v>5.35</v>
      </c>
      <c r="E364">
        <f>IF(ISEVEN($A364),Marker!D364,"")</f>
        <v>5.35</v>
      </c>
      <c r="F364">
        <f>IF(ISEVEN($A364),Marker!E364,"")</f>
        <v>100514.93</v>
      </c>
      <c r="G364">
        <f>IF(ISEVEN($A364),Marker!F364,"")</f>
        <v>5.35</v>
      </c>
      <c r="H364">
        <f>IF(ISEVEN($A364),Marker!G364,"")</f>
        <v>51812.66</v>
      </c>
      <c r="I364">
        <f>IF(ISEVEN($A364),Marker!H364,"")</f>
        <v>100530.96</v>
      </c>
      <c r="J364">
        <f>IF(ISEVEN($A364),Marker!I364,"")</f>
        <v>0</v>
      </c>
      <c r="K364">
        <f>IF(ISEVEN($A364),Marker!J364,"")</f>
        <v>0</v>
      </c>
      <c r="L364">
        <f>IF(ISEVEN($A364),Marker!K364,"")</f>
        <v>0</v>
      </c>
      <c r="M364">
        <f>IF(ISEVEN($A364),Marker!L364,"")</f>
        <v>1274330.51</v>
      </c>
      <c r="N364">
        <f>IF(ISEVEN($A364),Marker!M364,"")</f>
        <v>0</v>
      </c>
      <c r="O364">
        <f>IF(ISEVEN($A364),Marker!N364,"")</f>
        <v>0</v>
      </c>
      <c r="P364">
        <f>IF(ISEVEN($A364),Marker!O364,"")</f>
        <v>0</v>
      </c>
      <c r="Q364">
        <f>IF(ISEVEN($A364),Marker!P364,"")</f>
        <v>0</v>
      </c>
      <c r="R364">
        <f>IF(ISEVEN($A364),Marker!Q364,"")</f>
        <v>0</v>
      </c>
      <c r="S364">
        <f>IF(ISEVEN($A364),Marker!R364,"")</f>
        <v>1</v>
      </c>
      <c r="T364">
        <f>IF(ISEVEN($A364),Marker!S364,"")</f>
        <v>2914815.04</v>
      </c>
    </row>
    <row r="365" spans="1:20" x14ac:dyDescent="0.45">
      <c r="A365">
        <f t="shared" si="5"/>
        <v>365</v>
      </c>
      <c r="B365" t="str">
        <f>IF(ISEVEN($A365),Marker!A365,"")</f>
        <v/>
      </c>
      <c r="C365" t="str">
        <f>IF(ISEVEN($A365),Marker!B365,"")</f>
        <v/>
      </c>
      <c r="D365" t="str">
        <f>IF(ISEVEN($A365),Marker!C365,"")</f>
        <v/>
      </c>
      <c r="E365" t="str">
        <f>IF(ISEVEN($A365),Marker!D365,"")</f>
        <v/>
      </c>
      <c r="F365" t="str">
        <f>IF(ISEVEN($A365),Marker!E365,"")</f>
        <v/>
      </c>
      <c r="G365" t="str">
        <f>IF(ISEVEN($A365),Marker!F365,"")</f>
        <v/>
      </c>
      <c r="H365" t="str">
        <f>IF(ISEVEN($A365),Marker!G365,"")</f>
        <v/>
      </c>
      <c r="I365" t="str">
        <f>IF(ISEVEN($A365),Marker!H365,"")</f>
        <v/>
      </c>
      <c r="J365" t="str">
        <f>IF(ISEVEN($A365),Marker!I365,"")</f>
        <v/>
      </c>
      <c r="K365" t="str">
        <f>IF(ISEVEN($A365),Marker!J365,"")</f>
        <v/>
      </c>
      <c r="L365" t="str">
        <f>IF(ISEVEN($A365),Marker!K365,"")</f>
        <v/>
      </c>
      <c r="M365" t="str">
        <f>IF(ISEVEN($A365),Marker!L365,"")</f>
        <v/>
      </c>
      <c r="N365" t="str">
        <f>IF(ISEVEN($A365),Marker!M365,"")</f>
        <v/>
      </c>
      <c r="O365" t="str">
        <f>IF(ISEVEN($A365),Marker!N365,"")</f>
        <v/>
      </c>
      <c r="P365" t="str">
        <f>IF(ISEVEN($A365),Marker!O365,"")</f>
        <v/>
      </c>
      <c r="Q365" t="str">
        <f>IF(ISEVEN($A365),Marker!P365,"")</f>
        <v/>
      </c>
      <c r="R365" t="str">
        <f>IF(ISEVEN($A365),Marker!Q365,"")</f>
        <v/>
      </c>
      <c r="S365" t="str">
        <f>IF(ISEVEN($A365),Marker!R365,"")</f>
        <v/>
      </c>
      <c r="T365" t="str">
        <f>IF(ISEVEN($A365),Marker!S365,"")</f>
        <v/>
      </c>
    </row>
    <row r="366" spans="1:20" x14ac:dyDescent="0.45">
      <c r="A366">
        <f t="shared" si="5"/>
        <v>366</v>
      </c>
      <c r="B366">
        <f>IF(ISEVEN($A366),Marker!A366,"")</f>
        <v>0</v>
      </c>
      <c r="C366">
        <f>IF(ISEVEN($A366),Marker!B366,"")</f>
        <v>0</v>
      </c>
      <c r="D366">
        <f>IF(ISEVEN($A366),Marker!C366,"")</f>
        <v>5.35</v>
      </c>
      <c r="E366">
        <f>IF(ISEVEN($A366),Marker!D366,"")</f>
        <v>5.35</v>
      </c>
      <c r="F366">
        <f>IF(ISEVEN($A366),Marker!E366,"")</f>
        <v>100514.93</v>
      </c>
      <c r="G366">
        <f>IF(ISEVEN($A366),Marker!F366,"")</f>
        <v>5.35</v>
      </c>
      <c r="H366">
        <f>IF(ISEVEN($A366),Marker!G366,"")</f>
        <v>51812.66</v>
      </c>
      <c r="I366">
        <f>IF(ISEVEN($A366),Marker!H366,"")</f>
        <v>100530.96</v>
      </c>
      <c r="J366">
        <f>IF(ISEVEN($A366),Marker!I366,"")</f>
        <v>0</v>
      </c>
      <c r="K366">
        <f>IF(ISEVEN($A366),Marker!J366,"")</f>
        <v>0</v>
      </c>
      <c r="L366">
        <f>IF(ISEVEN($A366),Marker!K366,"")</f>
        <v>0</v>
      </c>
      <c r="M366">
        <f>IF(ISEVEN($A366),Marker!L366,"")</f>
        <v>1274330.51</v>
      </c>
      <c r="N366">
        <f>IF(ISEVEN($A366),Marker!M366,"")</f>
        <v>0</v>
      </c>
      <c r="O366">
        <f>IF(ISEVEN($A366),Marker!N366,"")</f>
        <v>0</v>
      </c>
      <c r="P366">
        <f>IF(ISEVEN($A366),Marker!O366,"")</f>
        <v>0</v>
      </c>
      <c r="Q366">
        <f>IF(ISEVEN($A366),Marker!P366,"")</f>
        <v>0</v>
      </c>
      <c r="R366">
        <f>IF(ISEVEN($A366),Marker!Q366,"")</f>
        <v>0</v>
      </c>
      <c r="S366">
        <f>IF(ISEVEN($A366),Marker!R366,"")</f>
        <v>1</v>
      </c>
      <c r="T366">
        <f>IF(ISEVEN($A366),Marker!S366,"")</f>
        <v>2914815.04</v>
      </c>
    </row>
    <row r="367" spans="1:20" x14ac:dyDescent="0.45">
      <c r="A367">
        <f t="shared" si="5"/>
        <v>367</v>
      </c>
      <c r="B367" t="str">
        <f>IF(ISEVEN($A367),Marker!A367,"")</f>
        <v/>
      </c>
      <c r="C367" t="str">
        <f>IF(ISEVEN($A367),Marker!B367,"")</f>
        <v/>
      </c>
      <c r="D367" t="str">
        <f>IF(ISEVEN($A367),Marker!C367,"")</f>
        <v/>
      </c>
      <c r="E367" t="str">
        <f>IF(ISEVEN($A367),Marker!D367,"")</f>
        <v/>
      </c>
      <c r="F367" t="str">
        <f>IF(ISEVEN($A367),Marker!E367,"")</f>
        <v/>
      </c>
      <c r="G367" t="str">
        <f>IF(ISEVEN($A367),Marker!F367,"")</f>
        <v/>
      </c>
      <c r="H367" t="str">
        <f>IF(ISEVEN($A367),Marker!G367,"")</f>
        <v/>
      </c>
      <c r="I367" t="str">
        <f>IF(ISEVEN($A367),Marker!H367,"")</f>
        <v/>
      </c>
      <c r="J367" t="str">
        <f>IF(ISEVEN($A367),Marker!I367,"")</f>
        <v/>
      </c>
      <c r="K367" t="str">
        <f>IF(ISEVEN($A367),Marker!J367,"")</f>
        <v/>
      </c>
      <c r="L367" t="str">
        <f>IF(ISEVEN($A367),Marker!K367,"")</f>
        <v/>
      </c>
      <c r="M367" t="str">
        <f>IF(ISEVEN($A367),Marker!L367,"")</f>
        <v/>
      </c>
      <c r="N367" t="str">
        <f>IF(ISEVEN($A367),Marker!M367,"")</f>
        <v/>
      </c>
      <c r="O367" t="str">
        <f>IF(ISEVEN($A367),Marker!N367,"")</f>
        <v/>
      </c>
      <c r="P367" t="str">
        <f>IF(ISEVEN($A367),Marker!O367,"")</f>
        <v/>
      </c>
      <c r="Q367" t="str">
        <f>IF(ISEVEN($A367),Marker!P367,"")</f>
        <v/>
      </c>
      <c r="R367" t="str">
        <f>IF(ISEVEN($A367),Marker!Q367,"")</f>
        <v/>
      </c>
      <c r="S367" t="str">
        <f>IF(ISEVEN($A367),Marker!R367,"")</f>
        <v/>
      </c>
      <c r="T367" t="str">
        <f>IF(ISEVEN($A367),Marker!S367,"")</f>
        <v/>
      </c>
    </row>
    <row r="368" spans="1:20" x14ac:dyDescent="0.45">
      <c r="A368">
        <f t="shared" si="5"/>
        <v>368</v>
      </c>
      <c r="B368">
        <f>IF(ISEVEN($A368),Marker!A368,"")</f>
        <v>0</v>
      </c>
      <c r="C368">
        <f>IF(ISEVEN($A368),Marker!B368,"")</f>
        <v>0</v>
      </c>
      <c r="D368">
        <f>IF(ISEVEN($A368),Marker!C368,"")</f>
        <v>5.35</v>
      </c>
      <c r="E368">
        <f>IF(ISEVEN($A368),Marker!D368,"")</f>
        <v>5.35</v>
      </c>
      <c r="F368">
        <f>IF(ISEVEN($A368),Marker!E368,"")</f>
        <v>100514.93</v>
      </c>
      <c r="G368">
        <f>IF(ISEVEN($A368),Marker!F368,"")</f>
        <v>5.35</v>
      </c>
      <c r="H368">
        <f>IF(ISEVEN($A368),Marker!G368,"")</f>
        <v>51812.66</v>
      </c>
      <c r="I368">
        <f>IF(ISEVEN($A368),Marker!H368,"")</f>
        <v>100530.96</v>
      </c>
      <c r="J368">
        <f>IF(ISEVEN($A368),Marker!I368,"")</f>
        <v>0</v>
      </c>
      <c r="K368">
        <f>IF(ISEVEN($A368),Marker!J368,"")</f>
        <v>0</v>
      </c>
      <c r="L368">
        <f>IF(ISEVEN($A368),Marker!K368,"")</f>
        <v>0</v>
      </c>
      <c r="M368">
        <f>IF(ISEVEN($A368),Marker!L368,"")</f>
        <v>1274330.51</v>
      </c>
      <c r="N368">
        <f>IF(ISEVEN($A368),Marker!M368,"")</f>
        <v>0</v>
      </c>
      <c r="O368">
        <f>IF(ISEVEN($A368),Marker!N368,"")</f>
        <v>0</v>
      </c>
      <c r="P368">
        <f>IF(ISEVEN($A368),Marker!O368,"")</f>
        <v>0</v>
      </c>
      <c r="Q368">
        <f>IF(ISEVEN($A368),Marker!P368,"")</f>
        <v>0</v>
      </c>
      <c r="R368">
        <f>IF(ISEVEN($A368),Marker!Q368,"")</f>
        <v>0</v>
      </c>
      <c r="S368">
        <f>IF(ISEVEN($A368),Marker!R368,"")</f>
        <v>1</v>
      </c>
      <c r="T368">
        <f>IF(ISEVEN($A368),Marker!S368,"")</f>
        <v>2914815.04</v>
      </c>
    </row>
    <row r="369" spans="1:20" x14ac:dyDescent="0.45">
      <c r="A369">
        <f t="shared" si="5"/>
        <v>369</v>
      </c>
      <c r="B369" t="str">
        <f>IF(ISEVEN($A369),Marker!A369,"")</f>
        <v/>
      </c>
      <c r="C369" t="str">
        <f>IF(ISEVEN($A369),Marker!B369,"")</f>
        <v/>
      </c>
      <c r="D369" t="str">
        <f>IF(ISEVEN($A369),Marker!C369,"")</f>
        <v/>
      </c>
      <c r="E369" t="str">
        <f>IF(ISEVEN($A369),Marker!D369,"")</f>
        <v/>
      </c>
      <c r="F369" t="str">
        <f>IF(ISEVEN($A369),Marker!E369,"")</f>
        <v/>
      </c>
      <c r="G369" t="str">
        <f>IF(ISEVEN($A369),Marker!F369,"")</f>
        <v/>
      </c>
      <c r="H369" t="str">
        <f>IF(ISEVEN($A369),Marker!G369,"")</f>
        <v/>
      </c>
      <c r="I369" t="str">
        <f>IF(ISEVEN($A369),Marker!H369,"")</f>
        <v/>
      </c>
      <c r="J369" t="str">
        <f>IF(ISEVEN($A369),Marker!I369,"")</f>
        <v/>
      </c>
      <c r="K369" t="str">
        <f>IF(ISEVEN($A369),Marker!J369,"")</f>
        <v/>
      </c>
      <c r="L369" t="str">
        <f>IF(ISEVEN($A369),Marker!K369,"")</f>
        <v/>
      </c>
      <c r="M369" t="str">
        <f>IF(ISEVEN($A369),Marker!L369,"")</f>
        <v/>
      </c>
      <c r="N369" t="str">
        <f>IF(ISEVEN($A369),Marker!M369,"")</f>
        <v/>
      </c>
      <c r="O369" t="str">
        <f>IF(ISEVEN($A369),Marker!N369,"")</f>
        <v/>
      </c>
      <c r="P369" t="str">
        <f>IF(ISEVEN($A369),Marker!O369,"")</f>
        <v/>
      </c>
      <c r="Q369" t="str">
        <f>IF(ISEVEN($A369),Marker!P369,"")</f>
        <v/>
      </c>
      <c r="R369" t="str">
        <f>IF(ISEVEN($A369),Marker!Q369,"")</f>
        <v/>
      </c>
      <c r="S369" t="str">
        <f>IF(ISEVEN($A369),Marker!R369,"")</f>
        <v/>
      </c>
      <c r="T369" t="str">
        <f>IF(ISEVEN($A369),Marker!S369,"")</f>
        <v/>
      </c>
    </row>
    <row r="370" spans="1:20" x14ac:dyDescent="0.45">
      <c r="A370">
        <f t="shared" si="5"/>
        <v>370</v>
      </c>
      <c r="B370">
        <f>IF(ISEVEN($A370),Marker!A370,"")</f>
        <v>0</v>
      </c>
      <c r="C370">
        <f>IF(ISEVEN($A370),Marker!B370,"")</f>
        <v>0</v>
      </c>
      <c r="D370">
        <f>IF(ISEVEN($A370),Marker!C370,"")</f>
        <v>5.35</v>
      </c>
      <c r="E370">
        <f>IF(ISEVEN($A370),Marker!D370,"")</f>
        <v>5.35</v>
      </c>
      <c r="F370">
        <f>IF(ISEVEN($A370),Marker!E370,"")</f>
        <v>100514.93</v>
      </c>
      <c r="G370">
        <f>IF(ISEVEN($A370),Marker!F370,"")</f>
        <v>5.35</v>
      </c>
      <c r="H370">
        <f>IF(ISEVEN($A370),Marker!G370,"")</f>
        <v>51812.66</v>
      </c>
      <c r="I370">
        <f>IF(ISEVEN($A370),Marker!H370,"")</f>
        <v>100530.96</v>
      </c>
      <c r="J370">
        <f>IF(ISEVEN($A370),Marker!I370,"")</f>
        <v>0</v>
      </c>
      <c r="K370">
        <f>IF(ISEVEN($A370),Marker!J370,"")</f>
        <v>0</v>
      </c>
      <c r="L370">
        <f>IF(ISEVEN($A370),Marker!K370,"")</f>
        <v>0</v>
      </c>
      <c r="M370">
        <f>IF(ISEVEN($A370),Marker!L370,"")</f>
        <v>1274330.51</v>
      </c>
      <c r="N370">
        <f>IF(ISEVEN($A370),Marker!M370,"")</f>
        <v>0</v>
      </c>
      <c r="O370">
        <f>IF(ISEVEN($A370),Marker!N370,"")</f>
        <v>0</v>
      </c>
      <c r="P370">
        <f>IF(ISEVEN($A370),Marker!O370,"")</f>
        <v>0</v>
      </c>
      <c r="Q370">
        <f>IF(ISEVEN($A370),Marker!P370,"")</f>
        <v>0</v>
      </c>
      <c r="R370">
        <f>IF(ISEVEN($A370),Marker!Q370,"")</f>
        <v>0</v>
      </c>
      <c r="S370">
        <f>IF(ISEVEN($A370),Marker!R370,"")</f>
        <v>1</v>
      </c>
      <c r="T370">
        <f>IF(ISEVEN($A370),Marker!S370,"")</f>
        <v>2914815.04</v>
      </c>
    </row>
    <row r="371" spans="1:20" x14ac:dyDescent="0.45">
      <c r="A371">
        <f t="shared" si="5"/>
        <v>371</v>
      </c>
      <c r="B371" t="str">
        <f>IF(ISEVEN($A371),Marker!A371,"")</f>
        <v/>
      </c>
      <c r="C371" t="str">
        <f>IF(ISEVEN($A371),Marker!B371,"")</f>
        <v/>
      </c>
      <c r="D371" t="str">
        <f>IF(ISEVEN($A371),Marker!C371,"")</f>
        <v/>
      </c>
      <c r="E371" t="str">
        <f>IF(ISEVEN($A371),Marker!D371,"")</f>
        <v/>
      </c>
      <c r="F371" t="str">
        <f>IF(ISEVEN($A371),Marker!E371,"")</f>
        <v/>
      </c>
      <c r="G371" t="str">
        <f>IF(ISEVEN($A371),Marker!F371,"")</f>
        <v/>
      </c>
      <c r="H371" t="str">
        <f>IF(ISEVEN($A371),Marker!G371,"")</f>
        <v/>
      </c>
      <c r="I371" t="str">
        <f>IF(ISEVEN($A371),Marker!H371,"")</f>
        <v/>
      </c>
      <c r="J371" t="str">
        <f>IF(ISEVEN($A371),Marker!I371,"")</f>
        <v/>
      </c>
      <c r="K371" t="str">
        <f>IF(ISEVEN($A371),Marker!J371,"")</f>
        <v/>
      </c>
      <c r="L371" t="str">
        <f>IF(ISEVEN($A371),Marker!K371,"")</f>
        <v/>
      </c>
      <c r="M371" t="str">
        <f>IF(ISEVEN($A371),Marker!L371,"")</f>
        <v/>
      </c>
      <c r="N371" t="str">
        <f>IF(ISEVEN($A371),Marker!M371,"")</f>
        <v/>
      </c>
      <c r="O371" t="str">
        <f>IF(ISEVEN($A371),Marker!N371,"")</f>
        <v/>
      </c>
      <c r="P371" t="str">
        <f>IF(ISEVEN($A371),Marker!O371,"")</f>
        <v/>
      </c>
      <c r="Q371" t="str">
        <f>IF(ISEVEN($A371),Marker!P371,"")</f>
        <v/>
      </c>
      <c r="R371" t="str">
        <f>IF(ISEVEN($A371),Marker!Q371,"")</f>
        <v/>
      </c>
      <c r="S371" t="str">
        <f>IF(ISEVEN($A371),Marker!R371,"")</f>
        <v/>
      </c>
      <c r="T371" t="str">
        <f>IF(ISEVEN($A371),Marker!S371,"")</f>
        <v/>
      </c>
    </row>
    <row r="372" spans="1:20" x14ac:dyDescent="0.45">
      <c r="A372">
        <f t="shared" si="5"/>
        <v>372</v>
      </c>
      <c r="B372">
        <f>IF(ISEVEN($A372),Marker!A372,"")</f>
        <v>0</v>
      </c>
      <c r="C372">
        <f>IF(ISEVEN($A372),Marker!B372,"")</f>
        <v>0</v>
      </c>
      <c r="D372">
        <f>IF(ISEVEN($A372),Marker!C372,"")</f>
        <v>5.35</v>
      </c>
      <c r="E372">
        <f>IF(ISEVEN($A372),Marker!D372,"")</f>
        <v>5.35</v>
      </c>
      <c r="F372">
        <f>IF(ISEVEN($A372),Marker!E372,"")</f>
        <v>100514.93</v>
      </c>
      <c r="G372">
        <f>IF(ISEVEN($A372),Marker!F372,"")</f>
        <v>5.35</v>
      </c>
      <c r="H372">
        <f>IF(ISEVEN($A372),Marker!G372,"")</f>
        <v>51812.66</v>
      </c>
      <c r="I372">
        <f>IF(ISEVEN($A372),Marker!H372,"")</f>
        <v>100530.96</v>
      </c>
      <c r="J372">
        <f>IF(ISEVEN($A372),Marker!I372,"")</f>
        <v>0</v>
      </c>
      <c r="K372">
        <f>IF(ISEVEN($A372),Marker!J372,"")</f>
        <v>0</v>
      </c>
      <c r="L372">
        <f>IF(ISEVEN($A372),Marker!K372,"")</f>
        <v>0</v>
      </c>
      <c r="M372">
        <f>IF(ISEVEN($A372),Marker!L372,"")</f>
        <v>1274330.51</v>
      </c>
      <c r="N372">
        <f>IF(ISEVEN($A372),Marker!M372,"")</f>
        <v>0</v>
      </c>
      <c r="O372">
        <f>IF(ISEVEN($A372),Marker!N372,"")</f>
        <v>0</v>
      </c>
      <c r="P372">
        <f>IF(ISEVEN($A372),Marker!O372,"")</f>
        <v>0</v>
      </c>
      <c r="Q372">
        <f>IF(ISEVEN($A372),Marker!P372,"")</f>
        <v>0</v>
      </c>
      <c r="R372">
        <f>IF(ISEVEN($A372),Marker!Q372,"")</f>
        <v>0</v>
      </c>
      <c r="S372">
        <f>IF(ISEVEN($A372),Marker!R372,"")</f>
        <v>1</v>
      </c>
      <c r="T372">
        <f>IF(ISEVEN($A372),Marker!S372,"")</f>
        <v>2914815.04</v>
      </c>
    </row>
    <row r="373" spans="1:20" x14ac:dyDescent="0.45">
      <c r="A373">
        <f t="shared" si="5"/>
        <v>373</v>
      </c>
      <c r="B373" t="str">
        <f>IF(ISEVEN($A373),Marker!A373,"")</f>
        <v/>
      </c>
      <c r="C373" t="str">
        <f>IF(ISEVEN($A373),Marker!B373,"")</f>
        <v/>
      </c>
      <c r="D373" t="str">
        <f>IF(ISEVEN($A373),Marker!C373,"")</f>
        <v/>
      </c>
      <c r="E373" t="str">
        <f>IF(ISEVEN($A373),Marker!D373,"")</f>
        <v/>
      </c>
      <c r="F373" t="str">
        <f>IF(ISEVEN($A373),Marker!E373,"")</f>
        <v/>
      </c>
      <c r="G373" t="str">
        <f>IF(ISEVEN($A373),Marker!F373,"")</f>
        <v/>
      </c>
      <c r="H373" t="str">
        <f>IF(ISEVEN($A373),Marker!G373,"")</f>
        <v/>
      </c>
      <c r="I373" t="str">
        <f>IF(ISEVEN($A373),Marker!H373,"")</f>
        <v/>
      </c>
      <c r="J373" t="str">
        <f>IF(ISEVEN($A373),Marker!I373,"")</f>
        <v/>
      </c>
      <c r="K373" t="str">
        <f>IF(ISEVEN($A373),Marker!J373,"")</f>
        <v/>
      </c>
      <c r="L373" t="str">
        <f>IF(ISEVEN($A373),Marker!K373,"")</f>
        <v/>
      </c>
      <c r="M373" t="str">
        <f>IF(ISEVEN($A373),Marker!L373,"")</f>
        <v/>
      </c>
      <c r="N373" t="str">
        <f>IF(ISEVEN($A373),Marker!M373,"")</f>
        <v/>
      </c>
      <c r="O373" t="str">
        <f>IF(ISEVEN($A373),Marker!N373,"")</f>
        <v/>
      </c>
      <c r="P373" t="str">
        <f>IF(ISEVEN($A373),Marker!O373,"")</f>
        <v/>
      </c>
      <c r="Q373" t="str">
        <f>IF(ISEVEN($A373),Marker!P373,"")</f>
        <v/>
      </c>
      <c r="R373" t="str">
        <f>IF(ISEVEN($A373),Marker!Q373,"")</f>
        <v/>
      </c>
      <c r="S373" t="str">
        <f>IF(ISEVEN($A373),Marker!R373,"")</f>
        <v/>
      </c>
      <c r="T373" t="str">
        <f>IF(ISEVEN($A373),Marker!S373,"")</f>
        <v/>
      </c>
    </row>
    <row r="374" spans="1:20" x14ac:dyDescent="0.45">
      <c r="A374">
        <f t="shared" si="5"/>
        <v>374</v>
      </c>
      <c r="B374">
        <f>IF(ISEVEN($A374),Marker!A374,"")</f>
        <v>0</v>
      </c>
      <c r="C374">
        <f>IF(ISEVEN($A374),Marker!B374,"")</f>
        <v>0</v>
      </c>
      <c r="D374">
        <f>IF(ISEVEN($A374),Marker!C374,"")</f>
        <v>5.35</v>
      </c>
      <c r="E374">
        <f>IF(ISEVEN($A374),Marker!D374,"")</f>
        <v>5.35</v>
      </c>
      <c r="F374">
        <f>IF(ISEVEN($A374),Marker!E374,"")</f>
        <v>100514.93</v>
      </c>
      <c r="G374">
        <f>IF(ISEVEN($A374),Marker!F374,"")</f>
        <v>5.35</v>
      </c>
      <c r="H374">
        <f>IF(ISEVEN($A374),Marker!G374,"")</f>
        <v>51812.66</v>
      </c>
      <c r="I374">
        <f>IF(ISEVEN($A374),Marker!H374,"")</f>
        <v>100530.96</v>
      </c>
      <c r="J374">
        <f>IF(ISEVEN($A374),Marker!I374,"")</f>
        <v>0</v>
      </c>
      <c r="K374">
        <f>IF(ISEVEN($A374),Marker!J374,"")</f>
        <v>0</v>
      </c>
      <c r="L374">
        <f>IF(ISEVEN($A374),Marker!K374,"")</f>
        <v>0</v>
      </c>
      <c r="M374">
        <f>IF(ISEVEN($A374),Marker!L374,"")</f>
        <v>1274330.51</v>
      </c>
      <c r="N374">
        <f>IF(ISEVEN($A374),Marker!M374,"")</f>
        <v>0</v>
      </c>
      <c r="O374">
        <f>IF(ISEVEN($A374),Marker!N374,"")</f>
        <v>0</v>
      </c>
      <c r="P374">
        <f>IF(ISEVEN($A374),Marker!O374,"")</f>
        <v>0</v>
      </c>
      <c r="Q374">
        <f>IF(ISEVEN($A374),Marker!P374,"")</f>
        <v>0</v>
      </c>
      <c r="R374">
        <f>IF(ISEVEN($A374),Marker!Q374,"")</f>
        <v>0</v>
      </c>
      <c r="S374">
        <f>IF(ISEVEN($A374),Marker!R374,"")</f>
        <v>1</v>
      </c>
      <c r="T374">
        <f>IF(ISEVEN($A374),Marker!S374,"")</f>
        <v>2914815.04</v>
      </c>
    </row>
    <row r="375" spans="1:20" x14ac:dyDescent="0.45">
      <c r="A375">
        <f t="shared" si="5"/>
        <v>375</v>
      </c>
      <c r="B375" t="str">
        <f>IF(ISEVEN($A375),Marker!A375,"")</f>
        <v/>
      </c>
      <c r="C375" t="str">
        <f>IF(ISEVEN($A375),Marker!B375,"")</f>
        <v/>
      </c>
      <c r="D375" t="str">
        <f>IF(ISEVEN($A375),Marker!C375,"")</f>
        <v/>
      </c>
      <c r="E375" t="str">
        <f>IF(ISEVEN($A375),Marker!D375,"")</f>
        <v/>
      </c>
      <c r="F375" t="str">
        <f>IF(ISEVEN($A375),Marker!E375,"")</f>
        <v/>
      </c>
      <c r="G375" t="str">
        <f>IF(ISEVEN($A375),Marker!F375,"")</f>
        <v/>
      </c>
      <c r="H375" t="str">
        <f>IF(ISEVEN($A375),Marker!G375,"")</f>
        <v/>
      </c>
      <c r="I375" t="str">
        <f>IF(ISEVEN($A375),Marker!H375,"")</f>
        <v/>
      </c>
      <c r="J375" t="str">
        <f>IF(ISEVEN($A375),Marker!I375,"")</f>
        <v/>
      </c>
      <c r="K375" t="str">
        <f>IF(ISEVEN($A375),Marker!J375,"")</f>
        <v/>
      </c>
      <c r="L375" t="str">
        <f>IF(ISEVEN($A375),Marker!K375,"")</f>
        <v/>
      </c>
      <c r="M375" t="str">
        <f>IF(ISEVEN($A375),Marker!L375,"")</f>
        <v/>
      </c>
      <c r="N375" t="str">
        <f>IF(ISEVEN($A375),Marker!M375,"")</f>
        <v/>
      </c>
      <c r="O375" t="str">
        <f>IF(ISEVEN($A375),Marker!N375,"")</f>
        <v/>
      </c>
      <c r="P375" t="str">
        <f>IF(ISEVEN($A375),Marker!O375,"")</f>
        <v/>
      </c>
      <c r="Q375" t="str">
        <f>IF(ISEVEN($A375),Marker!P375,"")</f>
        <v/>
      </c>
      <c r="R375" t="str">
        <f>IF(ISEVEN($A375),Marker!Q375,"")</f>
        <v/>
      </c>
      <c r="S375" t="str">
        <f>IF(ISEVEN($A375),Marker!R375,"")</f>
        <v/>
      </c>
      <c r="T375" t="str">
        <f>IF(ISEVEN($A375),Marker!S375,"")</f>
        <v/>
      </c>
    </row>
    <row r="376" spans="1:20" x14ac:dyDescent="0.45">
      <c r="A376">
        <f t="shared" si="5"/>
        <v>376</v>
      </c>
      <c r="B376">
        <f>IF(ISEVEN($A376),Marker!A376,"")</f>
        <v>0</v>
      </c>
      <c r="C376">
        <f>IF(ISEVEN($A376),Marker!B376,"")</f>
        <v>0</v>
      </c>
      <c r="D376">
        <f>IF(ISEVEN($A376),Marker!C376,"")</f>
        <v>5.35</v>
      </c>
      <c r="E376">
        <f>IF(ISEVEN($A376),Marker!D376,"")</f>
        <v>5.35</v>
      </c>
      <c r="F376">
        <f>IF(ISEVEN($A376),Marker!E376,"")</f>
        <v>100514.93</v>
      </c>
      <c r="G376">
        <f>IF(ISEVEN($A376),Marker!F376,"")</f>
        <v>5.35</v>
      </c>
      <c r="H376">
        <f>IF(ISEVEN($A376),Marker!G376,"")</f>
        <v>51812.66</v>
      </c>
      <c r="I376">
        <f>IF(ISEVEN($A376),Marker!H376,"")</f>
        <v>100530.96</v>
      </c>
      <c r="J376">
        <f>IF(ISEVEN($A376),Marker!I376,"")</f>
        <v>0</v>
      </c>
      <c r="K376">
        <f>IF(ISEVEN($A376),Marker!J376,"")</f>
        <v>0</v>
      </c>
      <c r="L376">
        <f>IF(ISEVEN($A376),Marker!K376,"")</f>
        <v>0</v>
      </c>
      <c r="M376">
        <f>IF(ISEVEN($A376),Marker!L376,"")</f>
        <v>1274330.51</v>
      </c>
      <c r="N376">
        <f>IF(ISEVEN($A376),Marker!M376,"")</f>
        <v>0</v>
      </c>
      <c r="O376">
        <f>IF(ISEVEN($A376),Marker!N376,"")</f>
        <v>0</v>
      </c>
      <c r="P376">
        <f>IF(ISEVEN($A376),Marker!O376,"")</f>
        <v>0</v>
      </c>
      <c r="Q376">
        <f>IF(ISEVEN($A376),Marker!P376,"")</f>
        <v>0</v>
      </c>
      <c r="R376">
        <f>IF(ISEVEN($A376),Marker!Q376,"")</f>
        <v>0</v>
      </c>
      <c r="S376">
        <f>IF(ISEVEN($A376),Marker!R376,"")</f>
        <v>1</v>
      </c>
      <c r="T376">
        <f>IF(ISEVEN($A376),Marker!S376,"")</f>
        <v>2914815.04</v>
      </c>
    </row>
    <row r="377" spans="1:20" x14ac:dyDescent="0.45">
      <c r="A377">
        <f t="shared" si="5"/>
        <v>377</v>
      </c>
      <c r="B377" t="str">
        <f>IF(ISEVEN($A377),Marker!A377,"")</f>
        <v/>
      </c>
      <c r="C377" t="str">
        <f>IF(ISEVEN($A377),Marker!B377,"")</f>
        <v/>
      </c>
      <c r="D377" t="str">
        <f>IF(ISEVEN($A377),Marker!C377,"")</f>
        <v/>
      </c>
      <c r="E377" t="str">
        <f>IF(ISEVEN($A377),Marker!D377,"")</f>
        <v/>
      </c>
      <c r="F377" t="str">
        <f>IF(ISEVEN($A377),Marker!E377,"")</f>
        <v/>
      </c>
      <c r="G377" t="str">
        <f>IF(ISEVEN($A377),Marker!F377,"")</f>
        <v/>
      </c>
      <c r="H377" t="str">
        <f>IF(ISEVEN($A377),Marker!G377,"")</f>
        <v/>
      </c>
      <c r="I377" t="str">
        <f>IF(ISEVEN($A377),Marker!H377,"")</f>
        <v/>
      </c>
      <c r="J377" t="str">
        <f>IF(ISEVEN($A377),Marker!I377,"")</f>
        <v/>
      </c>
      <c r="K377" t="str">
        <f>IF(ISEVEN($A377),Marker!J377,"")</f>
        <v/>
      </c>
      <c r="L377" t="str">
        <f>IF(ISEVEN($A377),Marker!K377,"")</f>
        <v/>
      </c>
      <c r="M377" t="str">
        <f>IF(ISEVEN($A377),Marker!L377,"")</f>
        <v/>
      </c>
      <c r="N377" t="str">
        <f>IF(ISEVEN($A377),Marker!M377,"")</f>
        <v/>
      </c>
      <c r="O377" t="str">
        <f>IF(ISEVEN($A377),Marker!N377,"")</f>
        <v/>
      </c>
      <c r="P377" t="str">
        <f>IF(ISEVEN($A377),Marker!O377,"")</f>
        <v/>
      </c>
      <c r="Q377" t="str">
        <f>IF(ISEVEN($A377),Marker!P377,"")</f>
        <v/>
      </c>
      <c r="R377" t="str">
        <f>IF(ISEVEN($A377),Marker!Q377,"")</f>
        <v/>
      </c>
      <c r="S377" t="str">
        <f>IF(ISEVEN($A377),Marker!R377,"")</f>
        <v/>
      </c>
      <c r="T377" t="str">
        <f>IF(ISEVEN($A377),Marker!S377,"")</f>
        <v/>
      </c>
    </row>
    <row r="378" spans="1:20" x14ac:dyDescent="0.45">
      <c r="A378">
        <f t="shared" si="5"/>
        <v>378</v>
      </c>
      <c r="B378">
        <f>IF(ISEVEN($A378),Marker!A378,"")</f>
        <v>0</v>
      </c>
      <c r="C378">
        <f>IF(ISEVEN($A378),Marker!B378,"")</f>
        <v>0</v>
      </c>
      <c r="D378">
        <f>IF(ISEVEN($A378),Marker!C378,"")</f>
        <v>5.35</v>
      </c>
      <c r="E378">
        <f>IF(ISEVEN($A378),Marker!D378,"")</f>
        <v>5.35</v>
      </c>
      <c r="F378">
        <f>IF(ISEVEN($A378),Marker!E378,"")</f>
        <v>100514.93</v>
      </c>
      <c r="G378">
        <f>IF(ISEVEN($A378),Marker!F378,"")</f>
        <v>5.35</v>
      </c>
      <c r="H378">
        <f>IF(ISEVEN($A378),Marker!G378,"")</f>
        <v>51812.66</v>
      </c>
      <c r="I378">
        <f>IF(ISEVEN($A378),Marker!H378,"")</f>
        <v>100530.96</v>
      </c>
      <c r="J378">
        <f>IF(ISEVEN($A378),Marker!I378,"")</f>
        <v>0</v>
      </c>
      <c r="K378">
        <f>IF(ISEVEN($A378),Marker!J378,"")</f>
        <v>0</v>
      </c>
      <c r="L378">
        <f>IF(ISEVEN($A378),Marker!K378,"")</f>
        <v>0</v>
      </c>
      <c r="M378">
        <f>IF(ISEVEN($A378),Marker!L378,"")</f>
        <v>1274330.51</v>
      </c>
      <c r="N378">
        <f>IF(ISEVEN($A378),Marker!M378,"")</f>
        <v>0</v>
      </c>
      <c r="O378">
        <f>IF(ISEVEN($A378),Marker!N378,"")</f>
        <v>0</v>
      </c>
      <c r="P378">
        <f>IF(ISEVEN($A378),Marker!O378,"")</f>
        <v>0</v>
      </c>
      <c r="Q378">
        <f>IF(ISEVEN($A378),Marker!P378,"")</f>
        <v>0</v>
      </c>
      <c r="R378">
        <f>IF(ISEVEN($A378),Marker!Q378,"")</f>
        <v>0</v>
      </c>
      <c r="S378">
        <f>IF(ISEVEN($A378),Marker!R378,"")</f>
        <v>1</v>
      </c>
      <c r="T378">
        <f>IF(ISEVEN($A378),Marker!S378,"")</f>
        <v>2914815.04</v>
      </c>
    </row>
    <row r="379" spans="1:20" x14ac:dyDescent="0.45">
      <c r="A379">
        <f t="shared" si="5"/>
        <v>379</v>
      </c>
      <c r="B379" t="str">
        <f>IF(ISEVEN($A379),Marker!A379,"")</f>
        <v/>
      </c>
      <c r="C379" t="str">
        <f>IF(ISEVEN($A379),Marker!B379,"")</f>
        <v/>
      </c>
      <c r="D379" t="str">
        <f>IF(ISEVEN($A379),Marker!C379,"")</f>
        <v/>
      </c>
      <c r="E379" t="str">
        <f>IF(ISEVEN($A379),Marker!D379,"")</f>
        <v/>
      </c>
      <c r="F379" t="str">
        <f>IF(ISEVEN($A379),Marker!E379,"")</f>
        <v/>
      </c>
      <c r="G379" t="str">
        <f>IF(ISEVEN($A379),Marker!F379,"")</f>
        <v/>
      </c>
      <c r="H379" t="str">
        <f>IF(ISEVEN($A379),Marker!G379,"")</f>
        <v/>
      </c>
      <c r="I379" t="str">
        <f>IF(ISEVEN($A379),Marker!H379,"")</f>
        <v/>
      </c>
      <c r="J379" t="str">
        <f>IF(ISEVEN($A379),Marker!I379,"")</f>
        <v/>
      </c>
      <c r="K379" t="str">
        <f>IF(ISEVEN($A379),Marker!J379,"")</f>
        <v/>
      </c>
      <c r="L379" t="str">
        <f>IF(ISEVEN($A379),Marker!K379,"")</f>
        <v/>
      </c>
      <c r="M379" t="str">
        <f>IF(ISEVEN($A379),Marker!L379,"")</f>
        <v/>
      </c>
      <c r="N379" t="str">
        <f>IF(ISEVEN($A379),Marker!M379,"")</f>
        <v/>
      </c>
      <c r="O379" t="str">
        <f>IF(ISEVEN($A379),Marker!N379,"")</f>
        <v/>
      </c>
      <c r="P379" t="str">
        <f>IF(ISEVEN($A379),Marker!O379,"")</f>
        <v/>
      </c>
      <c r="Q379" t="str">
        <f>IF(ISEVEN($A379),Marker!P379,"")</f>
        <v/>
      </c>
      <c r="R379" t="str">
        <f>IF(ISEVEN($A379),Marker!Q379,"")</f>
        <v/>
      </c>
      <c r="S379" t="str">
        <f>IF(ISEVEN($A379),Marker!R379,"")</f>
        <v/>
      </c>
      <c r="T379" t="str">
        <f>IF(ISEVEN($A379),Marker!S379,"")</f>
        <v/>
      </c>
    </row>
    <row r="380" spans="1:20" x14ac:dyDescent="0.45">
      <c r="A380">
        <f t="shared" si="5"/>
        <v>380</v>
      </c>
      <c r="B380">
        <f>IF(ISEVEN($A380),Marker!A380,"")</f>
        <v>0</v>
      </c>
      <c r="C380">
        <f>IF(ISEVEN($A380),Marker!B380,"")</f>
        <v>0</v>
      </c>
      <c r="D380">
        <f>IF(ISEVEN($A380),Marker!C380,"")</f>
        <v>5.35</v>
      </c>
      <c r="E380">
        <f>IF(ISEVEN($A380),Marker!D380,"")</f>
        <v>5.35</v>
      </c>
      <c r="F380">
        <f>IF(ISEVEN($A380),Marker!E380,"")</f>
        <v>100514.93</v>
      </c>
      <c r="G380">
        <f>IF(ISEVEN($A380),Marker!F380,"")</f>
        <v>5.35</v>
      </c>
      <c r="H380">
        <f>IF(ISEVEN($A380),Marker!G380,"")</f>
        <v>51812.66</v>
      </c>
      <c r="I380">
        <f>IF(ISEVEN($A380),Marker!H380,"")</f>
        <v>100530.96</v>
      </c>
      <c r="J380">
        <f>IF(ISEVEN($A380),Marker!I380,"")</f>
        <v>0</v>
      </c>
      <c r="K380">
        <f>IF(ISEVEN($A380),Marker!J380,"")</f>
        <v>0</v>
      </c>
      <c r="L380">
        <f>IF(ISEVEN($A380),Marker!K380,"")</f>
        <v>0</v>
      </c>
      <c r="M380">
        <f>IF(ISEVEN($A380),Marker!L380,"")</f>
        <v>1274330.51</v>
      </c>
      <c r="N380">
        <f>IF(ISEVEN($A380),Marker!M380,"")</f>
        <v>0</v>
      </c>
      <c r="O380">
        <f>IF(ISEVEN($A380),Marker!N380,"")</f>
        <v>0</v>
      </c>
      <c r="P380">
        <f>IF(ISEVEN($A380),Marker!O380,"")</f>
        <v>0</v>
      </c>
      <c r="Q380">
        <f>IF(ISEVEN($A380),Marker!P380,"")</f>
        <v>0</v>
      </c>
      <c r="R380">
        <f>IF(ISEVEN($A380),Marker!Q380,"")</f>
        <v>0</v>
      </c>
      <c r="S380">
        <f>IF(ISEVEN($A380),Marker!R380,"")</f>
        <v>1</v>
      </c>
      <c r="T380">
        <f>IF(ISEVEN($A380),Marker!S380,"")</f>
        <v>2914815.04</v>
      </c>
    </row>
    <row r="381" spans="1:20" x14ac:dyDescent="0.45">
      <c r="A381">
        <f t="shared" si="5"/>
        <v>381</v>
      </c>
      <c r="B381" t="str">
        <f>IF(ISEVEN($A381),Marker!A381,"")</f>
        <v/>
      </c>
      <c r="C381" t="str">
        <f>IF(ISEVEN($A381),Marker!B381,"")</f>
        <v/>
      </c>
      <c r="D381" t="str">
        <f>IF(ISEVEN($A381),Marker!C381,"")</f>
        <v/>
      </c>
      <c r="E381" t="str">
        <f>IF(ISEVEN($A381),Marker!D381,"")</f>
        <v/>
      </c>
      <c r="F381" t="str">
        <f>IF(ISEVEN($A381),Marker!E381,"")</f>
        <v/>
      </c>
      <c r="G381" t="str">
        <f>IF(ISEVEN($A381),Marker!F381,"")</f>
        <v/>
      </c>
      <c r="H381" t="str">
        <f>IF(ISEVEN($A381),Marker!G381,"")</f>
        <v/>
      </c>
      <c r="I381" t="str">
        <f>IF(ISEVEN($A381),Marker!H381,"")</f>
        <v/>
      </c>
      <c r="J381" t="str">
        <f>IF(ISEVEN($A381),Marker!I381,"")</f>
        <v/>
      </c>
      <c r="K381" t="str">
        <f>IF(ISEVEN($A381),Marker!J381,"")</f>
        <v/>
      </c>
      <c r="L381" t="str">
        <f>IF(ISEVEN($A381),Marker!K381,"")</f>
        <v/>
      </c>
      <c r="M381" t="str">
        <f>IF(ISEVEN($A381),Marker!L381,"")</f>
        <v/>
      </c>
      <c r="N381" t="str">
        <f>IF(ISEVEN($A381),Marker!M381,"")</f>
        <v/>
      </c>
      <c r="O381" t="str">
        <f>IF(ISEVEN($A381),Marker!N381,"")</f>
        <v/>
      </c>
      <c r="P381" t="str">
        <f>IF(ISEVEN($A381),Marker!O381,"")</f>
        <v/>
      </c>
      <c r="Q381" t="str">
        <f>IF(ISEVEN($A381),Marker!P381,"")</f>
        <v/>
      </c>
      <c r="R381" t="str">
        <f>IF(ISEVEN($A381),Marker!Q381,"")</f>
        <v/>
      </c>
      <c r="S381" t="str">
        <f>IF(ISEVEN($A381),Marker!R381,"")</f>
        <v/>
      </c>
      <c r="T381" t="str">
        <f>IF(ISEVEN($A381),Marker!S381,"")</f>
        <v/>
      </c>
    </row>
    <row r="382" spans="1:20" x14ac:dyDescent="0.45">
      <c r="A382">
        <f t="shared" si="5"/>
        <v>382</v>
      </c>
      <c r="B382">
        <f>IF(ISEVEN($A382),Marker!A382,"")</f>
        <v>0</v>
      </c>
      <c r="C382">
        <f>IF(ISEVEN($A382),Marker!B382,"")</f>
        <v>0</v>
      </c>
      <c r="D382">
        <f>IF(ISEVEN($A382),Marker!C382,"")</f>
        <v>5.35</v>
      </c>
      <c r="E382">
        <f>IF(ISEVEN($A382),Marker!D382,"")</f>
        <v>5.35</v>
      </c>
      <c r="F382">
        <f>IF(ISEVEN($A382),Marker!E382,"")</f>
        <v>100514.93</v>
      </c>
      <c r="G382">
        <f>IF(ISEVEN($A382),Marker!F382,"")</f>
        <v>5.35</v>
      </c>
      <c r="H382">
        <f>IF(ISEVEN($A382),Marker!G382,"")</f>
        <v>51812.66</v>
      </c>
      <c r="I382">
        <f>IF(ISEVEN($A382),Marker!H382,"")</f>
        <v>100530.96</v>
      </c>
      <c r="J382">
        <f>IF(ISEVEN($A382),Marker!I382,"")</f>
        <v>0</v>
      </c>
      <c r="K382">
        <f>IF(ISEVEN($A382),Marker!J382,"")</f>
        <v>0</v>
      </c>
      <c r="L382">
        <f>IF(ISEVEN($A382),Marker!K382,"")</f>
        <v>0</v>
      </c>
      <c r="M382">
        <f>IF(ISEVEN($A382),Marker!L382,"")</f>
        <v>1274330.51</v>
      </c>
      <c r="N382">
        <f>IF(ISEVEN($A382),Marker!M382,"")</f>
        <v>0</v>
      </c>
      <c r="O382">
        <f>IF(ISEVEN($A382),Marker!N382,"")</f>
        <v>0</v>
      </c>
      <c r="P382">
        <f>IF(ISEVEN($A382),Marker!O382,"")</f>
        <v>0</v>
      </c>
      <c r="Q382">
        <f>IF(ISEVEN($A382),Marker!P382,"")</f>
        <v>0</v>
      </c>
      <c r="R382">
        <f>IF(ISEVEN($A382),Marker!Q382,"")</f>
        <v>0</v>
      </c>
      <c r="S382">
        <f>IF(ISEVEN($A382),Marker!R382,"")</f>
        <v>1</v>
      </c>
      <c r="T382">
        <f>IF(ISEVEN($A382),Marker!S382,"")</f>
        <v>2914815.04</v>
      </c>
    </row>
    <row r="383" spans="1:20" x14ac:dyDescent="0.45">
      <c r="A383">
        <f t="shared" si="5"/>
        <v>383</v>
      </c>
      <c r="B383" t="str">
        <f>IF(ISEVEN($A383),Marker!A383,"")</f>
        <v/>
      </c>
      <c r="C383" t="str">
        <f>IF(ISEVEN($A383),Marker!B383,"")</f>
        <v/>
      </c>
      <c r="D383" t="str">
        <f>IF(ISEVEN($A383),Marker!C383,"")</f>
        <v/>
      </c>
      <c r="E383" t="str">
        <f>IF(ISEVEN($A383),Marker!D383,"")</f>
        <v/>
      </c>
      <c r="F383" t="str">
        <f>IF(ISEVEN($A383),Marker!E383,"")</f>
        <v/>
      </c>
      <c r="G383" t="str">
        <f>IF(ISEVEN($A383),Marker!F383,"")</f>
        <v/>
      </c>
      <c r="H383" t="str">
        <f>IF(ISEVEN($A383),Marker!G383,"")</f>
        <v/>
      </c>
      <c r="I383" t="str">
        <f>IF(ISEVEN($A383),Marker!H383,"")</f>
        <v/>
      </c>
      <c r="J383" t="str">
        <f>IF(ISEVEN($A383),Marker!I383,"")</f>
        <v/>
      </c>
      <c r="K383" t="str">
        <f>IF(ISEVEN($A383),Marker!J383,"")</f>
        <v/>
      </c>
      <c r="L383" t="str">
        <f>IF(ISEVEN($A383),Marker!K383,"")</f>
        <v/>
      </c>
      <c r="M383" t="str">
        <f>IF(ISEVEN($A383),Marker!L383,"")</f>
        <v/>
      </c>
      <c r="N383" t="str">
        <f>IF(ISEVEN($A383),Marker!M383,"")</f>
        <v/>
      </c>
      <c r="O383" t="str">
        <f>IF(ISEVEN($A383),Marker!N383,"")</f>
        <v/>
      </c>
      <c r="P383" t="str">
        <f>IF(ISEVEN($A383),Marker!O383,"")</f>
        <v/>
      </c>
      <c r="Q383" t="str">
        <f>IF(ISEVEN($A383),Marker!P383,"")</f>
        <v/>
      </c>
      <c r="R383" t="str">
        <f>IF(ISEVEN($A383),Marker!Q383,"")</f>
        <v/>
      </c>
      <c r="S383" t="str">
        <f>IF(ISEVEN($A383),Marker!R383,"")</f>
        <v/>
      </c>
      <c r="T383" t="str">
        <f>IF(ISEVEN($A383),Marker!S383,"")</f>
        <v/>
      </c>
    </row>
    <row r="384" spans="1:20" x14ac:dyDescent="0.45">
      <c r="A384">
        <f t="shared" si="5"/>
        <v>384</v>
      </c>
      <c r="B384">
        <f>IF(ISEVEN($A384),Marker!A384,"")</f>
        <v>0</v>
      </c>
      <c r="C384">
        <f>IF(ISEVEN($A384),Marker!B384,"")</f>
        <v>0</v>
      </c>
      <c r="D384">
        <f>IF(ISEVEN($A384),Marker!C384,"")</f>
        <v>5.35</v>
      </c>
      <c r="E384">
        <f>IF(ISEVEN($A384),Marker!D384,"")</f>
        <v>5.35</v>
      </c>
      <c r="F384">
        <f>IF(ISEVEN($A384),Marker!E384,"")</f>
        <v>100514.93</v>
      </c>
      <c r="G384">
        <f>IF(ISEVEN($A384),Marker!F384,"")</f>
        <v>5.35</v>
      </c>
      <c r="H384">
        <f>IF(ISEVEN($A384),Marker!G384,"")</f>
        <v>51812.66</v>
      </c>
      <c r="I384">
        <f>IF(ISEVEN($A384),Marker!H384,"")</f>
        <v>100530.96</v>
      </c>
      <c r="J384">
        <f>IF(ISEVEN($A384),Marker!I384,"")</f>
        <v>0</v>
      </c>
      <c r="K384">
        <f>IF(ISEVEN($A384),Marker!J384,"")</f>
        <v>0</v>
      </c>
      <c r="L384">
        <f>IF(ISEVEN($A384),Marker!K384,"")</f>
        <v>0</v>
      </c>
      <c r="M384">
        <f>IF(ISEVEN($A384),Marker!L384,"")</f>
        <v>1274330.51</v>
      </c>
      <c r="N384">
        <f>IF(ISEVEN($A384),Marker!M384,"")</f>
        <v>0</v>
      </c>
      <c r="O384">
        <f>IF(ISEVEN($A384),Marker!N384,"")</f>
        <v>0</v>
      </c>
      <c r="P384">
        <f>IF(ISEVEN($A384),Marker!O384,"")</f>
        <v>0</v>
      </c>
      <c r="Q384">
        <f>IF(ISEVEN($A384),Marker!P384,"")</f>
        <v>0</v>
      </c>
      <c r="R384">
        <f>IF(ISEVEN($A384),Marker!Q384,"")</f>
        <v>0</v>
      </c>
      <c r="S384">
        <f>IF(ISEVEN($A384),Marker!R384,"")</f>
        <v>1</v>
      </c>
      <c r="T384">
        <f>IF(ISEVEN($A384),Marker!S384,"")</f>
        <v>2914815.04</v>
      </c>
    </row>
    <row r="385" spans="1:20" x14ac:dyDescent="0.45">
      <c r="A385">
        <f t="shared" si="5"/>
        <v>385</v>
      </c>
      <c r="B385" t="str">
        <f>IF(ISEVEN($A385),Marker!A385,"")</f>
        <v/>
      </c>
      <c r="C385" t="str">
        <f>IF(ISEVEN($A385),Marker!B385,"")</f>
        <v/>
      </c>
      <c r="D385" t="str">
        <f>IF(ISEVEN($A385),Marker!C385,"")</f>
        <v/>
      </c>
      <c r="E385" t="str">
        <f>IF(ISEVEN($A385),Marker!D385,"")</f>
        <v/>
      </c>
      <c r="F385" t="str">
        <f>IF(ISEVEN($A385),Marker!E385,"")</f>
        <v/>
      </c>
      <c r="G385" t="str">
        <f>IF(ISEVEN($A385),Marker!F385,"")</f>
        <v/>
      </c>
      <c r="H385" t="str">
        <f>IF(ISEVEN($A385),Marker!G385,"")</f>
        <v/>
      </c>
      <c r="I385" t="str">
        <f>IF(ISEVEN($A385),Marker!H385,"")</f>
        <v/>
      </c>
      <c r="J385" t="str">
        <f>IF(ISEVEN($A385),Marker!I385,"")</f>
        <v/>
      </c>
      <c r="K385" t="str">
        <f>IF(ISEVEN($A385),Marker!J385,"")</f>
        <v/>
      </c>
      <c r="L385" t="str">
        <f>IF(ISEVEN($A385),Marker!K385,"")</f>
        <v/>
      </c>
      <c r="M385" t="str">
        <f>IF(ISEVEN($A385),Marker!L385,"")</f>
        <v/>
      </c>
      <c r="N385" t="str">
        <f>IF(ISEVEN($A385),Marker!M385,"")</f>
        <v/>
      </c>
      <c r="O385" t="str">
        <f>IF(ISEVEN($A385),Marker!N385,"")</f>
        <v/>
      </c>
      <c r="P385" t="str">
        <f>IF(ISEVEN($A385),Marker!O385,"")</f>
        <v/>
      </c>
      <c r="Q385" t="str">
        <f>IF(ISEVEN($A385),Marker!P385,"")</f>
        <v/>
      </c>
      <c r="R385" t="str">
        <f>IF(ISEVEN($A385),Marker!Q385,"")</f>
        <v/>
      </c>
      <c r="S385" t="str">
        <f>IF(ISEVEN($A385),Marker!R385,"")</f>
        <v/>
      </c>
      <c r="T385" t="str">
        <f>IF(ISEVEN($A385),Marker!S385,"")</f>
        <v/>
      </c>
    </row>
    <row r="386" spans="1:20" x14ac:dyDescent="0.45">
      <c r="A386">
        <f t="shared" si="5"/>
        <v>386</v>
      </c>
      <c r="B386">
        <f>IF(ISEVEN($A386),Marker!A386,"")</f>
        <v>0</v>
      </c>
      <c r="C386">
        <f>IF(ISEVEN($A386),Marker!B386,"")</f>
        <v>0</v>
      </c>
      <c r="D386">
        <f>IF(ISEVEN($A386),Marker!C386,"")</f>
        <v>5.35</v>
      </c>
      <c r="E386">
        <f>IF(ISEVEN($A386),Marker!D386,"")</f>
        <v>5.35</v>
      </c>
      <c r="F386">
        <f>IF(ISEVEN($A386),Marker!E386,"")</f>
        <v>100514.93</v>
      </c>
      <c r="G386">
        <f>IF(ISEVEN($A386),Marker!F386,"")</f>
        <v>5.35</v>
      </c>
      <c r="H386">
        <f>IF(ISEVEN($A386),Marker!G386,"")</f>
        <v>51812.66</v>
      </c>
      <c r="I386">
        <f>IF(ISEVEN($A386),Marker!H386,"")</f>
        <v>100530.96</v>
      </c>
      <c r="J386">
        <f>IF(ISEVEN($A386),Marker!I386,"")</f>
        <v>0</v>
      </c>
      <c r="K386">
        <f>IF(ISEVEN($A386),Marker!J386,"")</f>
        <v>0</v>
      </c>
      <c r="L386">
        <f>IF(ISEVEN($A386),Marker!K386,"")</f>
        <v>0</v>
      </c>
      <c r="M386">
        <f>IF(ISEVEN($A386),Marker!L386,"")</f>
        <v>1274330.51</v>
      </c>
      <c r="N386">
        <f>IF(ISEVEN($A386),Marker!M386,"")</f>
        <v>0</v>
      </c>
      <c r="O386">
        <f>IF(ISEVEN($A386),Marker!N386,"")</f>
        <v>0</v>
      </c>
      <c r="P386">
        <f>IF(ISEVEN($A386),Marker!O386,"")</f>
        <v>0</v>
      </c>
      <c r="Q386">
        <f>IF(ISEVEN($A386),Marker!P386,"")</f>
        <v>0</v>
      </c>
      <c r="R386">
        <f>IF(ISEVEN($A386),Marker!Q386,"")</f>
        <v>0</v>
      </c>
      <c r="S386">
        <f>IF(ISEVEN($A386),Marker!R386,"")</f>
        <v>1</v>
      </c>
      <c r="T386">
        <f>IF(ISEVEN($A386),Marker!S386,"")</f>
        <v>2914815.04</v>
      </c>
    </row>
    <row r="387" spans="1:20" x14ac:dyDescent="0.45">
      <c r="A387">
        <f t="shared" ref="A387:A450" si="6">A386+1</f>
        <v>387</v>
      </c>
      <c r="B387" t="str">
        <f>IF(ISEVEN($A387),Marker!A387,"")</f>
        <v/>
      </c>
      <c r="C387" t="str">
        <f>IF(ISEVEN($A387),Marker!B387,"")</f>
        <v/>
      </c>
      <c r="D387" t="str">
        <f>IF(ISEVEN($A387),Marker!C387,"")</f>
        <v/>
      </c>
      <c r="E387" t="str">
        <f>IF(ISEVEN($A387),Marker!D387,"")</f>
        <v/>
      </c>
      <c r="F387" t="str">
        <f>IF(ISEVEN($A387),Marker!E387,"")</f>
        <v/>
      </c>
      <c r="G387" t="str">
        <f>IF(ISEVEN($A387),Marker!F387,"")</f>
        <v/>
      </c>
      <c r="H387" t="str">
        <f>IF(ISEVEN($A387),Marker!G387,"")</f>
        <v/>
      </c>
      <c r="I387" t="str">
        <f>IF(ISEVEN($A387),Marker!H387,"")</f>
        <v/>
      </c>
      <c r="J387" t="str">
        <f>IF(ISEVEN($A387),Marker!I387,"")</f>
        <v/>
      </c>
      <c r="K387" t="str">
        <f>IF(ISEVEN($A387),Marker!J387,"")</f>
        <v/>
      </c>
      <c r="L387" t="str">
        <f>IF(ISEVEN($A387),Marker!K387,"")</f>
        <v/>
      </c>
      <c r="M387" t="str">
        <f>IF(ISEVEN($A387),Marker!L387,"")</f>
        <v/>
      </c>
      <c r="N387" t="str">
        <f>IF(ISEVEN($A387),Marker!M387,"")</f>
        <v/>
      </c>
      <c r="O387" t="str">
        <f>IF(ISEVEN($A387),Marker!N387,"")</f>
        <v/>
      </c>
      <c r="P387" t="str">
        <f>IF(ISEVEN($A387),Marker!O387,"")</f>
        <v/>
      </c>
      <c r="Q387" t="str">
        <f>IF(ISEVEN($A387),Marker!P387,"")</f>
        <v/>
      </c>
      <c r="R387" t="str">
        <f>IF(ISEVEN($A387),Marker!Q387,"")</f>
        <v/>
      </c>
      <c r="S387" t="str">
        <f>IF(ISEVEN($A387),Marker!R387,"")</f>
        <v/>
      </c>
      <c r="T387" t="str">
        <f>IF(ISEVEN($A387),Marker!S387,"")</f>
        <v/>
      </c>
    </row>
    <row r="388" spans="1:20" x14ac:dyDescent="0.45">
      <c r="A388">
        <f t="shared" si="6"/>
        <v>388</v>
      </c>
      <c r="B388">
        <f>IF(ISEVEN($A388),Marker!A388,"")</f>
        <v>0</v>
      </c>
      <c r="C388">
        <f>IF(ISEVEN($A388),Marker!B388,"")</f>
        <v>0</v>
      </c>
      <c r="D388">
        <f>IF(ISEVEN($A388),Marker!C388,"")</f>
        <v>3.02</v>
      </c>
      <c r="E388">
        <f>IF(ISEVEN($A388),Marker!D388,"")</f>
        <v>3.02</v>
      </c>
      <c r="F388">
        <f>IF(ISEVEN($A388),Marker!E388,"")</f>
        <v>100517.73</v>
      </c>
      <c r="G388">
        <f>IF(ISEVEN($A388),Marker!F388,"")</f>
        <v>3.02</v>
      </c>
      <c r="H388">
        <f>IF(ISEVEN($A388),Marker!G388,"")</f>
        <v>51812.66</v>
      </c>
      <c r="I388">
        <f>IF(ISEVEN($A388),Marker!H388,"")</f>
        <v>100530.96</v>
      </c>
      <c r="J388">
        <f>IF(ISEVEN($A388),Marker!I388,"")</f>
        <v>0</v>
      </c>
      <c r="K388">
        <f>IF(ISEVEN($A388),Marker!J388,"")</f>
        <v>0</v>
      </c>
      <c r="L388">
        <f>IF(ISEVEN($A388),Marker!K388,"")</f>
        <v>0</v>
      </c>
      <c r="M388">
        <f>IF(ISEVEN($A388),Marker!L388,"")</f>
        <v>1274330.51</v>
      </c>
      <c r="N388">
        <f>IF(ISEVEN($A388),Marker!M388,"")</f>
        <v>0</v>
      </c>
      <c r="O388">
        <f>IF(ISEVEN($A388),Marker!N388,"")</f>
        <v>0</v>
      </c>
      <c r="P388">
        <f>IF(ISEVEN($A388),Marker!O388,"")</f>
        <v>0</v>
      </c>
      <c r="Q388">
        <f>IF(ISEVEN($A388),Marker!P388,"")</f>
        <v>0</v>
      </c>
      <c r="R388">
        <f>IF(ISEVEN($A388),Marker!Q388,"")</f>
        <v>0</v>
      </c>
      <c r="S388">
        <f>IF(ISEVEN($A388),Marker!R388,"")</f>
        <v>1</v>
      </c>
      <c r="T388">
        <f>IF(ISEVEN($A388),Marker!S388,"")</f>
        <v>2914815.04</v>
      </c>
    </row>
    <row r="389" spans="1:20" x14ac:dyDescent="0.45">
      <c r="A389">
        <f t="shared" si="6"/>
        <v>389</v>
      </c>
      <c r="B389" t="str">
        <f>IF(ISEVEN($A389),Marker!A389,"")</f>
        <v/>
      </c>
      <c r="C389" t="str">
        <f>IF(ISEVEN($A389),Marker!B389,"")</f>
        <v/>
      </c>
      <c r="D389" t="str">
        <f>IF(ISEVEN($A389),Marker!C389,"")</f>
        <v/>
      </c>
      <c r="E389" t="str">
        <f>IF(ISEVEN($A389),Marker!D389,"")</f>
        <v/>
      </c>
      <c r="F389" t="str">
        <f>IF(ISEVEN($A389),Marker!E389,"")</f>
        <v/>
      </c>
      <c r="G389" t="str">
        <f>IF(ISEVEN($A389),Marker!F389,"")</f>
        <v/>
      </c>
      <c r="H389" t="str">
        <f>IF(ISEVEN($A389),Marker!G389,"")</f>
        <v/>
      </c>
      <c r="I389" t="str">
        <f>IF(ISEVEN($A389),Marker!H389,"")</f>
        <v/>
      </c>
      <c r="J389" t="str">
        <f>IF(ISEVEN($A389),Marker!I389,"")</f>
        <v/>
      </c>
      <c r="K389" t="str">
        <f>IF(ISEVEN($A389),Marker!J389,"")</f>
        <v/>
      </c>
      <c r="L389" t="str">
        <f>IF(ISEVEN($A389),Marker!K389,"")</f>
        <v/>
      </c>
      <c r="M389" t="str">
        <f>IF(ISEVEN($A389),Marker!L389,"")</f>
        <v/>
      </c>
      <c r="N389" t="str">
        <f>IF(ISEVEN($A389),Marker!M389,"")</f>
        <v/>
      </c>
      <c r="O389" t="str">
        <f>IF(ISEVEN($A389),Marker!N389,"")</f>
        <v/>
      </c>
      <c r="P389" t="str">
        <f>IF(ISEVEN($A389),Marker!O389,"")</f>
        <v/>
      </c>
      <c r="Q389" t="str">
        <f>IF(ISEVEN($A389),Marker!P389,"")</f>
        <v/>
      </c>
      <c r="R389" t="str">
        <f>IF(ISEVEN($A389),Marker!Q389,"")</f>
        <v/>
      </c>
      <c r="S389" t="str">
        <f>IF(ISEVEN($A389),Marker!R389,"")</f>
        <v/>
      </c>
      <c r="T389" t="str">
        <f>IF(ISEVEN($A389),Marker!S389,"")</f>
        <v/>
      </c>
    </row>
    <row r="390" spans="1:20" x14ac:dyDescent="0.45">
      <c r="A390">
        <f t="shared" si="6"/>
        <v>390</v>
      </c>
      <c r="B390">
        <f>IF(ISEVEN($A390),Marker!A390,"")</f>
        <v>0</v>
      </c>
      <c r="C390">
        <f>IF(ISEVEN($A390),Marker!B390,"")</f>
        <v>0</v>
      </c>
      <c r="D390">
        <f>IF(ISEVEN($A390),Marker!C390,"")</f>
        <v>4.41</v>
      </c>
      <c r="E390">
        <f>IF(ISEVEN($A390),Marker!D390,"")</f>
        <v>4.41</v>
      </c>
      <c r="F390">
        <f>IF(ISEVEN($A390),Marker!E390,"")</f>
        <v>100512.86</v>
      </c>
      <c r="G390">
        <f>IF(ISEVEN($A390),Marker!F390,"")</f>
        <v>4.41</v>
      </c>
      <c r="H390">
        <f>IF(ISEVEN($A390),Marker!G390,"")</f>
        <v>51812.66</v>
      </c>
      <c r="I390">
        <f>IF(ISEVEN($A390),Marker!H390,"")</f>
        <v>100530.96</v>
      </c>
      <c r="J390">
        <f>IF(ISEVEN($A390),Marker!I390,"")</f>
        <v>0</v>
      </c>
      <c r="K390">
        <f>IF(ISEVEN($A390),Marker!J390,"")</f>
        <v>0</v>
      </c>
      <c r="L390">
        <f>IF(ISEVEN($A390),Marker!K390,"")</f>
        <v>0</v>
      </c>
      <c r="M390">
        <f>IF(ISEVEN($A390),Marker!L390,"")</f>
        <v>1274330.51</v>
      </c>
      <c r="N390">
        <f>IF(ISEVEN($A390),Marker!M390,"")</f>
        <v>0</v>
      </c>
      <c r="O390">
        <f>IF(ISEVEN($A390),Marker!N390,"")</f>
        <v>0</v>
      </c>
      <c r="P390">
        <f>IF(ISEVEN($A390),Marker!O390,"")</f>
        <v>0</v>
      </c>
      <c r="Q390">
        <f>IF(ISEVEN($A390),Marker!P390,"")</f>
        <v>0</v>
      </c>
      <c r="R390">
        <f>IF(ISEVEN($A390),Marker!Q390,"")</f>
        <v>0</v>
      </c>
      <c r="S390">
        <f>IF(ISEVEN($A390),Marker!R390,"")</f>
        <v>1</v>
      </c>
      <c r="T390">
        <f>IF(ISEVEN($A390),Marker!S390,"")</f>
        <v>2914815.04</v>
      </c>
    </row>
    <row r="391" spans="1:20" x14ac:dyDescent="0.45">
      <c r="A391">
        <f t="shared" si="6"/>
        <v>391</v>
      </c>
      <c r="B391" t="str">
        <f>IF(ISEVEN($A391),Marker!A391,"")</f>
        <v/>
      </c>
      <c r="C391" t="str">
        <f>IF(ISEVEN($A391),Marker!B391,"")</f>
        <v/>
      </c>
      <c r="D391" t="str">
        <f>IF(ISEVEN($A391),Marker!C391,"")</f>
        <v/>
      </c>
      <c r="E391" t="str">
        <f>IF(ISEVEN($A391),Marker!D391,"")</f>
        <v/>
      </c>
      <c r="F391" t="str">
        <f>IF(ISEVEN($A391),Marker!E391,"")</f>
        <v/>
      </c>
      <c r="G391" t="str">
        <f>IF(ISEVEN($A391),Marker!F391,"")</f>
        <v/>
      </c>
      <c r="H391" t="str">
        <f>IF(ISEVEN($A391),Marker!G391,"")</f>
        <v/>
      </c>
      <c r="I391" t="str">
        <f>IF(ISEVEN($A391),Marker!H391,"")</f>
        <v/>
      </c>
      <c r="J391" t="str">
        <f>IF(ISEVEN($A391),Marker!I391,"")</f>
        <v/>
      </c>
      <c r="K391" t="str">
        <f>IF(ISEVEN($A391),Marker!J391,"")</f>
        <v/>
      </c>
      <c r="L391" t="str">
        <f>IF(ISEVEN($A391),Marker!K391,"")</f>
        <v/>
      </c>
      <c r="M391" t="str">
        <f>IF(ISEVEN($A391),Marker!L391,"")</f>
        <v/>
      </c>
      <c r="N391" t="str">
        <f>IF(ISEVEN($A391),Marker!M391,"")</f>
        <v/>
      </c>
      <c r="O391" t="str">
        <f>IF(ISEVEN($A391),Marker!N391,"")</f>
        <v/>
      </c>
      <c r="P391" t="str">
        <f>IF(ISEVEN($A391),Marker!O391,"")</f>
        <v/>
      </c>
      <c r="Q391" t="str">
        <f>IF(ISEVEN($A391),Marker!P391,"")</f>
        <v/>
      </c>
      <c r="R391" t="str">
        <f>IF(ISEVEN($A391),Marker!Q391,"")</f>
        <v/>
      </c>
      <c r="S391" t="str">
        <f>IF(ISEVEN($A391),Marker!R391,"")</f>
        <v/>
      </c>
      <c r="T391" t="str">
        <f>IF(ISEVEN($A391),Marker!S391,"")</f>
        <v/>
      </c>
    </row>
    <row r="392" spans="1:20" x14ac:dyDescent="0.45">
      <c r="A392">
        <f t="shared" si="6"/>
        <v>392</v>
      </c>
      <c r="B392">
        <f>IF(ISEVEN($A392),Marker!A392,"")</f>
        <v>0</v>
      </c>
      <c r="C392">
        <f>IF(ISEVEN($A392),Marker!B392,"")</f>
        <v>0</v>
      </c>
      <c r="D392">
        <f>IF(ISEVEN($A392),Marker!C392,"")</f>
        <v>5.2</v>
      </c>
      <c r="E392">
        <f>IF(ISEVEN($A392),Marker!D392,"")</f>
        <v>5.2</v>
      </c>
      <c r="F392">
        <f>IF(ISEVEN($A392),Marker!E392,"")</f>
        <v>100510.09</v>
      </c>
      <c r="G392">
        <f>IF(ISEVEN($A392),Marker!F392,"")</f>
        <v>5.2</v>
      </c>
      <c r="H392">
        <f>IF(ISEVEN($A392),Marker!G392,"")</f>
        <v>51812.66</v>
      </c>
      <c r="I392">
        <f>IF(ISEVEN($A392),Marker!H392,"")</f>
        <v>100530.96</v>
      </c>
      <c r="J392">
        <f>IF(ISEVEN($A392),Marker!I392,"")</f>
        <v>0</v>
      </c>
      <c r="K392">
        <f>IF(ISEVEN($A392),Marker!J392,"")</f>
        <v>0</v>
      </c>
      <c r="L392">
        <f>IF(ISEVEN($A392),Marker!K392,"")</f>
        <v>0</v>
      </c>
      <c r="M392">
        <f>IF(ISEVEN($A392),Marker!L392,"")</f>
        <v>1274330.51</v>
      </c>
      <c r="N392">
        <f>IF(ISEVEN($A392),Marker!M392,"")</f>
        <v>0</v>
      </c>
      <c r="O392">
        <f>IF(ISEVEN($A392),Marker!N392,"")</f>
        <v>0</v>
      </c>
      <c r="P392">
        <f>IF(ISEVEN($A392),Marker!O392,"")</f>
        <v>0</v>
      </c>
      <c r="Q392">
        <f>IF(ISEVEN($A392),Marker!P392,"")</f>
        <v>0</v>
      </c>
      <c r="R392">
        <f>IF(ISEVEN($A392),Marker!Q392,"")</f>
        <v>0</v>
      </c>
      <c r="S392">
        <f>IF(ISEVEN($A392),Marker!R392,"")</f>
        <v>1</v>
      </c>
      <c r="T392">
        <f>IF(ISEVEN($A392),Marker!S392,"")</f>
        <v>2914815.04</v>
      </c>
    </row>
    <row r="393" spans="1:20" x14ac:dyDescent="0.45">
      <c r="A393">
        <f t="shared" si="6"/>
        <v>393</v>
      </c>
      <c r="B393" t="str">
        <f>IF(ISEVEN($A393),Marker!A393,"")</f>
        <v/>
      </c>
      <c r="C393" t="str">
        <f>IF(ISEVEN($A393),Marker!B393,"")</f>
        <v/>
      </c>
      <c r="D393" t="str">
        <f>IF(ISEVEN($A393),Marker!C393,"")</f>
        <v/>
      </c>
      <c r="E393" t="str">
        <f>IF(ISEVEN($A393),Marker!D393,"")</f>
        <v/>
      </c>
      <c r="F393" t="str">
        <f>IF(ISEVEN($A393),Marker!E393,"")</f>
        <v/>
      </c>
      <c r="G393" t="str">
        <f>IF(ISEVEN($A393),Marker!F393,"")</f>
        <v/>
      </c>
      <c r="H393" t="str">
        <f>IF(ISEVEN($A393),Marker!G393,"")</f>
        <v/>
      </c>
      <c r="I393" t="str">
        <f>IF(ISEVEN($A393),Marker!H393,"")</f>
        <v/>
      </c>
      <c r="J393" t="str">
        <f>IF(ISEVEN($A393),Marker!I393,"")</f>
        <v/>
      </c>
      <c r="K393" t="str">
        <f>IF(ISEVEN($A393),Marker!J393,"")</f>
        <v/>
      </c>
      <c r="L393" t="str">
        <f>IF(ISEVEN($A393),Marker!K393,"")</f>
        <v/>
      </c>
      <c r="M393" t="str">
        <f>IF(ISEVEN($A393),Marker!L393,"")</f>
        <v/>
      </c>
      <c r="N393" t="str">
        <f>IF(ISEVEN($A393),Marker!M393,"")</f>
        <v/>
      </c>
      <c r="O393" t="str">
        <f>IF(ISEVEN($A393),Marker!N393,"")</f>
        <v/>
      </c>
      <c r="P393" t="str">
        <f>IF(ISEVEN($A393),Marker!O393,"")</f>
        <v/>
      </c>
      <c r="Q393" t="str">
        <f>IF(ISEVEN($A393),Marker!P393,"")</f>
        <v/>
      </c>
      <c r="R393" t="str">
        <f>IF(ISEVEN($A393),Marker!Q393,"")</f>
        <v/>
      </c>
      <c r="S393" t="str">
        <f>IF(ISEVEN($A393),Marker!R393,"")</f>
        <v/>
      </c>
      <c r="T393" t="str">
        <f>IF(ISEVEN($A393),Marker!S393,"")</f>
        <v/>
      </c>
    </row>
    <row r="394" spans="1:20" x14ac:dyDescent="0.45">
      <c r="A394">
        <f t="shared" si="6"/>
        <v>394</v>
      </c>
      <c r="B394">
        <f>IF(ISEVEN($A394),Marker!A394,"")</f>
        <v>0</v>
      </c>
      <c r="C394">
        <f>IF(ISEVEN($A394),Marker!B394,"")</f>
        <v>0</v>
      </c>
      <c r="D394">
        <f>IF(ISEVEN($A394),Marker!C394,"")</f>
        <v>5.29</v>
      </c>
      <c r="E394">
        <f>IF(ISEVEN($A394),Marker!D394,"")</f>
        <v>5.29</v>
      </c>
      <c r="F394">
        <f>IF(ISEVEN($A394),Marker!E394,"")</f>
        <v>100509.77</v>
      </c>
      <c r="G394">
        <f>IF(ISEVEN($A394),Marker!F394,"")</f>
        <v>5.29</v>
      </c>
      <c r="H394">
        <f>IF(ISEVEN($A394),Marker!G394,"")</f>
        <v>51812.66</v>
      </c>
      <c r="I394">
        <f>IF(ISEVEN($A394),Marker!H394,"")</f>
        <v>100530.96</v>
      </c>
      <c r="J394">
        <f>IF(ISEVEN($A394),Marker!I394,"")</f>
        <v>0</v>
      </c>
      <c r="K394">
        <f>IF(ISEVEN($A394),Marker!J394,"")</f>
        <v>0</v>
      </c>
      <c r="L394">
        <f>IF(ISEVEN($A394),Marker!K394,"")</f>
        <v>0</v>
      </c>
      <c r="M394">
        <f>IF(ISEVEN($A394),Marker!L394,"")</f>
        <v>1274330.51</v>
      </c>
      <c r="N394">
        <f>IF(ISEVEN($A394),Marker!M394,"")</f>
        <v>0</v>
      </c>
      <c r="O394">
        <f>IF(ISEVEN($A394),Marker!N394,"")</f>
        <v>0</v>
      </c>
      <c r="P394">
        <f>IF(ISEVEN($A394),Marker!O394,"")</f>
        <v>0</v>
      </c>
      <c r="Q394">
        <f>IF(ISEVEN($A394),Marker!P394,"")</f>
        <v>0</v>
      </c>
      <c r="R394">
        <f>IF(ISEVEN($A394),Marker!Q394,"")</f>
        <v>0</v>
      </c>
      <c r="S394">
        <f>IF(ISEVEN($A394),Marker!R394,"")</f>
        <v>1</v>
      </c>
      <c r="T394">
        <f>IF(ISEVEN($A394),Marker!S394,"")</f>
        <v>2914815.04</v>
      </c>
    </row>
    <row r="395" spans="1:20" x14ac:dyDescent="0.45">
      <c r="A395">
        <f t="shared" si="6"/>
        <v>395</v>
      </c>
      <c r="B395" t="str">
        <f>IF(ISEVEN($A395),Marker!A395,"")</f>
        <v/>
      </c>
      <c r="C395" t="str">
        <f>IF(ISEVEN($A395),Marker!B395,"")</f>
        <v/>
      </c>
      <c r="D395" t="str">
        <f>IF(ISEVEN($A395),Marker!C395,"")</f>
        <v/>
      </c>
      <c r="E395" t="str">
        <f>IF(ISEVEN($A395),Marker!D395,"")</f>
        <v/>
      </c>
      <c r="F395" t="str">
        <f>IF(ISEVEN($A395),Marker!E395,"")</f>
        <v/>
      </c>
      <c r="G395" t="str">
        <f>IF(ISEVEN($A395),Marker!F395,"")</f>
        <v/>
      </c>
      <c r="H395" t="str">
        <f>IF(ISEVEN($A395),Marker!G395,"")</f>
        <v/>
      </c>
      <c r="I395" t="str">
        <f>IF(ISEVEN($A395),Marker!H395,"")</f>
        <v/>
      </c>
      <c r="J395" t="str">
        <f>IF(ISEVEN($A395),Marker!I395,"")</f>
        <v/>
      </c>
      <c r="K395" t="str">
        <f>IF(ISEVEN($A395),Marker!J395,"")</f>
        <v/>
      </c>
      <c r="L395" t="str">
        <f>IF(ISEVEN($A395),Marker!K395,"")</f>
        <v/>
      </c>
      <c r="M395" t="str">
        <f>IF(ISEVEN($A395),Marker!L395,"")</f>
        <v/>
      </c>
      <c r="N395" t="str">
        <f>IF(ISEVEN($A395),Marker!M395,"")</f>
        <v/>
      </c>
      <c r="O395" t="str">
        <f>IF(ISEVEN($A395),Marker!N395,"")</f>
        <v/>
      </c>
      <c r="P395" t="str">
        <f>IF(ISEVEN($A395),Marker!O395,"")</f>
        <v/>
      </c>
      <c r="Q395" t="str">
        <f>IF(ISEVEN($A395),Marker!P395,"")</f>
        <v/>
      </c>
      <c r="R395" t="str">
        <f>IF(ISEVEN($A395),Marker!Q395,"")</f>
        <v/>
      </c>
      <c r="S395" t="str">
        <f>IF(ISEVEN($A395),Marker!R395,"")</f>
        <v/>
      </c>
      <c r="T395" t="str">
        <f>IF(ISEVEN($A395),Marker!S395,"")</f>
        <v/>
      </c>
    </row>
    <row r="396" spans="1:20" x14ac:dyDescent="0.45">
      <c r="A396">
        <f t="shared" si="6"/>
        <v>396</v>
      </c>
      <c r="B396">
        <f>IF(ISEVEN($A396),Marker!A396,"")</f>
        <v>0</v>
      </c>
      <c r="C396">
        <f>IF(ISEVEN($A396),Marker!B396,"")</f>
        <v>0</v>
      </c>
      <c r="D396">
        <f>IF(ISEVEN($A396),Marker!C396,"")</f>
        <v>5.34</v>
      </c>
      <c r="E396">
        <f>IF(ISEVEN($A396),Marker!D396,"")</f>
        <v>5.34</v>
      </c>
      <c r="F396">
        <f>IF(ISEVEN($A396),Marker!E396,"")</f>
        <v>100509.59</v>
      </c>
      <c r="G396">
        <f>IF(ISEVEN($A396),Marker!F396,"")</f>
        <v>5.34</v>
      </c>
      <c r="H396">
        <f>IF(ISEVEN($A396),Marker!G396,"")</f>
        <v>51807.48</v>
      </c>
      <c r="I396">
        <f>IF(ISEVEN($A396),Marker!H396,"")</f>
        <v>100530.96</v>
      </c>
      <c r="J396">
        <f>IF(ISEVEN($A396),Marker!I396,"")</f>
        <v>0</v>
      </c>
      <c r="K396">
        <f>IF(ISEVEN($A396),Marker!J396,"")</f>
        <v>0</v>
      </c>
      <c r="L396">
        <f>IF(ISEVEN($A396),Marker!K396,"")</f>
        <v>0</v>
      </c>
      <c r="M396">
        <f>IF(ISEVEN($A396),Marker!L396,"")</f>
        <v>1274203.1000000001</v>
      </c>
      <c r="N396">
        <f>IF(ISEVEN($A396),Marker!M396,"")</f>
        <v>0</v>
      </c>
      <c r="O396">
        <f>IF(ISEVEN($A396),Marker!N396,"")</f>
        <v>0</v>
      </c>
      <c r="P396">
        <f>IF(ISEVEN($A396),Marker!O396,"")</f>
        <v>0</v>
      </c>
      <c r="Q396">
        <f>IF(ISEVEN($A396),Marker!P396,"")</f>
        <v>0</v>
      </c>
      <c r="R396">
        <f>IF(ISEVEN($A396),Marker!Q396,"")</f>
        <v>0</v>
      </c>
      <c r="S396">
        <f>IF(ISEVEN($A396),Marker!R396,"")</f>
        <v>1</v>
      </c>
      <c r="T396">
        <f>IF(ISEVEN($A396),Marker!S396,"")</f>
        <v>2914523.62</v>
      </c>
    </row>
    <row r="397" spans="1:20" x14ac:dyDescent="0.45">
      <c r="A397">
        <f t="shared" si="6"/>
        <v>397</v>
      </c>
      <c r="B397" t="str">
        <f>IF(ISEVEN($A397),Marker!A397,"")</f>
        <v/>
      </c>
      <c r="C397" t="str">
        <f>IF(ISEVEN($A397),Marker!B397,"")</f>
        <v/>
      </c>
      <c r="D397" t="str">
        <f>IF(ISEVEN($A397),Marker!C397,"")</f>
        <v/>
      </c>
      <c r="E397" t="str">
        <f>IF(ISEVEN($A397),Marker!D397,"")</f>
        <v/>
      </c>
      <c r="F397" t="str">
        <f>IF(ISEVEN($A397),Marker!E397,"")</f>
        <v/>
      </c>
      <c r="G397" t="str">
        <f>IF(ISEVEN($A397),Marker!F397,"")</f>
        <v/>
      </c>
      <c r="H397" t="str">
        <f>IF(ISEVEN($A397),Marker!G397,"")</f>
        <v/>
      </c>
      <c r="I397" t="str">
        <f>IF(ISEVEN($A397),Marker!H397,"")</f>
        <v/>
      </c>
      <c r="J397" t="str">
        <f>IF(ISEVEN($A397),Marker!I397,"")</f>
        <v/>
      </c>
      <c r="K397" t="str">
        <f>IF(ISEVEN($A397),Marker!J397,"")</f>
        <v/>
      </c>
      <c r="L397" t="str">
        <f>IF(ISEVEN($A397),Marker!K397,"")</f>
        <v/>
      </c>
      <c r="M397" t="str">
        <f>IF(ISEVEN($A397),Marker!L397,"")</f>
        <v/>
      </c>
      <c r="N397" t="str">
        <f>IF(ISEVEN($A397),Marker!M397,"")</f>
        <v/>
      </c>
      <c r="O397" t="str">
        <f>IF(ISEVEN($A397),Marker!N397,"")</f>
        <v/>
      </c>
      <c r="P397" t="str">
        <f>IF(ISEVEN($A397),Marker!O397,"")</f>
        <v/>
      </c>
      <c r="Q397" t="str">
        <f>IF(ISEVEN($A397),Marker!P397,"")</f>
        <v/>
      </c>
      <c r="R397" t="str">
        <f>IF(ISEVEN($A397),Marker!Q397,"")</f>
        <v/>
      </c>
      <c r="S397" t="str">
        <f>IF(ISEVEN($A397),Marker!R397,"")</f>
        <v/>
      </c>
      <c r="T397" t="str">
        <f>IF(ISEVEN($A397),Marker!S397,"")</f>
        <v/>
      </c>
    </row>
    <row r="398" spans="1:20" x14ac:dyDescent="0.45">
      <c r="A398">
        <f t="shared" si="6"/>
        <v>398</v>
      </c>
      <c r="B398">
        <f>IF(ISEVEN($A398),Marker!A398,"")</f>
        <v>0</v>
      </c>
      <c r="C398">
        <f>IF(ISEVEN($A398),Marker!B398,"")</f>
        <v>0</v>
      </c>
      <c r="D398">
        <f>IF(ISEVEN($A398),Marker!C398,"")</f>
        <v>5.35</v>
      </c>
      <c r="E398">
        <f>IF(ISEVEN($A398),Marker!D398,"")</f>
        <v>5.35</v>
      </c>
      <c r="F398">
        <f>IF(ISEVEN($A398),Marker!E398,"")</f>
        <v>100509.56</v>
      </c>
      <c r="G398">
        <f>IF(ISEVEN($A398),Marker!F398,"")</f>
        <v>5.35</v>
      </c>
      <c r="H398">
        <f>IF(ISEVEN($A398),Marker!G398,"")</f>
        <v>51807.48</v>
      </c>
      <c r="I398">
        <f>IF(ISEVEN($A398),Marker!H398,"")</f>
        <v>100530.96</v>
      </c>
      <c r="J398">
        <f>IF(ISEVEN($A398),Marker!I398,"")</f>
        <v>0</v>
      </c>
      <c r="K398">
        <f>IF(ISEVEN($A398),Marker!J398,"")</f>
        <v>0</v>
      </c>
      <c r="L398">
        <f>IF(ISEVEN($A398),Marker!K398,"")</f>
        <v>0</v>
      </c>
      <c r="M398">
        <f>IF(ISEVEN($A398),Marker!L398,"")</f>
        <v>1274203.1000000001</v>
      </c>
      <c r="N398">
        <f>IF(ISEVEN($A398),Marker!M398,"")</f>
        <v>0</v>
      </c>
      <c r="O398">
        <f>IF(ISEVEN($A398),Marker!N398,"")</f>
        <v>0</v>
      </c>
      <c r="P398">
        <f>IF(ISEVEN($A398),Marker!O398,"")</f>
        <v>0</v>
      </c>
      <c r="Q398">
        <f>IF(ISEVEN($A398),Marker!P398,"")</f>
        <v>0</v>
      </c>
      <c r="R398">
        <f>IF(ISEVEN($A398),Marker!Q398,"")</f>
        <v>0</v>
      </c>
      <c r="S398">
        <f>IF(ISEVEN($A398),Marker!R398,"")</f>
        <v>1</v>
      </c>
      <c r="T398">
        <f>IF(ISEVEN($A398),Marker!S398,"")</f>
        <v>2914523.62</v>
      </c>
    </row>
    <row r="399" spans="1:20" x14ac:dyDescent="0.45">
      <c r="A399">
        <f t="shared" si="6"/>
        <v>399</v>
      </c>
      <c r="B399" t="str">
        <f>IF(ISEVEN($A399),Marker!A399,"")</f>
        <v/>
      </c>
      <c r="C399" t="str">
        <f>IF(ISEVEN($A399),Marker!B399,"")</f>
        <v/>
      </c>
      <c r="D399" t="str">
        <f>IF(ISEVEN($A399),Marker!C399,"")</f>
        <v/>
      </c>
      <c r="E399" t="str">
        <f>IF(ISEVEN($A399),Marker!D399,"")</f>
        <v/>
      </c>
      <c r="F399" t="str">
        <f>IF(ISEVEN($A399),Marker!E399,"")</f>
        <v/>
      </c>
      <c r="G399" t="str">
        <f>IF(ISEVEN($A399),Marker!F399,"")</f>
        <v/>
      </c>
      <c r="H399" t="str">
        <f>IF(ISEVEN($A399),Marker!G399,"")</f>
        <v/>
      </c>
      <c r="I399" t="str">
        <f>IF(ISEVEN($A399),Marker!H399,"")</f>
        <v/>
      </c>
      <c r="J399" t="str">
        <f>IF(ISEVEN($A399),Marker!I399,"")</f>
        <v/>
      </c>
      <c r="K399" t="str">
        <f>IF(ISEVEN($A399),Marker!J399,"")</f>
        <v/>
      </c>
      <c r="L399" t="str">
        <f>IF(ISEVEN($A399),Marker!K399,"")</f>
        <v/>
      </c>
      <c r="M399" t="str">
        <f>IF(ISEVEN($A399),Marker!L399,"")</f>
        <v/>
      </c>
      <c r="N399" t="str">
        <f>IF(ISEVEN($A399),Marker!M399,"")</f>
        <v/>
      </c>
      <c r="O399" t="str">
        <f>IF(ISEVEN($A399),Marker!N399,"")</f>
        <v/>
      </c>
      <c r="P399" t="str">
        <f>IF(ISEVEN($A399),Marker!O399,"")</f>
        <v/>
      </c>
      <c r="Q399" t="str">
        <f>IF(ISEVEN($A399),Marker!P399,"")</f>
        <v/>
      </c>
      <c r="R399" t="str">
        <f>IF(ISEVEN($A399),Marker!Q399,"")</f>
        <v/>
      </c>
      <c r="S399" t="str">
        <f>IF(ISEVEN($A399),Marker!R399,"")</f>
        <v/>
      </c>
      <c r="T399" t="str">
        <f>IF(ISEVEN($A399),Marker!S399,"")</f>
        <v/>
      </c>
    </row>
    <row r="400" spans="1:20" x14ac:dyDescent="0.45">
      <c r="A400">
        <f t="shared" si="6"/>
        <v>400</v>
      </c>
      <c r="B400">
        <f>IF(ISEVEN($A400),Marker!A400,"")</f>
        <v>0</v>
      </c>
      <c r="C400">
        <f>IF(ISEVEN($A400),Marker!B400,"")</f>
        <v>0</v>
      </c>
      <c r="D400">
        <f>IF(ISEVEN($A400),Marker!C400,"")</f>
        <v>5.35</v>
      </c>
      <c r="E400">
        <f>IF(ISEVEN($A400),Marker!D400,"")</f>
        <v>5.35</v>
      </c>
      <c r="F400">
        <f>IF(ISEVEN($A400),Marker!E400,"")</f>
        <v>100509.55</v>
      </c>
      <c r="G400">
        <f>IF(ISEVEN($A400),Marker!F400,"")</f>
        <v>5.35</v>
      </c>
      <c r="H400">
        <f>IF(ISEVEN($A400),Marker!G400,"")</f>
        <v>51807.48</v>
      </c>
      <c r="I400">
        <f>IF(ISEVEN($A400),Marker!H400,"")</f>
        <v>100530.96</v>
      </c>
      <c r="J400">
        <f>IF(ISEVEN($A400),Marker!I400,"")</f>
        <v>0</v>
      </c>
      <c r="K400">
        <f>IF(ISEVEN($A400),Marker!J400,"")</f>
        <v>0</v>
      </c>
      <c r="L400">
        <f>IF(ISEVEN($A400),Marker!K400,"")</f>
        <v>0</v>
      </c>
      <c r="M400">
        <f>IF(ISEVEN($A400),Marker!L400,"")</f>
        <v>1274203.1000000001</v>
      </c>
      <c r="N400">
        <f>IF(ISEVEN($A400),Marker!M400,"")</f>
        <v>0</v>
      </c>
      <c r="O400">
        <f>IF(ISEVEN($A400),Marker!N400,"")</f>
        <v>0</v>
      </c>
      <c r="P400">
        <f>IF(ISEVEN($A400),Marker!O400,"")</f>
        <v>0</v>
      </c>
      <c r="Q400">
        <f>IF(ISEVEN($A400),Marker!P400,"")</f>
        <v>0</v>
      </c>
      <c r="R400">
        <f>IF(ISEVEN($A400),Marker!Q400,"")</f>
        <v>0</v>
      </c>
      <c r="S400">
        <f>IF(ISEVEN($A400),Marker!R400,"")</f>
        <v>1</v>
      </c>
      <c r="T400">
        <f>IF(ISEVEN($A400),Marker!S400,"")</f>
        <v>2914523.62</v>
      </c>
    </row>
    <row r="401" spans="1:20" x14ac:dyDescent="0.45">
      <c r="A401">
        <f t="shared" si="6"/>
        <v>401</v>
      </c>
      <c r="B401" t="str">
        <f>IF(ISEVEN($A401),Marker!A401,"")</f>
        <v/>
      </c>
      <c r="C401" t="str">
        <f>IF(ISEVEN($A401),Marker!B401,"")</f>
        <v/>
      </c>
      <c r="D401" t="str">
        <f>IF(ISEVEN($A401),Marker!C401,"")</f>
        <v/>
      </c>
      <c r="E401" t="str">
        <f>IF(ISEVEN($A401),Marker!D401,"")</f>
        <v/>
      </c>
      <c r="F401" t="str">
        <f>IF(ISEVEN($A401),Marker!E401,"")</f>
        <v/>
      </c>
      <c r="G401" t="str">
        <f>IF(ISEVEN($A401),Marker!F401,"")</f>
        <v/>
      </c>
      <c r="H401" t="str">
        <f>IF(ISEVEN($A401),Marker!G401,"")</f>
        <v/>
      </c>
      <c r="I401" t="str">
        <f>IF(ISEVEN($A401),Marker!H401,"")</f>
        <v/>
      </c>
      <c r="J401" t="str">
        <f>IF(ISEVEN($A401),Marker!I401,"")</f>
        <v/>
      </c>
      <c r="K401" t="str">
        <f>IF(ISEVEN($A401),Marker!J401,"")</f>
        <v/>
      </c>
      <c r="L401" t="str">
        <f>IF(ISEVEN($A401),Marker!K401,"")</f>
        <v/>
      </c>
      <c r="M401" t="str">
        <f>IF(ISEVEN($A401),Marker!L401,"")</f>
        <v/>
      </c>
      <c r="N401" t="str">
        <f>IF(ISEVEN($A401),Marker!M401,"")</f>
        <v/>
      </c>
      <c r="O401" t="str">
        <f>IF(ISEVEN($A401),Marker!N401,"")</f>
        <v/>
      </c>
      <c r="P401" t="str">
        <f>IF(ISEVEN($A401),Marker!O401,"")</f>
        <v/>
      </c>
      <c r="Q401" t="str">
        <f>IF(ISEVEN($A401),Marker!P401,"")</f>
        <v/>
      </c>
      <c r="R401" t="str">
        <f>IF(ISEVEN($A401),Marker!Q401,"")</f>
        <v/>
      </c>
      <c r="S401" t="str">
        <f>IF(ISEVEN($A401),Marker!R401,"")</f>
        <v/>
      </c>
      <c r="T401" t="str">
        <f>IF(ISEVEN($A401),Marker!S401,"")</f>
        <v/>
      </c>
    </row>
    <row r="402" spans="1:20" x14ac:dyDescent="0.45">
      <c r="A402">
        <f t="shared" si="6"/>
        <v>402</v>
      </c>
      <c r="B402">
        <f>IF(ISEVEN($A402),Marker!A402,"")</f>
        <v>0</v>
      </c>
      <c r="C402">
        <f>IF(ISEVEN($A402),Marker!B402,"")</f>
        <v>23531.42</v>
      </c>
      <c r="D402">
        <f>IF(ISEVEN($A402),Marker!C402,"")</f>
        <v>1.54</v>
      </c>
      <c r="E402">
        <f>IF(ISEVEN($A402),Marker!D402,"")</f>
        <v>1.54</v>
      </c>
      <c r="F402">
        <f>IF(ISEVEN($A402),Marker!E402,"")</f>
        <v>1571.17</v>
      </c>
      <c r="G402">
        <f>IF(ISEVEN($A402),Marker!F402,"")</f>
        <v>1.54</v>
      </c>
      <c r="H402">
        <f>IF(ISEVEN($A402),Marker!G402,"")</f>
        <v>25132.74</v>
      </c>
      <c r="I402">
        <f>IF(ISEVEN($A402),Marker!H402,"")</f>
        <v>25132.74</v>
      </c>
      <c r="J402">
        <f>IF(ISEVEN($A402),Marker!I402,"")</f>
        <v>0</v>
      </c>
      <c r="K402">
        <f>IF(ISEVEN($A402),Marker!J402,"")</f>
        <v>0</v>
      </c>
      <c r="L402">
        <f>IF(ISEVEN($A402),Marker!K402,"")</f>
        <v>0</v>
      </c>
      <c r="M402">
        <f>IF(ISEVEN($A402),Marker!L402,"")</f>
        <v>131853.66</v>
      </c>
      <c r="N402">
        <f>IF(ISEVEN($A402),Marker!M402,"")</f>
        <v>0</v>
      </c>
      <c r="O402">
        <f>IF(ISEVEN($A402),Marker!N402,"")</f>
        <v>0</v>
      </c>
      <c r="P402">
        <f>IF(ISEVEN($A402),Marker!O402,"")</f>
        <v>0</v>
      </c>
      <c r="Q402">
        <f>IF(ISEVEN($A402),Marker!P402,"")</f>
        <v>0</v>
      </c>
      <c r="R402">
        <f>IF(ISEVEN($A402),Marker!Q402,"")</f>
        <v>0</v>
      </c>
      <c r="S402">
        <f>IF(ISEVEN($A402),Marker!R402,"")</f>
        <v>1</v>
      </c>
      <c r="T402">
        <f>IF(ISEVEN($A402),Marker!S402,"")</f>
        <v>301592.89</v>
      </c>
    </row>
    <row r="403" spans="1:20" x14ac:dyDescent="0.45">
      <c r="A403">
        <f t="shared" si="6"/>
        <v>403</v>
      </c>
      <c r="B403" t="str">
        <f>IF(ISEVEN($A403),Marker!A403,"")</f>
        <v/>
      </c>
      <c r="C403" t="str">
        <f>IF(ISEVEN($A403),Marker!B403,"")</f>
        <v/>
      </c>
      <c r="D403" t="str">
        <f>IF(ISEVEN($A403),Marker!C403,"")</f>
        <v/>
      </c>
      <c r="E403" t="str">
        <f>IF(ISEVEN($A403),Marker!D403,"")</f>
        <v/>
      </c>
      <c r="F403" t="str">
        <f>IF(ISEVEN($A403),Marker!E403,"")</f>
        <v/>
      </c>
      <c r="G403" t="str">
        <f>IF(ISEVEN($A403),Marker!F403,"")</f>
        <v/>
      </c>
      <c r="H403" t="str">
        <f>IF(ISEVEN($A403),Marker!G403,"")</f>
        <v/>
      </c>
      <c r="I403" t="str">
        <f>IF(ISEVEN($A403),Marker!H403,"")</f>
        <v/>
      </c>
      <c r="J403" t="str">
        <f>IF(ISEVEN($A403),Marker!I403,"")</f>
        <v/>
      </c>
      <c r="K403" t="str">
        <f>IF(ISEVEN($A403),Marker!J403,"")</f>
        <v/>
      </c>
      <c r="L403" t="str">
        <f>IF(ISEVEN($A403),Marker!K403,"")</f>
        <v/>
      </c>
      <c r="M403" t="str">
        <f>IF(ISEVEN($A403),Marker!L403,"")</f>
        <v/>
      </c>
      <c r="N403" t="str">
        <f>IF(ISEVEN($A403),Marker!M403,"")</f>
        <v/>
      </c>
      <c r="O403" t="str">
        <f>IF(ISEVEN($A403),Marker!N403,"")</f>
        <v/>
      </c>
      <c r="P403" t="str">
        <f>IF(ISEVEN($A403),Marker!O403,"")</f>
        <v/>
      </c>
      <c r="Q403" t="str">
        <f>IF(ISEVEN($A403),Marker!P403,"")</f>
        <v/>
      </c>
      <c r="R403" t="str">
        <f>IF(ISEVEN($A403),Marker!Q403,"")</f>
        <v/>
      </c>
      <c r="S403" t="str">
        <f>IF(ISEVEN($A403),Marker!R403,"")</f>
        <v/>
      </c>
      <c r="T403" t="str">
        <f>IF(ISEVEN($A403),Marker!S403,"")</f>
        <v/>
      </c>
    </row>
    <row r="404" spans="1:20" x14ac:dyDescent="0.45">
      <c r="A404">
        <f t="shared" si="6"/>
        <v>404</v>
      </c>
      <c r="B404">
        <f>IF(ISEVEN($A404),Marker!A404,"")</f>
        <v>0</v>
      </c>
      <c r="C404">
        <f>IF(ISEVEN($A404),Marker!B404,"")</f>
        <v>23522.19</v>
      </c>
      <c r="D404">
        <f>IF(ISEVEN($A404),Marker!C404,"")</f>
        <v>1.55</v>
      </c>
      <c r="E404">
        <f>IF(ISEVEN($A404),Marker!D404,"")</f>
        <v>1.55</v>
      </c>
      <c r="F404">
        <f>IF(ISEVEN($A404),Marker!E404,"")</f>
        <v>1580.38</v>
      </c>
      <c r="G404">
        <f>IF(ISEVEN($A404),Marker!F404,"")</f>
        <v>1.55</v>
      </c>
      <c r="H404">
        <f>IF(ISEVEN($A404),Marker!G404,"")</f>
        <v>25132.74</v>
      </c>
      <c r="I404">
        <f>IF(ISEVEN($A404),Marker!H404,"")</f>
        <v>25132.74</v>
      </c>
      <c r="J404">
        <f>IF(ISEVEN($A404),Marker!I404,"")</f>
        <v>0</v>
      </c>
      <c r="K404">
        <f>IF(ISEVEN($A404),Marker!J404,"")</f>
        <v>0</v>
      </c>
      <c r="L404">
        <f>IF(ISEVEN($A404),Marker!K404,"")</f>
        <v>0</v>
      </c>
      <c r="M404">
        <f>IF(ISEVEN($A404),Marker!L404,"")</f>
        <v>131853.66</v>
      </c>
      <c r="N404">
        <f>IF(ISEVEN($A404),Marker!M404,"")</f>
        <v>0</v>
      </c>
      <c r="O404">
        <f>IF(ISEVEN($A404),Marker!N404,"")</f>
        <v>0</v>
      </c>
      <c r="P404">
        <f>IF(ISEVEN($A404),Marker!O404,"")</f>
        <v>0</v>
      </c>
      <c r="Q404">
        <f>IF(ISEVEN($A404),Marker!P404,"")</f>
        <v>0</v>
      </c>
      <c r="R404">
        <f>IF(ISEVEN($A404),Marker!Q404,"")</f>
        <v>0</v>
      </c>
      <c r="S404">
        <f>IF(ISEVEN($A404),Marker!R404,"")</f>
        <v>1</v>
      </c>
      <c r="T404">
        <f>IF(ISEVEN($A404),Marker!S404,"")</f>
        <v>301592.89</v>
      </c>
    </row>
    <row r="405" spans="1:20" x14ac:dyDescent="0.45">
      <c r="A405">
        <f t="shared" si="6"/>
        <v>405</v>
      </c>
      <c r="B405" t="str">
        <f>IF(ISEVEN($A405),Marker!A405,"")</f>
        <v/>
      </c>
      <c r="C405" t="str">
        <f>IF(ISEVEN($A405),Marker!B405,"")</f>
        <v/>
      </c>
      <c r="D405" t="str">
        <f>IF(ISEVEN($A405),Marker!C405,"")</f>
        <v/>
      </c>
      <c r="E405" t="str">
        <f>IF(ISEVEN($A405),Marker!D405,"")</f>
        <v/>
      </c>
      <c r="F405" t="str">
        <f>IF(ISEVEN($A405),Marker!E405,"")</f>
        <v/>
      </c>
      <c r="G405" t="str">
        <f>IF(ISEVEN($A405),Marker!F405,"")</f>
        <v/>
      </c>
      <c r="H405" t="str">
        <f>IF(ISEVEN($A405),Marker!G405,"")</f>
        <v/>
      </c>
      <c r="I405" t="str">
        <f>IF(ISEVEN($A405),Marker!H405,"")</f>
        <v/>
      </c>
      <c r="J405" t="str">
        <f>IF(ISEVEN($A405),Marker!I405,"")</f>
        <v/>
      </c>
      <c r="K405" t="str">
        <f>IF(ISEVEN($A405),Marker!J405,"")</f>
        <v/>
      </c>
      <c r="L405" t="str">
        <f>IF(ISEVEN($A405),Marker!K405,"")</f>
        <v/>
      </c>
      <c r="M405" t="str">
        <f>IF(ISEVEN($A405),Marker!L405,"")</f>
        <v/>
      </c>
      <c r="N405" t="str">
        <f>IF(ISEVEN($A405),Marker!M405,"")</f>
        <v/>
      </c>
      <c r="O405" t="str">
        <f>IF(ISEVEN($A405),Marker!N405,"")</f>
        <v/>
      </c>
      <c r="P405" t="str">
        <f>IF(ISEVEN($A405),Marker!O405,"")</f>
        <v/>
      </c>
      <c r="Q405" t="str">
        <f>IF(ISEVEN($A405),Marker!P405,"")</f>
        <v/>
      </c>
      <c r="R405" t="str">
        <f>IF(ISEVEN($A405),Marker!Q405,"")</f>
        <v/>
      </c>
      <c r="S405" t="str">
        <f>IF(ISEVEN($A405),Marker!R405,"")</f>
        <v/>
      </c>
      <c r="T405" t="str">
        <f>IF(ISEVEN($A405),Marker!S405,"")</f>
        <v/>
      </c>
    </row>
    <row r="406" spans="1:20" x14ac:dyDescent="0.45">
      <c r="A406">
        <f t="shared" si="6"/>
        <v>406</v>
      </c>
      <c r="B406">
        <f>IF(ISEVEN($A406),Marker!A406,"")</f>
        <v>0</v>
      </c>
      <c r="C406">
        <f>IF(ISEVEN($A406),Marker!B406,"")</f>
        <v>23503.599999999999</v>
      </c>
      <c r="D406">
        <f>IF(ISEVEN($A406),Marker!C406,"")</f>
        <v>1.56</v>
      </c>
      <c r="E406">
        <f>IF(ISEVEN($A406),Marker!D406,"")</f>
        <v>1.56</v>
      </c>
      <c r="F406">
        <f>IF(ISEVEN($A406),Marker!E406,"")</f>
        <v>1598.91</v>
      </c>
      <c r="G406">
        <f>IF(ISEVEN($A406),Marker!F406,"")</f>
        <v>1.56</v>
      </c>
      <c r="H406">
        <f>IF(ISEVEN($A406),Marker!G406,"")</f>
        <v>25132.74</v>
      </c>
      <c r="I406">
        <f>IF(ISEVEN($A406),Marker!H406,"")</f>
        <v>25132.74</v>
      </c>
      <c r="J406">
        <f>IF(ISEVEN($A406),Marker!I406,"")</f>
        <v>0</v>
      </c>
      <c r="K406">
        <f>IF(ISEVEN($A406),Marker!J406,"")</f>
        <v>0</v>
      </c>
      <c r="L406">
        <f>IF(ISEVEN($A406),Marker!K406,"")</f>
        <v>0</v>
      </c>
      <c r="M406">
        <f>IF(ISEVEN($A406),Marker!L406,"")</f>
        <v>131853.66</v>
      </c>
      <c r="N406">
        <f>IF(ISEVEN($A406),Marker!M406,"")</f>
        <v>0</v>
      </c>
      <c r="O406">
        <f>IF(ISEVEN($A406),Marker!N406,"")</f>
        <v>0</v>
      </c>
      <c r="P406">
        <f>IF(ISEVEN($A406),Marker!O406,"")</f>
        <v>0</v>
      </c>
      <c r="Q406">
        <f>IF(ISEVEN($A406),Marker!P406,"")</f>
        <v>0</v>
      </c>
      <c r="R406">
        <f>IF(ISEVEN($A406),Marker!Q406,"")</f>
        <v>0</v>
      </c>
      <c r="S406">
        <f>IF(ISEVEN($A406),Marker!R406,"")</f>
        <v>1</v>
      </c>
      <c r="T406">
        <f>IF(ISEVEN($A406),Marker!S406,"")</f>
        <v>301592.89</v>
      </c>
    </row>
    <row r="407" spans="1:20" x14ac:dyDescent="0.45">
      <c r="A407">
        <f t="shared" si="6"/>
        <v>407</v>
      </c>
      <c r="B407" t="str">
        <f>IF(ISEVEN($A407),Marker!A407,"")</f>
        <v/>
      </c>
      <c r="C407" t="str">
        <f>IF(ISEVEN($A407),Marker!B407,"")</f>
        <v/>
      </c>
      <c r="D407" t="str">
        <f>IF(ISEVEN($A407),Marker!C407,"")</f>
        <v/>
      </c>
      <c r="E407" t="str">
        <f>IF(ISEVEN($A407),Marker!D407,"")</f>
        <v/>
      </c>
      <c r="F407" t="str">
        <f>IF(ISEVEN($A407),Marker!E407,"")</f>
        <v/>
      </c>
      <c r="G407" t="str">
        <f>IF(ISEVEN($A407),Marker!F407,"")</f>
        <v/>
      </c>
      <c r="H407" t="str">
        <f>IF(ISEVEN($A407),Marker!G407,"")</f>
        <v/>
      </c>
      <c r="I407" t="str">
        <f>IF(ISEVEN($A407),Marker!H407,"")</f>
        <v/>
      </c>
      <c r="J407" t="str">
        <f>IF(ISEVEN($A407),Marker!I407,"")</f>
        <v/>
      </c>
      <c r="K407" t="str">
        <f>IF(ISEVEN($A407),Marker!J407,"")</f>
        <v/>
      </c>
      <c r="L407" t="str">
        <f>IF(ISEVEN($A407),Marker!K407,"")</f>
        <v/>
      </c>
      <c r="M407" t="str">
        <f>IF(ISEVEN($A407),Marker!L407,"")</f>
        <v/>
      </c>
      <c r="N407" t="str">
        <f>IF(ISEVEN($A407),Marker!M407,"")</f>
        <v/>
      </c>
      <c r="O407" t="str">
        <f>IF(ISEVEN($A407),Marker!N407,"")</f>
        <v/>
      </c>
      <c r="P407" t="str">
        <f>IF(ISEVEN($A407),Marker!O407,"")</f>
        <v/>
      </c>
      <c r="Q407" t="str">
        <f>IF(ISEVEN($A407),Marker!P407,"")</f>
        <v/>
      </c>
      <c r="R407" t="str">
        <f>IF(ISEVEN($A407),Marker!Q407,"")</f>
        <v/>
      </c>
      <c r="S407" t="str">
        <f>IF(ISEVEN($A407),Marker!R407,"")</f>
        <v/>
      </c>
      <c r="T407" t="str">
        <f>IF(ISEVEN($A407),Marker!S407,"")</f>
        <v/>
      </c>
    </row>
    <row r="408" spans="1:20" x14ac:dyDescent="0.45">
      <c r="A408">
        <f t="shared" si="6"/>
        <v>408</v>
      </c>
      <c r="B408">
        <f>IF(ISEVEN($A408),Marker!A408,"")</f>
        <v>0</v>
      </c>
      <c r="C408">
        <f>IF(ISEVEN($A408),Marker!B408,"")</f>
        <v>23494.23</v>
      </c>
      <c r="D408">
        <f>IF(ISEVEN($A408),Marker!C408,"")</f>
        <v>1.57</v>
      </c>
      <c r="E408">
        <f>IF(ISEVEN($A408),Marker!D408,"")</f>
        <v>1.57</v>
      </c>
      <c r="F408">
        <f>IF(ISEVEN($A408),Marker!E408,"")</f>
        <v>1608.25</v>
      </c>
      <c r="G408">
        <f>IF(ISEVEN($A408),Marker!F408,"")</f>
        <v>1.57</v>
      </c>
      <c r="H408">
        <f>IF(ISEVEN($A408),Marker!G408,"")</f>
        <v>25132.74</v>
      </c>
      <c r="I408">
        <f>IF(ISEVEN($A408),Marker!H408,"")</f>
        <v>25132.74</v>
      </c>
      <c r="J408">
        <f>IF(ISEVEN($A408),Marker!I408,"")</f>
        <v>0</v>
      </c>
      <c r="K408">
        <f>IF(ISEVEN($A408),Marker!J408,"")</f>
        <v>0</v>
      </c>
      <c r="L408">
        <f>IF(ISEVEN($A408),Marker!K408,"")</f>
        <v>0</v>
      </c>
      <c r="M408">
        <f>IF(ISEVEN($A408),Marker!L408,"")</f>
        <v>131853.66</v>
      </c>
      <c r="N408">
        <f>IF(ISEVEN($A408),Marker!M408,"")</f>
        <v>0</v>
      </c>
      <c r="O408">
        <f>IF(ISEVEN($A408),Marker!N408,"")</f>
        <v>0</v>
      </c>
      <c r="P408">
        <f>IF(ISEVEN($A408),Marker!O408,"")</f>
        <v>0</v>
      </c>
      <c r="Q408">
        <f>IF(ISEVEN($A408),Marker!P408,"")</f>
        <v>0</v>
      </c>
      <c r="R408">
        <f>IF(ISEVEN($A408),Marker!Q408,"")</f>
        <v>0</v>
      </c>
      <c r="S408">
        <f>IF(ISEVEN($A408),Marker!R408,"")</f>
        <v>1</v>
      </c>
      <c r="T408">
        <f>IF(ISEVEN($A408),Marker!S408,"")</f>
        <v>301592.89</v>
      </c>
    </row>
    <row r="409" spans="1:20" x14ac:dyDescent="0.45">
      <c r="A409">
        <f t="shared" si="6"/>
        <v>409</v>
      </c>
      <c r="B409" t="str">
        <f>IF(ISEVEN($A409),Marker!A409,"")</f>
        <v/>
      </c>
      <c r="C409" t="str">
        <f>IF(ISEVEN($A409),Marker!B409,"")</f>
        <v/>
      </c>
      <c r="D409" t="str">
        <f>IF(ISEVEN($A409),Marker!C409,"")</f>
        <v/>
      </c>
      <c r="E409" t="str">
        <f>IF(ISEVEN($A409),Marker!D409,"")</f>
        <v/>
      </c>
      <c r="F409" t="str">
        <f>IF(ISEVEN($A409),Marker!E409,"")</f>
        <v/>
      </c>
      <c r="G409" t="str">
        <f>IF(ISEVEN($A409),Marker!F409,"")</f>
        <v/>
      </c>
      <c r="H409" t="str">
        <f>IF(ISEVEN($A409),Marker!G409,"")</f>
        <v/>
      </c>
      <c r="I409" t="str">
        <f>IF(ISEVEN($A409),Marker!H409,"")</f>
        <v/>
      </c>
      <c r="J409" t="str">
        <f>IF(ISEVEN($A409),Marker!I409,"")</f>
        <v/>
      </c>
      <c r="K409" t="str">
        <f>IF(ISEVEN($A409),Marker!J409,"")</f>
        <v/>
      </c>
      <c r="L409" t="str">
        <f>IF(ISEVEN($A409),Marker!K409,"")</f>
        <v/>
      </c>
      <c r="M409" t="str">
        <f>IF(ISEVEN($A409),Marker!L409,"")</f>
        <v/>
      </c>
      <c r="N409" t="str">
        <f>IF(ISEVEN($A409),Marker!M409,"")</f>
        <v/>
      </c>
      <c r="O409" t="str">
        <f>IF(ISEVEN($A409),Marker!N409,"")</f>
        <v/>
      </c>
      <c r="P409" t="str">
        <f>IF(ISEVEN($A409),Marker!O409,"")</f>
        <v/>
      </c>
      <c r="Q409" t="str">
        <f>IF(ISEVEN($A409),Marker!P409,"")</f>
        <v/>
      </c>
      <c r="R409" t="str">
        <f>IF(ISEVEN($A409),Marker!Q409,"")</f>
        <v/>
      </c>
      <c r="S409" t="str">
        <f>IF(ISEVEN($A409),Marker!R409,"")</f>
        <v/>
      </c>
      <c r="T409" t="str">
        <f>IF(ISEVEN($A409),Marker!S409,"")</f>
        <v/>
      </c>
    </row>
    <row r="410" spans="1:20" x14ac:dyDescent="0.45">
      <c r="A410">
        <f t="shared" si="6"/>
        <v>410</v>
      </c>
      <c r="B410">
        <f>IF(ISEVEN($A410),Marker!A410,"")</f>
        <v>0</v>
      </c>
      <c r="C410">
        <f>IF(ISEVEN($A410),Marker!B410,"")</f>
        <v>23475.37</v>
      </c>
      <c r="D410">
        <f>IF(ISEVEN($A410),Marker!C410,"")</f>
        <v>1.59</v>
      </c>
      <c r="E410">
        <f>IF(ISEVEN($A410),Marker!D410,"")</f>
        <v>1.59</v>
      </c>
      <c r="F410">
        <f>IF(ISEVEN($A410),Marker!E410,"")</f>
        <v>1627.05</v>
      </c>
      <c r="G410">
        <f>IF(ISEVEN($A410),Marker!F410,"")</f>
        <v>1.59</v>
      </c>
      <c r="H410">
        <f>IF(ISEVEN($A410),Marker!G410,"")</f>
        <v>25132.74</v>
      </c>
      <c r="I410">
        <f>IF(ISEVEN($A410),Marker!H410,"")</f>
        <v>25132.74</v>
      </c>
      <c r="J410">
        <f>IF(ISEVEN($A410),Marker!I410,"")</f>
        <v>0</v>
      </c>
      <c r="K410">
        <f>IF(ISEVEN($A410),Marker!J410,"")</f>
        <v>0</v>
      </c>
      <c r="L410">
        <f>IF(ISEVEN($A410),Marker!K410,"")</f>
        <v>0</v>
      </c>
      <c r="M410">
        <f>IF(ISEVEN($A410),Marker!L410,"")</f>
        <v>131853.66</v>
      </c>
      <c r="N410">
        <f>IF(ISEVEN($A410),Marker!M410,"")</f>
        <v>0</v>
      </c>
      <c r="O410">
        <f>IF(ISEVEN($A410),Marker!N410,"")</f>
        <v>0</v>
      </c>
      <c r="P410">
        <f>IF(ISEVEN($A410),Marker!O410,"")</f>
        <v>0</v>
      </c>
      <c r="Q410">
        <f>IF(ISEVEN($A410),Marker!P410,"")</f>
        <v>0</v>
      </c>
      <c r="R410">
        <f>IF(ISEVEN($A410),Marker!Q410,"")</f>
        <v>0</v>
      </c>
      <c r="S410">
        <f>IF(ISEVEN($A410),Marker!R410,"")</f>
        <v>1</v>
      </c>
      <c r="T410">
        <f>IF(ISEVEN($A410),Marker!S410,"")</f>
        <v>301592.89</v>
      </c>
    </row>
    <row r="411" spans="1:20" x14ac:dyDescent="0.45">
      <c r="A411">
        <f t="shared" si="6"/>
        <v>411</v>
      </c>
      <c r="B411" t="str">
        <f>IF(ISEVEN($A411),Marker!A411,"")</f>
        <v/>
      </c>
      <c r="C411" t="str">
        <f>IF(ISEVEN($A411),Marker!B411,"")</f>
        <v/>
      </c>
      <c r="D411" t="str">
        <f>IF(ISEVEN($A411),Marker!C411,"")</f>
        <v/>
      </c>
      <c r="E411" t="str">
        <f>IF(ISEVEN($A411),Marker!D411,"")</f>
        <v/>
      </c>
      <c r="F411" t="str">
        <f>IF(ISEVEN($A411),Marker!E411,"")</f>
        <v/>
      </c>
      <c r="G411" t="str">
        <f>IF(ISEVEN($A411),Marker!F411,"")</f>
        <v/>
      </c>
      <c r="H411" t="str">
        <f>IF(ISEVEN($A411),Marker!G411,"")</f>
        <v/>
      </c>
      <c r="I411" t="str">
        <f>IF(ISEVEN($A411),Marker!H411,"")</f>
        <v/>
      </c>
      <c r="J411" t="str">
        <f>IF(ISEVEN($A411),Marker!I411,"")</f>
        <v/>
      </c>
      <c r="K411" t="str">
        <f>IF(ISEVEN($A411),Marker!J411,"")</f>
        <v/>
      </c>
      <c r="L411" t="str">
        <f>IF(ISEVEN($A411),Marker!K411,"")</f>
        <v/>
      </c>
      <c r="M411" t="str">
        <f>IF(ISEVEN($A411),Marker!L411,"")</f>
        <v/>
      </c>
      <c r="N411" t="str">
        <f>IF(ISEVEN($A411),Marker!M411,"")</f>
        <v/>
      </c>
      <c r="O411" t="str">
        <f>IF(ISEVEN($A411),Marker!N411,"")</f>
        <v/>
      </c>
      <c r="P411" t="str">
        <f>IF(ISEVEN($A411),Marker!O411,"")</f>
        <v/>
      </c>
      <c r="Q411" t="str">
        <f>IF(ISEVEN($A411),Marker!P411,"")</f>
        <v/>
      </c>
      <c r="R411" t="str">
        <f>IF(ISEVEN($A411),Marker!Q411,"")</f>
        <v/>
      </c>
      <c r="S411" t="str">
        <f>IF(ISEVEN($A411),Marker!R411,"")</f>
        <v/>
      </c>
      <c r="T411" t="str">
        <f>IF(ISEVEN($A411),Marker!S411,"")</f>
        <v/>
      </c>
    </row>
    <row r="412" spans="1:20" x14ac:dyDescent="0.45">
      <c r="A412">
        <f t="shared" si="6"/>
        <v>412</v>
      </c>
      <c r="B412">
        <f>IF(ISEVEN($A412),Marker!A412,"")</f>
        <v>0</v>
      </c>
      <c r="C412">
        <f>IF(ISEVEN($A412),Marker!B412,"")</f>
        <v>23465.87</v>
      </c>
      <c r="D412">
        <f>IF(ISEVEN($A412),Marker!C412,"")</f>
        <v>1.59</v>
      </c>
      <c r="E412">
        <f>IF(ISEVEN($A412),Marker!D412,"")</f>
        <v>1.59</v>
      </c>
      <c r="F412">
        <f>IF(ISEVEN($A412),Marker!E412,"")</f>
        <v>1636.52</v>
      </c>
      <c r="G412">
        <f>IF(ISEVEN($A412),Marker!F412,"")</f>
        <v>1.59</v>
      </c>
      <c r="H412">
        <f>IF(ISEVEN($A412),Marker!G412,"")</f>
        <v>25132.74</v>
      </c>
      <c r="I412">
        <f>IF(ISEVEN($A412),Marker!H412,"")</f>
        <v>25132.74</v>
      </c>
      <c r="J412">
        <f>IF(ISEVEN($A412),Marker!I412,"")</f>
        <v>0</v>
      </c>
      <c r="K412">
        <f>IF(ISEVEN($A412),Marker!J412,"")</f>
        <v>0</v>
      </c>
      <c r="L412">
        <f>IF(ISEVEN($A412),Marker!K412,"")</f>
        <v>0</v>
      </c>
      <c r="M412">
        <f>IF(ISEVEN($A412),Marker!L412,"")</f>
        <v>131853.66</v>
      </c>
      <c r="N412">
        <f>IF(ISEVEN($A412),Marker!M412,"")</f>
        <v>0</v>
      </c>
      <c r="O412">
        <f>IF(ISEVEN($A412),Marker!N412,"")</f>
        <v>0</v>
      </c>
      <c r="P412">
        <f>IF(ISEVEN($A412),Marker!O412,"")</f>
        <v>0</v>
      </c>
      <c r="Q412">
        <f>IF(ISEVEN($A412),Marker!P412,"")</f>
        <v>0</v>
      </c>
      <c r="R412">
        <f>IF(ISEVEN($A412),Marker!Q412,"")</f>
        <v>0</v>
      </c>
      <c r="S412">
        <f>IF(ISEVEN($A412),Marker!R412,"")</f>
        <v>1</v>
      </c>
      <c r="T412">
        <f>IF(ISEVEN($A412),Marker!S412,"")</f>
        <v>301592.89</v>
      </c>
    </row>
    <row r="413" spans="1:20" x14ac:dyDescent="0.45">
      <c r="A413">
        <f t="shared" si="6"/>
        <v>413</v>
      </c>
      <c r="B413" t="str">
        <f>IF(ISEVEN($A413),Marker!A413,"")</f>
        <v/>
      </c>
      <c r="C413" t="str">
        <f>IF(ISEVEN($A413),Marker!B413,"")</f>
        <v/>
      </c>
      <c r="D413" t="str">
        <f>IF(ISEVEN($A413),Marker!C413,"")</f>
        <v/>
      </c>
      <c r="E413" t="str">
        <f>IF(ISEVEN($A413),Marker!D413,"")</f>
        <v/>
      </c>
      <c r="F413" t="str">
        <f>IF(ISEVEN($A413),Marker!E413,"")</f>
        <v/>
      </c>
      <c r="G413" t="str">
        <f>IF(ISEVEN($A413),Marker!F413,"")</f>
        <v/>
      </c>
      <c r="H413" t="str">
        <f>IF(ISEVEN($A413),Marker!G413,"")</f>
        <v/>
      </c>
      <c r="I413" t="str">
        <f>IF(ISEVEN($A413),Marker!H413,"")</f>
        <v/>
      </c>
      <c r="J413" t="str">
        <f>IF(ISEVEN($A413),Marker!I413,"")</f>
        <v/>
      </c>
      <c r="K413" t="str">
        <f>IF(ISEVEN($A413),Marker!J413,"")</f>
        <v/>
      </c>
      <c r="L413" t="str">
        <f>IF(ISEVEN($A413),Marker!K413,"")</f>
        <v/>
      </c>
      <c r="M413" t="str">
        <f>IF(ISEVEN($A413),Marker!L413,"")</f>
        <v/>
      </c>
      <c r="N413" t="str">
        <f>IF(ISEVEN($A413),Marker!M413,"")</f>
        <v/>
      </c>
      <c r="O413" t="str">
        <f>IF(ISEVEN($A413),Marker!N413,"")</f>
        <v/>
      </c>
      <c r="P413" t="str">
        <f>IF(ISEVEN($A413),Marker!O413,"")</f>
        <v/>
      </c>
      <c r="Q413" t="str">
        <f>IF(ISEVEN($A413),Marker!P413,"")</f>
        <v/>
      </c>
      <c r="R413" t="str">
        <f>IF(ISEVEN($A413),Marker!Q413,"")</f>
        <v/>
      </c>
      <c r="S413" t="str">
        <f>IF(ISEVEN($A413),Marker!R413,"")</f>
        <v/>
      </c>
      <c r="T413" t="str">
        <f>IF(ISEVEN($A413),Marker!S413,"")</f>
        <v/>
      </c>
    </row>
    <row r="414" spans="1:20" x14ac:dyDescent="0.45">
      <c r="A414">
        <f t="shared" si="6"/>
        <v>414</v>
      </c>
      <c r="B414">
        <f>IF(ISEVEN($A414),Marker!A414,"")</f>
        <v>0</v>
      </c>
      <c r="C414">
        <f>IF(ISEVEN($A414),Marker!B414,"")</f>
        <v>23446.73</v>
      </c>
      <c r="D414">
        <f>IF(ISEVEN($A414),Marker!C414,"")</f>
        <v>1.61</v>
      </c>
      <c r="E414">
        <f>IF(ISEVEN($A414),Marker!D414,"")</f>
        <v>1.61</v>
      </c>
      <c r="F414">
        <f>IF(ISEVEN($A414),Marker!E414,"")</f>
        <v>1655.6</v>
      </c>
      <c r="G414">
        <f>IF(ISEVEN($A414),Marker!F414,"")</f>
        <v>1.61</v>
      </c>
      <c r="H414">
        <f>IF(ISEVEN($A414),Marker!G414,"")</f>
        <v>25132.74</v>
      </c>
      <c r="I414">
        <f>IF(ISEVEN($A414),Marker!H414,"")</f>
        <v>25132.74</v>
      </c>
      <c r="J414">
        <f>IF(ISEVEN($A414),Marker!I414,"")</f>
        <v>0</v>
      </c>
      <c r="K414">
        <f>IF(ISEVEN($A414),Marker!J414,"")</f>
        <v>0</v>
      </c>
      <c r="L414">
        <f>IF(ISEVEN($A414),Marker!K414,"")</f>
        <v>0</v>
      </c>
      <c r="M414">
        <f>IF(ISEVEN($A414),Marker!L414,"")</f>
        <v>131853.66</v>
      </c>
      <c r="N414">
        <f>IF(ISEVEN($A414),Marker!M414,"")</f>
        <v>0</v>
      </c>
      <c r="O414">
        <f>IF(ISEVEN($A414),Marker!N414,"")</f>
        <v>0</v>
      </c>
      <c r="P414">
        <f>IF(ISEVEN($A414),Marker!O414,"")</f>
        <v>0</v>
      </c>
      <c r="Q414">
        <f>IF(ISEVEN($A414),Marker!P414,"")</f>
        <v>0</v>
      </c>
      <c r="R414">
        <f>IF(ISEVEN($A414),Marker!Q414,"")</f>
        <v>0</v>
      </c>
      <c r="S414">
        <f>IF(ISEVEN($A414),Marker!R414,"")</f>
        <v>1</v>
      </c>
      <c r="T414">
        <f>IF(ISEVEN($A414),Marker!S414,"")</f>
        <v>301592.89</v>
      </c>
    </row>
    <row r="415" spans="1:20" x14ac:dyDescent="0.45">
      <c r="A415">
        <f t="shared" si="6"/>
        <v>415</v>
      </c>
      <c r="B415" t="str">
        <f>IF(ISEVEN($A415),Marker!A415,"")</f>
        <v/>
      </c>
      <c r="C415" t="str">
        <f>IF(ISEVEN($A415),Marker!B415,"")</f>
        <v/>
      </c>
      <c r="D415" t="str">
        <f>IF(ISEVEN($A415),Marker!C415,"")</f>
        <v/>
      </c>
      <c r="E415" t="str">
        <f>IF(ISEVEN($A415),Marker!D415,"")</f>
        <v/>
      </c>
      <c r="F415" t="str">
        <f>IF(ISEVEN($A415),Marker!E415,"")</f>
        <v/>
      </c>
      <c r="G415" t="str">
        <f>IF(ISEVEN($A415),Marker!F415,"")</f>
        <v/>
      </c>
      <c r="H415" t="str">
        <f>IF(ISEVEN($A415),Marker!G415,"")</f>
        <v/>
      </c>
      <c r="I415" t="str">
        <f>IF(ISEVEN($A415),Marker!H415,"")</f>
        <v/>
      </c>
      <c r="J415" t="str">
        <f>IF(ISEVEN($A415),Marker!I415,"")</f>
        <v/>
      </c>
      <c r="K415" t="str">
        <f>IF(ISEVEN($A415),Marker!J415,"")</f>
        <v/>
      </c>
      <c r="L415" t="str">
        <f>IF(ISEVEN($A415),Marker!K415,"")</f>
        <v/>
      </c>
      <c r="M415" t="str">
        <f>IF(ISEVEN($A415),Marker!L415,"")</f>
        <v/>
      </c>
      <c r="N415" t="str">
        <f>IF(ISEVEN($A415),Marker!M415,"")</f>
        <v/>
      </c>
      <c r="O415" t="str">
        <f>IF(ISEVEN($A415),Marker!N415,"")</f>
        <v/>
      </c>
      <c r="P415" t="str">
        <f>IF(ISEVEN($A415),Marker!O415,"")</f>
        <v/>
      </c>
      <c r="Q415" t="str">
        <f>IF(ISEVEN($A415),Marker!P415,"")</f>
        <v/>
      </c>
      <c r="R415" t="str">
        <f>IF(ISEVEN($A415),Marker!Q415,"")</f>
        <v/>
      </c>
      <c r="S415" t="str">
        <f>IF(ISEVEN($A415),Marker!R415,"")</f>
        <v/>
      </c>
      <c r="T415" t="str">
        <f>IF(ISEVEN($A415),Marker!S415,"")</f>
        <v/>
      </c>
    </row>
    <row r="416" spans="1:20" x14ac:dyDescent="0.45">
      <c r="A416">
        <f t="shared" si="6"/>
        <v>416</v>
      </c>
      <c r="B416">
        <f>IF(ISEVEN($A416),Marker!A416,"")</f>
        <v>0</v>
      </c>
      <c r="C416">
        <f>IF(ISEVEN($A416),Marker!B416,"")</f>
        <v>23437.09</v>
      </c>
      <c r="D416">
        <f>IF(ISEVEN($A416),Marker!C416,"")</f>
        <v>1.62</v>
      </c>
      <c r="E416">
        <f>IF(ISEVEN($A416),Marker!D416,"")</f>
        <v>1.62</v>
      </c>
      <c r="F416">
        <f>IF(ISEVEN($A416),Marker!E416,"")</f>
        <v>1665.21</v>
      </c>
      <c r="G416">
        <f>IF(ISEVEN($A416),Marker!F416,"")</f>
        <v>1.62</v>
      </c>
      <c r="H416">
        <f>IF(ISEVEN($A416),Marker!G416,"")</f>
        <v>25132.74</v>
      </c>
      <c r="I416">
        <f>IF(ISEVEN($A416),Marker!H416,"")</f>
        <v>25132.74</v>
      </c>
      <c r="J416">
        <f>IF(ISEVEN($A416),Marker!I416,"")</f>
        <v>0</v>
      </c>
      <c r="K416">
        <f>IF(ISEVEN($A416),Marker!J416,"")</f>
        <v>0</v>
      </c>
      <c r="L416">
        <f>IF(ISEVEN($A416),Marker!K416,"")</f>
        <v>0</v>
      </c>
      <c r="M416">
        <f>IF(ISEVEN($A416),Marker!L416,"")</f>
        <v>131853.66</v>
      </c>
      <c r="N416">
        <f>IF(ISEVEN($A416),Marker!M416,"")</f>
        <v>0</v>
      </c>
      <c r="O416">
        <f>IF(ISEVEN($A416),Marker!N416,"")</f>
        <v>0</v>
      </c>
      <c r="P416">
        <f>IF(ISEVEN($A416),Marker!O416,"")</f>
        <v>0</v>
      </c>
      <c r="Q416">
        <f>IF(ISEVEN($A416),Marker!P416,"")</f>
        <v>0</v>
      </c>
      <c r="R416">
        <f>IF(ISEVEN($A416),Marker!Q416,"")</f>
        <v>0</v>
      </c>
      <c r="S416">
        <f>IF(ISEVEN($A416),Marker!R416,"")</f>
        <v>1</v>
      </c>
      <c r="T416">
        <f>IF(ISEVEN($A416),Marker!S416,"")</f>
        <v>301592.89</v>
      </c>
    </row>
    <row r="417" spans="1:20" x14ac:dyDescent="0.45">
      <c r="A417">
        <f t="shared" si="6"/>
        <v>417</v>
      </c>
      <c r="B417" t="str">
        <f>IF(ISEVEN($A417),Marker!A417,"")</f>
        <v/>
      </c>
      <c r="C417" t="str">
        <f>IF(ISEVEN($A417),Marker!B417,"")</f>
        <v/>
      </c>
      <c r="D417" t="str">
        <f>IF(ISEVEN($A417),Marker!C417,"")</f>
        <v/>
      </c>
      <c r="E417" t="str">
        <f>IF(ISEVEN($A417),Marker!D417,"")</f>
        <v/>
      </c>
      <c r="F417" t="str">
        <f>IF(ISEVEN($A417),Marker!E417,"")</f>
        <v/>
      </c>
      <c r="G417" t="str">
        <f>IF(ISEVEN($A417),Marker!F417,"")</f>
        <v/>
      </c>
      <c r="H417" t="str">
        <f>IF(ISEVEN($A417),Marker!G417,"")</f>
        <v/>
      </c>
      <c r="I417" t="str">
        <f>IF(ISEVEN($A417),Marker!H417,"")</f>
        <v/>
      </c>
      <c r="J417" t="str">
        <f>IF(ISEVEN($A417),Marker!I417,"")</f>
        <v/>
      </c>
      <c r="K417" t="str">
        <f>IF(ISEVEN($A417),Marker!J417,"")</f>
        <v/>
      </c>
      <c r="L417" t="str">
        <f>IF(ISEVEN($A417),Marker!K417,"")</f>
        <v/>
      </c>
      <c r="M417" t="str">
        <f>IF(ISEVEN($A417),Marker!L417,"")</f>
        <v/>
      </c>
      <c r="N417" t="str">
        <f>IF(ISEVEN($A417),Marker!M417,"")</f>
        <v/>
      </c>
      <c r="O417" t="str">
        <f>IF(ISEVEN($A417),Marker!N417,"")</f>
        <v/>
      </c>
      <c r="P417" t="str">
        <f>IF(ISEVEN($A417),Marker!O417,"")</f>
        <v/>
      </c>
      <c r="Q417" t="str">
        <f>IF(ISEVEN($A417),Marker!P417,"")</f>
        <v/>
      </c>
      <c r="R417" t="str">
        <f>IF(ISEVEN($A417),Marker!Q417,"")</f>
        <v/>
      </c>
      <c r="S417" t="str">
        <f>IF(ISEVEN($A417),Marker!R417,"")</f>
        <v/>
      </c>
      <c r="T417" t="str">
        <f>IF(ISEVEN($A417),Marker!S417,"")</f>
        <v/>
      </c>
    </row>
    <row r="418" spans="1:20" x14ac:dyDescent="0.45">
      <c r="A418">
        <f t="shared" si="6"/>
        <v>418</v>
      </c>
      <c r="B418">
        <f>IF(ISEVEN($A418),Marker!A418,"")</f>
        <v>0</v>
      </c>
      <c r="C418">
        <f>IF(ISEVEN($A418),Marker!B418,"")</f>
        <v>23417.66</v>
      </c>
      <c r="D418">
        <f>IF(ISEVEN($A418),Marker!C418,"")</f>
        <v>1.63</v>
      </c>
      <c r="E418">
        <f>IF(ISEVEN($A418),Marker!D418,"")</f>
        <v>1.63</v>
      </c>
      <c r="F418">
        <f>IF(ISEVEN($A418),Marker!E418,"")</f>
        <v>1684.56</v>
      </c>
      <c r="G418">
        <f>IF(ISEVEN($A418),Marker!F418,"")</f>
        <v>1.63</v>
      </c>
      <c r="H418">
        <f>IF(ISEVEN($A418),Marker!G418,"")</f>
        <v>25132.74</v>
      </c>
      <c r="I418">
        <f>IF(ISEVEN($A418),Marker!H418,"")</f>
        <v>25132.74</v>
      </c>
      <c r="J418">
        <f>IF(ISEVEN($A418),Marker!I418,"")</f>
        <v>0</v>
      </c>
      <c r="K418">
        <f>IF(ISEVEN($A418),Marker!J418,"")</f>
        <v>0</v>
      </c>
      <c r="L418">
        <f>IF(ISEVEN($A418),Marker!K418,"")</f>
        <v>0</v>
      </c>
      <c r="M418">
        <f>IF(ISEVEN($A418),Marker!L418,"")</f>
        <v>131853.66</v>
      </c>
      <c r="N418">
        <f>IF(ISEVEN($A418),Marker!M418,"")</f>
        <v>0</v>
      </c>
      <c r="O418">
        <f>IF(ISEVEN($A418),Marker!N418,"")</f>
        <v>0</v>
      </c>
      <c r="P418">
        <f>IF(ISEVEN($A418),Marker!O418,"")</f>
        <v>0</v>
      </c>
      <c r="Q418">
        <f>IF(ISEVEN($A418),Marker!P418,"")</f>
        <v>0</v>
      </c>
      <c r="R418">
        <f>IF(ISEVEN($A418),Marker!Q418,"")</f>
        <v>0</v>
      </c>
      <c r="S418">
        <f>IF(ISEVEN($A418),Marker!R418,"")</f>
        <v>1</v>
      </c>
      <c r="T418">
        <f>IF(ISEVEN($A418),Marker!S418,"")</f>
        <v>301592.89</v>
      </c>
    </row>
    <row r="419" spans="1:20" x14ac:dyDescent="0.45">
      <c r="A419">
        <f t="shared" si="6"/>
        <v>419</v>
      </c>
      <c r="B419" t="str">
        <f>IF(ISEVEN($A419),Marker!A419,"")</f>
        <v/>
      </c>
      <c r="C419" t="str">
        <f>IF(ISEVEN($A419),Marker!B419,"")</f>
        <v/>
      </c>
      <c r="D419" t="str">
        <f>IF(ISEVEN($A419),Marker!C419,"")</f>
        <v/>
      </c>
      <c r="E419" t="str">
        <f>IF(ISEVEN($A419),Marker!D419,"")</f>
        <v/>
      </c>
      <c r="F419" t="str">
        <f>IF(ISEVEN($A419),Marker!E419,"")</f>
        <v/>
      </c>
      <c r="G419" t="str">
        <f>IF(ISEVEN($A419),Marker!F419,"")</f>
        <v/>
      </c>
      <c r="H419" t="str">
        <f>IF(ISEVEN($A419),Marker!G419,"")</f>
        <v/>
      </c>
      <c r="I419" t="str">
        <f>IF(ISEVEN($A419),Marker!H419,"")</f>
        <v/>
      </c>
      <c r="J419" t="str">
        <f>IF(ISEVEN($A419),Marker!I419,"")</f>
        <v/>
      </c>
      <c r="K419" t="str">
        <f>IF(ISEVEN($A419),Marker!J419,"")</f>
        <v/>
      </c>
      <c r="L419" t="str">
        <f>IF(ISEVEN($A419),Marker!K419,"")</f>
        <v/>
      </c>
      <c r="M419" t="str">
        <f>IF(ISEVEN($A419),Marker!L419,"")</f>
        <v/>
      </c>
      <c r="N419" t="str">
        <f>IF(ISEVEN($A419),Marker!M419,"")</f>
        <v/>
      </c>
      <c r="O419" t="str">
        <f>IF(ISEVEN($A419),Marker!N419,"")</f>
        <v/>
      </c>
      <c r="P419" t="str">
        <f>IF(ISEVEN($A419),Marker!O419,"")</f>
        <v/>
      </c>
      <c r="Q419" t="str">
        <f>IF(ISEVEN($A419),Marker!P419,"")</f>
        <v/>
      </c>
      <c r="R419" t="str">
        <f>IF(ISEVEN($A419),Marker!Q419,"")</f>
        <v/>
      </c>
      <c r="S419" t="str">
        <f>IF(ISEVEN($A419),Marker!R419,"")</f>
        <v/>
      </c>
      <c r="T419" t="str">
        <f>IF(ISEVEN($A419),Marker!S419,"")</f>
        <v/>
      </c>
    </row>
    <row r="420" spans="1:20" x14ac:dyDescent="0.45">
      <c r="A420">
        <f t="shared" si="6"/>
        <v>420</v>
      </c>
      <c r="B420">
        <f>IF(ISEVEN($A420),Marker!A420,"")</f>
        <v>0</v>
      </c>
      <c r="C420">
        <f>IF(ISEVEN($A420),Marker!B420,"")</f>
        <v>23407.88</v>
      </c>
      <c r="D420">
        <f>IF(ISEVEN($A420),Marker!C420,"")</f>
        <v>1.64</v>
      </c>
      <c r="E420">
        <f>IF(ISEVEN($A420),Marker!D420,"")</f>
        <v>1.64</v>
      </c>
      <c r="F420">
        <f>IF(ISEVEN($A420),Marker!E420,"")</f>
        <v>1694.32</v>
      </c>
      <c r="G420">
        <f>IF(ISEVEN($A420),Marker!F420,"")</f>
        <v>1.64</v>
      </c>
      <c r="H420">
        <f>IF(ISEVEN($A420),Marker!G420,"")</f>
        <v>25132.74</v>
      </c>
      <c r="I420">
        <f>IF(ISEVEN($A420),Marker!H420,"")</f>
        <v>25132.74</v>
      </c>
      <c r="J420">
        <f>IF(ISEVEN($A420),Marker!I420,"")</f>
        <v>0</v>
      </c>
      <c r="K420">
        <f>IF(ISEVEN($A420),Marker!J420,"")</f>
        <v>0</v>
      </c>
      <c r="L420">
        <f>IF(ISEVEN($A420),Marker!K420,"")</f>
        <v>0</v>
      </c>
      <c r="M420">
        <f>IF(ISEVEN($A420),Marker!L420,"")</f>
        <v>131853.66</v>
      </c>
      <c r="N420">
        <f>IF(ISEVEN($A420),Marker!M420,"")</f>
        <v>0</v>
      </c>
      <c r="O420">
        <f>IF(ISEVEN($A420),Marker!N420,"")</f>
        <v>0</v>
      </c>
      <c r="P420">
        <f>IF(ISEVEN($A420),Marker!O420,"")</f>
        <v>0</v>
      </c>
      <c r="Q420">
        <f>IF(ISEVEN($A420),Marker!P420,"")</f>
        <v>0</v>
      </c>
      <c r="R420">
        <f>IF(ISEVEN($A420),Marker!Q420,"")</f>
        <v>0</v>
      </c>
      <c r="S420">
        <f>IF(ISEVEN($A420),Marker!R420,"")</f>
        <v>1</v>
      </c>
      <c r="T420">
        <f>IF(ISEVEN($A420),Marker!S420,"")</f>
        <v>301592.89</v>
      </c>
    </row>
    <row r="421" spans="1:20" x14ac:dyDescent="0.45">
      <c r="A421">
        <f t="shared" si="6"/>
        <v>421</v>
      </c>
      <c r="B421" t="str">
        <f>IF(ISEVEN($A421),Marker!A421,"")</f>
        <v/>
      </c>
      <c r="C421" t="str">
        <f>IF(ISEVEN($A421),Marker!B421,"")</f>
        <v/>
      </c>
      <c r="D421" t="str">
        <f>IF(ISEVEN($A421),Marker!C421,"")</f>
        <v/>
      </c>
      <c r="E421" t="str">
        <f>IF(ISEVEN($A421),Marker!D421,"")</f>
        <v/>
      </c>
      <c r="F421" t="str">
        <f>IF(ISEVEN($A421),Marker!E421,"")</f>
        <v/>
      </c>
      <c r="G421" t="str">
        <f>IF(ISEVEN($A421),Marker!F421,"")</f>
        <v/>
      </c>
      <c r="H421" t="str">
        <f>IF(ISEVEN($A421),Marker!G421,"")</f>
        <v/>
      </c>
      <c r="I421" t="str">
        <f>IF(ISEVEN($A421),Marker!H421,"")</f>
        <v/>
      </c>
      <c r="J421" t="str">
        <f>IF(ISEVEN($A421),Marker!I421,"")</f>
        <v/>
      </c>
      <c r="K421" t="str">
        <f>IF(ISEVEN($A421),Marker!J421,"")</f>
        <v/>
      </c>
      <c r="L421" t="str">
        <f>IF(ISEVEN($A421),Marker!K421,"")</f>
        <v/>
      </c>
      <c r="M421" t="str">
        <f>IF(ISEVEN($A421),Marker!L421,"")</f>
        <v/>
      </c>
      <c r="N421" t="str">
        <f>IF(ISEVEN($A421),Marker!M421,"")</f>
        <v/>
      </c>
      <c r="O421" t="str">
        <f>IF(ISEVEN($A421),Marker!N421,"")</f>
        <v/>
      </c>
      <c r="P421" t="str">
        <f>IF(ISEVEN($A421),Marker!O421,"")</f>
        <v/>
      </c>
      <c r="Q421" t="str">
        <f>IF(ISEVEN($A421),Marker!P421,"")</f>
        <v/>
      </c>
      <c r="R421" t="str">
        <f>IF(ISEVEN($A421),Marker!Q421,"")</f>
        <v/>
      </c>
      <c r="S421" t="str">
        <f>IF(ISEVEN($A421),Marker!R421,"")</f>
        <v/>
      </c>
      <c r="T421" t="str">
        <f>IF(ISEVEN($A421),Marker!S421,"")</f>
        <v/>
      </c>
    </row>
    <row r="422" spans="1:20" x14ac:dyDescent="0.45">
      <c r="A422">
        <f t="shared" si="6"/>
        <v>422</v>
      </c>
      <c r="B422">
        <f>IF(ISEVEN($A422),Marker!A422,"")</f>
        <v>0</v>
      </c>
      <c r="C422">
        <f>IF(ISEVEN($A422),Marker!B422,"")</f>
        <v>23388.16</v>
      </c>
      <c r="D422">
        <f>IF(ISEVEN($A422),Marker!C422,"")</f>
        <v>1.66</v>
      </c>
      <c r="E422">
        <f>IF(ISEVEN($A422),Marker!D422,"")</f>
        <v>1.66</v>
      </c>
      <c r="F422">
        <f>IF(ISEVEN($A422),Marker!E422,"")</f>
        <v>1713.97</v>
      </c>
      <c r="G422">
        <f>IF(ISEVEN($A422),Marker!F422,"")</f>
        <v>1.66</v>
      </c>
      <c r="H422">
        <f>IF(ISEVEN($A422),Marker!G422,"")</f>
        <v>25132.74</v>
      </c>
      <c r="I422">
        <f>IF(ISEVEN($A422),Marker!H422,"")</f>
        <v>25132.74</v>
      </c>
      <c r="J422">
        <f>IF(ISEVEN($A422),Marker!I422,"")</f>
        <v>0</v>
      </c>
      <c r="K422">
        <f>IF(ISEVEN($A422),Marker!J422,"")</f>
        <v>0</v>
      </c>
      <c r="L422">
        <f>IF(ISEVEN($A422),Marker!K422,"")</f>
        <v>0</v>
      </c>
      <c r="M422">
        <f>IF(ISEVEN($A422),Marker!L422,"")</f>
        <v>131853.66</v>
      </c>
      <c r="N422">
        <f>IF(ISEVEN($A422),Marker!M422,"")</f>
        <v>0</v>
      </c>
      <c r="O422">
        <f>IF(ISEVEN($A422),Marker!N422,"")</f>
        <v>0</v>
      </c>
      <c r="P422">
        <f>IF(ISEVEN($A422),Marker!O422,"")</f>
        <v>0</v>
      </c>
      <c r="Q422">
        <f>IF(ISEVEN($A422),Marker!P422,"")</f>
        <v>0</v>
      </c>
      <c r="R422">
        <f>IF(ISEVEN($A422),Marker!Q422,"")</f>
        <v>0</v>
      </c>
      <c r="S422">
        <f>IF(ISEVEN($A422),Marker!R422,"")</f>
        <v>1</v>
      </c>
      <c r="T422">
        <f>IF(ISEVEN($A422),Marker!S422,"")</f>
        <v>301592.89</v>
      </c>
    </row>
    <row r="423" spans="1:20" x14ac:dyDescent="0.45">
      <c r="A423">
        <f t="shared" si="6"/>
        <v>423</v>
      </c>
      <c r="B423" t="str">
        <f>IF(ISEVEN($A423),Marker!A423,"")</f>
        <v/>
      </c>
      <c r="C423" t="str">
        <f>IF(ISEVEN($A423),Marker!B423,"")</f>
        <v/>
      </c>
      <c r="D423" t="str">
        <f>IF(ISEVEN($A423),Marker!C423,"")</f>
        <v/>
      </c>
      <c r="E423" t="str">
        <f>IF(ISEVEN($A423),Marker!D423,"")</f>
        <v/>
      </c>
      <c r="F423" t="str">
        <f>IF(ISEVEN($A423),Marker!E423,"")</f>
        <v/>
      </c>
      <c r="G423" t="str">
        <f>IF(ISEVEN($A423),Marker!F423,"")</f>
        <v/>
      </c>
      <c r="H423" t="str">
        <f>IF(ISEVEN($A423),Marker!G423,"")</f>
        <v/>
      </c>
      <c r="I423" t="str">
        <f>IF(ISEVEN($A423),Marker!H423,"")</f>
        <v/>
      </c>
      <c r="J423" t="str">
        <f>IF(ISEVEN($A423),Marker!I423,"")</f>
        <v/>
      </c>
      <c r="K423" t="str">
        <f>IF(ISEVEN($A423),Marker!J423,"")</f>
        <v/>
      </c>
      <c r="L423" t="str">
        <f>IF(ISEVEN($A423),Marker!K423,"")</f>
        <v/>
      </c>
      <c r="M423" t="str">
        <f>IF(ISEVEN($A423),Marker!L423,"")</f>
        <v/>
      </c>
      <c r="N423" t="str">
        <f>IF(ISEVEN($A423),Marker!M423,"")</f>
        <v/>
      </c>
      <c r="O423" t="str">
        <f>IF(ISEVEN($A423),Marker!N423,"")</f>
        <v/>
      </c>
      <c r="P423" t="str">
        <f>IF(ISEVEN($A423),Marker!O423,"")</f>
        <v/>
      </c>
      <c r="Q423" t="str">
        <f>IF(ISEVEN($A423),Marker!P423,"")</f>
        <v/>
      </c>
      <c r="R423" t="str">
        <f>IF(ISEVEN($A423),Marker!Q423,"")</f>
        <v/>
      </c>
      <c r="S423" t="str">
        <f>IF(ISEVEN($A423),Marker!R423,"")</f>
        <v/>
      </c>
      <c r="T423" t="str">
        <f>IF(ISEVEN($A423),Marker!S423,"")</f>
        <v/>
      </c>
    </row>
    <row r="424" spans="1:20" x14ac:dyDescent="0.45">
      <c r="A424">
        <f t="shared" si="6"/>
        <v>424</v>
      </c>
      <c r="B424">
        <f>IF(ISEVEN($A424),Marker!A424,"")</f>
        <v>0</v>
      </c>
      <c r="C424">
        <f>IF(ISEVEN($A424),Marker!B424,"")</f>
        <v>23378.23</v>
      </c>
      <c r="D424">
        <f>IF(ISEVEN($A424),Marker!C424,"")</f>
        <v>1.67</v>
      </c>
      <c r="E424">
        <f>IF(ISEVEN($A424),Marker!D424,"")</f>
        <v>1.67</v>
      </c>
      <c r="F424">
        <f>IF(ISEVEN($A424),Marker!E424,"")</f>
        <v>1723.87</v>
      </c>
      <c r="G424">
        <f>IF(ISEVEN($A424),Marker!F424,"")</f>
        <v>1.67</v>
      </c>
      <c r="H424">
        <f>IF(ISEVEN($A424),Marker!G424,"")</f>
        <v>25132.74</v>
      </c>
      <c r="I424">
        <f>IF(ISEVEN($A424),Marker!H424,"")</f>
        <v>25132.74</v>
      </c>
      <c r="J424">
        <f>IF(ISEVEN($A424),Marker!I424,"")</f>
        <v>0</v>
      </c>
      <c r="K424">
        <f>IF(ISEVEN($A424),Marker!J424,"")</f>
        <v>0</v>
      </c>
      <c r="L424">
        <f>IF(ISEVEN($A424),Marker!K424,"")</f>
        <v>0</v>
      </c>
      <c r="M424">
        <f>IF(ISEVEN($A424),Marker!L424,"")</f>
        <v>131853.66</v>
      </c>
      <c r="N424">
        <f>IF(ISEVEN($A424),Marker!M424,"")</f>
        <v>0</v>
      </c>
      <c r="O424">
        <f>IF(ISEVEN($A424),Marker!N424,"")</f>
        <v>0</v>
      </c>
      <c r="P424">
        <f>IF(ISEVEN($A424),Marker!O424,"")</f>
        <v>0</v>
      </c>
      <c r="Q424">
        <f>IF(ISEVEN($A424),Marker!P424,"")</f>
        <v>0</v>
      </c>
      <c r="R424">
        <f>IF(ISEVEN($A424),Marker!Q424,"")</f>
        <v>0</v>
      </c>
      <c r="S424">
        <f>IF(ISEVEN($A424),Marker!R424,"")</f>
        <v>1</v>
      </c>
      <c r="T424">
        <f>IF(ISEVEN($A424),Marker!S424,"")</f>
        <v>301592.89</v>
      </c>
    </row>
    <row r="425" spans="1:20" x14ac:dyDescent="0.45">
      <c r="A425">
        <f t="shared" si="6"/>
        <v>425</v>
      </c>
      <c r="B425" t="str">
        <f>IF(ISEVEN($A425),Marker!A425,"")</f>
        <v/>
      </c>
      <c r="C425" t="str">
        <f>IF(ISEVEN($A425),Marker!B425,"")</f>
        <v/>
      </c>
      <c r="D425" t="str">
        <f>IF(ISEVEN($A425),Marker!C425,"")</f>
        <v/>
      </c>
      <c r="E425" t="str">
        <f>IF(ISEVEN($A425),Marker!D425,"")</f>
        <v/>
      </c>
      <c r="F425" t="str">
        <f>IF(ISEVEN($A425),Marker!E425,"")</f>
        <v/>
      </c>
      <c r="G425" t="str">
        <f>IF(ISEVEN($A425),Marker!F425,"")</f>
        <v/>
      </c>
      <c r="H425" t="str">
        <f>IF(ISEVEN($A425),Marker!G425,"")</f>
        <v/>
      </c>
      <c r="I425" t="str">
        <f>IF(ISEVEN($A425),Marker!H425,"")</f>
        <v/>
      </c>
      <c r="J425" t="str">
        <f>IF(ISEVEN($A425),Marker!I425,"")</f>
        <v/>
      </c>
      <c r="K425" t="str">
        <f>IF(ISEVEN($A425),Marker!J425,"")</f>
        <v/>
      </c>
      <c r="L425" t="str">
        <f>IF(ISEVEN($A425),Marker!K425,"")</f>
        <v/>
      </c>
      <c r="M425" t="str">
        <f>IF(ISEVEN($A425),Marker!L425,"")</f>
        <v/>
      </c>
      <c r="N425" t="str">
        <f>IF(ISEVEN($A425),Marker!M425,"")</f>
        <v/>
      </c>
      <c r="O425" t="str">
        <f>IF(ISEVEN($A425),Marker!N425,"")</f>
        <v/>
      </c>
      <c r="P425" t="str">
        <f>IF(ISEVEN($A425),Marker!O425,"")</f>
        <v/>
      </c>
      <c r="Q425" t="str">
        <f>IF(ISEVEN($A425),Marker!P425,"")</f>
        <v/>
      </c>
      <c r="R425" t="str">
        <f>IF(ISEVEN($A425),Marker!Q425,"")</f>
        <v/>
      </c>
      <c r="S425" t="str">
        <f>IF(ISEVEN($A425),Marker!R425,"")</f>
        <v/>
      </c>
      <c r="T425" t="str">
        <f>IF(ISEVEN($A425),Marker!S425,"")</f>
        <v/>
      </c>
    </row>
    <row r="426" spans="1:20" x14ac:dyDescent="0.45">
      <c r="A426">
        <f t="shared" si="6"/>
        <v>426</v>
      </c>
      <c r="B426">
        <f>IF(ISEVEN($A426),Marker!A426,"")</f>
        <v>0</v>
      </c>
      <c r="C426">
        <f>IF(ISEVEN($A426),Marker!B426,"")</f>
        <v>23358.21</v>
      </c>
      <c r="D426">
        <f>IF(ISEVEN($A426),Marker!C426,"")</f>
        <v>1.68</v>
      </c>
      <c r="E426">
        <f>IF(ISEVEN($A426),Marker!D426,"")</f>
        <v>1.68</v>
      </c>
      <c r="F426">
        <f>IF(ISEVEN($A426),Marker!E426,"")</f>
        <v>1743.82</v>
      </c>
      <c r="G426">
        <f>IF(ISEVEN($A426),Marker!F426,"")</f>
        <v>1.68</v>
      </c>
      <c r="H426">
        <f>IF(ISEVEN($A426),Marker!G426,"")</f>
        <v>25132.74</v>
      </c>
      <c r="I426">
        <f>IF(ISEVEN($A426),Marker!H426,"")</f>
        <v>25132.74</v>
      </c>
      <c r="J426">
        <f>IF(ISEVEN($A426),Marker!I426,"")</f>
        <v>0</v>
      </c>
      <c r="K426">
        <f>IF(ISEVEN($A426),Marker!J426,"")</f>
        <v>0</v>
      </c>
      <c r="L426">
        <f>IF(ISEVEN($A426),Marker!K426,"")</f>
        <v>0</v>
      </c>
      <c r="M426">
        <f>IF(ISEVEN($A426),Marker!L426,"")</f>
        <v>131853.66</v>
      </c>
      <c r="N426">
        <f>IF(ISEVEN($A426),Marker!M426,"")</f>
        <v>0</v>
      </c>
      <c r="O426">
        <f>IF(ISEVEN($A426),Marker!N426,"")</f>
        <v>0</v>
      </c>
      <c r="P426">
        <f>IF(ISEVEN($A426),Marker!O426,"")</f>
        <v>0</v>
      </c>
      <c r="Q426">
        <f>IF(ISEVEN($A426),Marker!P426,"")</f>
        <v>0</v>
      </c>
      <c r="R426">
        <f>IF(ISEVEN($A426),Marker!Q426,"")</f>
        <v>0</v>
      </c>
      <c r="S426">
        <f>IF(ISEVEN($A426),Marker!R426,"")</f>
        <v>1</v>
      </c>
      <c r="T426">
        <f>IF(ISEVEN($A426),Marker!S426,"")</f>
        <v>301592.89</v>
      </c>
    </row>
    <row r="427" spans="1:20" x14ac:dyDescent="0.45">
      <c r="A427">
        <f t="shared" si="6"/>
        <v>427</v>
      </c>
      <c r="B427" t="str">
        <f>IF(ISEVEN($A427),Marker!A427,"")</f>
        <v/>
      </c>
      <c r="C427" t="str">
        <f>IF(ISEVEN($A427),Marker!B427,"")</f>
        <v/>
      </c>
      <c r="D427" t="str">
        <f>IF(ISEVEN($A427),Marker!C427,"")</f>
        <v/>
      </c>
      <c r="E427" t="str">
        <f>IF(ISEVEN($A427),Marker!D427,"")</f>
        <v/>
      </c>
      <c r="F427" t="str">
        <f>IF(ISEVEN($A427),Marker!E427,"")</f>
        <v/>
      </c>
      <c r="G427" t="str">
        <f>IF(ISEVEN($A427),Marker!F427,"")</f>
        <v/>
      </c>
      <c r="H427" t="str">
        <f>IF(ISEVEN($A427),Marker!G427,"")</f>
        <v/>
      </c>
      <c r="I427" t="str">
        <f>IF(ISEVEN($A427),Marker!H427,"")</f>
        <v/>
      </c>
      <c r="J427" t="str">
        <f>IF(ISEVEN($A427),Marker!I427,"")</f>
        <v/>
      </c>
      <c r="K427" t="str">
        <f>IF(ISEVEN($A427),Marker!J427,"")</f>
        <v/>
      </c>
      <c r="L427" t="str">
        <f>IF(ISEVEN($A427),Marker!K427,"")</f>
        <v/>
      </c>
      <c r="M427" t="str">
        <f>IF(ISEVEN($A427),Marker!L427,"")</f>
        <v/>
      </c>
      <c r="N427" t="str">
        <f>IF(ISEVEN($A427),Marker!M427,"")</f>
        <v/>
      </c>
      <c r="O427" t="str">
        <f>IF(ISEVEN($A427),Marker!N427,"")</f>
        <v/>
      </c>
      <c r="P427" t="str">
        <f>IF(ISEVEN($A427),Marker!O427,"")</f>
        <v/>
      </c>
      <c r="Q427" t="str">
        <f>IF(ISEVEN($A427),Marker!P427,"")</f>
        <v/>
      </c>
      <c r="R427" t="str">
        <f>IF(ISEVEN($A427),Marker!Q427,"")</f>
        <v/>
      </c>
      <c r="S427" t="str">
        <f>IF(ISEVEN($A427),Marker!R427,"")</f>
        <v/>
      </c>
      <c r="T427" t="str">
        <f>IF(ISEVEN($A427),Marker!S427,"")</f>
        <v/>
      </c>
    </row>
    <row r="428" spans="1:20" x14ac:dyDescent="0.45">
      <c r="A428">
        <f t="shared" si="6"/>
        <v>428</v>
      </c>
      <c r="B428">
        <f>IF(ISEVEN($A428),Marker!A428,"")</f>
        <v>0</v>
      </c>
      <c r="C428">
        <f>IF(ISEVEN($A428),Marker!B428,"")</f>
        <v>23348.12</v>
      </c>
      <c r="D428">
        <f>IF(ISEVEN($A428),Marker!C428,"")</f>
        <v>1.69</v>
      </c>
      <c r="E428">
        <f>IF(ISEVEN($A428),Marker!D428,"")</f>
        <v>1.69</v>
      </c>
      <c r="F428">
        <f>IF(ISEVEN($A428),Marker!E428,"")</f>
        <v>1753.87</v>
      </c>
      <c r="G428">
        <f>IF(ISEVEN($A428),Marker!F428,"")</f>
        <v>1.69</v>
      </c>
      <c r="H428">
        <f>IF(ISEVEN($A428),Marker!G428,"")</f>
        <v>25132.74</v>
      </c>
      <c r="I428">
        <f>IF(ISEVEN($A428),Marker!H428,"")</f>
        <v>25132.74</v>
      </c>
      <c r="J428">
        <f>IF(ISEVEN($A428),Marker!I428,"")</f>
        <v>0</v>
      </c>
      <c r="K428">
        <f>IF(ISEVEN($A428),Marker!J428,"")</f>
        <v>0</v>
      </c>
      <c r="L428">
        <f>IF(ISEVEN($A428),Marker!K428,"")</f>
        <v>0</v>
      </c>
      <c r="M428">
        <f>IF(ISEVEN($A428),Marker!L428,"")</f>
        <v>131853.66</v>
      </c>
      <c r="N428">
        <f>IF(ISEVEN($A428),Marker!M428,"")</f>
        <v>0</v>
      </c>
      <c r="O428">
        <f>IF(ISEVEN($A428),Marker!N428,"")</f>
        <v>0</v>
      </c>
      <c r="P428">
        <f>IF(ISEVEN($A428),Marker!O428,"")</f>
        <v>0</v>
      </c>
      <c r="Q428">
        <f>IF(ISEVEN($A428),Marker!P428,"")</f>
        <v>0</v>
      </c>
      <c r="R428">
        <f>IF(ISEVEN($A428),Marker!Q428,"")</f>
        <v>0</v>
      </c>
      <c r="S428">
        <f>IF(ISEVEN($A428),Marker!R428,"")</f>
        <v>1</v>
      </c>
      <c r="T428">
        <f>IF(ISEVEN($A428),Marker!S428,"")</f>
        <v>301592.89</v>
      </c>
    </row>
    <row r="429" spans="1:20" x14ac:dyDescent="0.45">
      <c r="A429">
        <f t="shared" si="6"/>
        <v>429</v>
      </c>
      <c r="B429" t="str">
        <f>IF(ISEVEN($A429),Marker!A429,"")</f>
        <v/>
      </c>
      <c r="C429" t="str">
        <f>IF(ISEVEN($A429),Marker!B429,"")</f>
        <v/>
      </c>
      <c r="D429" t="str">
        <f>IF(ISEVEN($A429),Marker!C429,"")</f>
        <v/>
      </c>
      <c r="E429" t="str">
        <f>IF(ISEVEN($A429),Marker!D429,"")</f>
        <v/>
      </c>
      <c r="F429" t="str">
        <f>IF(ISEVEN($A429),Marker!E429,"")</f>
        <v/>
      </c>
      <c r="G429" t="str">
        <f>IF(ISEVEN($A429),Marker!F429,"")</f>
        <v/>
      </c>
      <c r="H429" t="str">
        <f>IF(ISEVEN($A429),Marker!G429,"")</f>
        <v/>
      </c>
      <c r="I429" t="str">
        <f>IF(ISEVEN($A429),Marker!H429,"")</f>
        <v/>
      </c>
      <c r="J429" t="str">
        <f>IF(ISEVEN($A429),Marker!I429,"")</f>
        <v/>
      </c>
      <c r="K429" t="str">
        <f>IF(ISEVEN($A429),Marker!J429,"")</f>
        <v/>
      </c>
      <c r="L429" t="str">
        <f>IF(ISEVEN($A429),Marker!K429,"")</f>
        <v/>
      </c>
      <c r="M429" t="str">
        <f>IF(ISEVEN($A429),Marker!L429,"")</f>
        <v/>
      </c>
      <c r="N429" t="str">
        <f>IF(ISEVEN($A429),Marker!M429,"")</f>
        <v/>
      </c>
      <c r="O429" t="str">
        <f>IF(ISEVEN($A429),Marker!N429,"")</f>
        <v/>
      </c>
      <c r="P429" t="str">
        <f>IF(ISEVEN($A429),Marker!O429,"")</f>
        <v/>
      </c>
      <c r="Q429" t="str">
        <f>IF(ISEVEN($A429),Marker!P429,"")</f>
        <v/>
      </c>
      <c r="R429" t="str">
        <f>IF(ISEVEN($A429),Marker!Q429,"")</f>
        <v/>
      </c>
      <c r="S429" t="str">
        <f>IF(ISEVEN($A429),Marker!R429,"")</f>
        <v/>
      </c>
      <c r="T429" t="str">
        <f>IF(ISEVEN($A429),Marker!S429,"")</f>
        <v/>
      </c>
    </row>
    <row r="430" spans="1:20" x14ac:dyDescent="0.45">
      <c r="A430">
        <f t="shared" si="6"/>
        <v>430</v>
      </c>
      <c r="B430">
        <f>IF(ISEVEN($A430),Marker!A430,"")</f>
        <v>0</v>
      </c>
      <c r="C430">
        <f>IF(ISEVEN($A430),Marker!B430,"")</f>
        <v>23327.79</v>
      </c>
      <c r="D430">
        <f>IF(ISEVEN($A430),Marker!C430,"")</f>
        <v>1.71</v>
      </c>
      <c r="E430">
        <f>IF(ISEVEN($A430),Marker!D430,"")</f>
        <v>1.71</v>
      </c>
      <c r="F430">
        <f>IF(ISEVEN($A430),Marker!E430,"")</f>
        <v>1774.13</v>
      </c>
      <c r="G430">
        <f>IF(ISEVEN($A430),Marker!F430,"")</f>
        <v>1.71</v>
      </c>
      <c r="H430">
        <f>IF(ISEVEN($A430),Marker!G430,"")</f>
        <v>25132.74</v>
      </c>
      <c r="I430">
        <f>IF(ISEVEN($A430),Marker!H430,"")</f>
        <v>25132.74</v>
      </c>
      <c r="J430">
        <f>IF(ISEVEN($A430),Marker!I430,"")</f>
        <v>0</v>
      </c>
      <c r="K430">
        <f>IF(ISEVEN($A430),Marker!J430,"")</f>
        <v>0</v>
      </c>
      <c r="L430">
        <f>IF(ISEVEN($A430),Marker!K430,"")</f>
        <v>0</v>
      </c>
      <c r="M430">
        <f>IF(ISEVEN($A430),Marker!L430,"")</f>
        <v>131853.66</v>
      </c>
      <c r="N430">
        <f>IF(ISEVEN($A430),Marker!M430,"")</f>
        <v>0</v>
      </c>
      <c r="O430">
        <f>IF(ISEVEN($A430),Marker!N430,"")</f>
        <v>0</v>
      </c>
      <c r="P430">
        <f>IF(ISEVEN($A430),Marker!O430,"")</f>
        <v>0</v>
      </c>
      <c r="Q430">
        <f>IF(ISEVEN($A430),Marker!P430,"")</f>
        <v>0</v>
      </c>
      <c r="R430">
        <f>IF(ISEVEN($A430),Marker!Q430,"")</f>
        <v>0</v>
      </c>
      <c r="S430">
        <f>IF(ISEVEN($A430),Marker!R430,"")</f>
        <v>1</v>
      </c>
      <c r="T430">
        <f>IF(ISEVEN($A430),Marker!S430,"")</f>
        <v>301592.89</v>
      </c>
    </row>
    <row r="431" spans="1:20" x14ac:dyDescent="0.45">
      <c r="A431">
        <f t="shared" si="6"/>
        <v>431</v>
      </c>
      <c r="B431" t="str">
        <f>IF(ISEVEN($A431),Marker!A431,"")</f>
        <v/>
      </c>
      <c r="C431" t="str">
        <f>IF(ISEVEN($A431),Marker!B431,"")</f>
        <v/>
      </c>
      <c r="D431" t="str">
        <f>IF(ISEVEN($A431),Marker!C431,"")</f>
        <v/>
      </c>
      <c r="E431" t="str">
        <f>IF(ISEVEN($A431),Marker!D431,"")</f>
        <v/>
      </c>
      <c r="F431" t="str">
        <f>IF(ISEVEN($A431),Marker!E431,"")</f>
        <v/>
      </c>
      <c r="G431" t="str">
        <f>IF(ISEVEN($A431),Marker!F431,"")</f>
        <v/>
      </c>
      <c r="H431" t="str">
        <f>IF(ISEVEN($A431),Marker!G431,"")</f>
        <v/>
      </c>
      <c r="I431" t="str">
        <f>IF(ISEVEN($A431),Marker!H431,"")</f>
        <v/>
      </c>
      <c r="J431" t="str">
        <f>IF(ISEVEN($A431),Marker!I431,"")</f>
        <v/>
      </c>
      <c r="K431" t="str">
        <f>IF(ISEVEN($A431),Marker!J431,"")</f>
        <v/>
      </c>
      <c r="L431" t="str">
        <f>IF(ISEVEN($A431),Marker!K431,"")</f>
        <v/>
      </c>
      <c r="M431" t="str">
        <f>IF(ISEVEN($A431),Marker!L431,"")</f>
        <v/>
      </c>
      <c r="N431" t="str">
        <f>IF(ISEVEN($A431),Marker!M431,"")</f>
        <v/>
      </c>
      <c r="O431" t="str">
        <f>IF(ISEVEN($A431),Marker!N431,"")</f>
        <v/>
      </c>
      <c r="P431" t="str">
        <f>IF(ISEVEN($A431),Marker!O431,"")</f>
        <v/>
      </c>
      <c r="Q431" t="str">
        <f>IF(ISEVEN($A431),Marker!P431,"")</f>
        <v/>
      </c>
      <c r="R431" t="str">
        <f>IF(ISEVEN($A431),Marker!Q431,"")</f>
        <v/>
      </c>
      <c r="S431" t="str">
        <f>IF(ISEVEN($A431),Marker!R431,"")</f>
        <v/>
      </c>
      <c r="T431" t="str">
        <f>IF(ISEVEN($A431),Marker!S431,"")</f>
        <v/>
      </c>
    </row>
    <row r="432" spans="1:20" x14ac:dyDescent="0.45">
      <c r="A432">
        <f t="shared" si="6"/>
        <v>432</v>
      </c>
      <c r="B432">
        <f>IF(ISEVEN($A432),Marker!A432,"")</f>
        <v>0</v>
      </c>
      <c r="C432">
        <f>IF(ISEVEN($A432),Marker!B432,"")</f>
        <v>23317.54</v>
      </c>
      <c r="D432">
        <f>IF(ISEVEN($A432),Marker!C432,"")</f>
        <v>1.72</v>
      </c>
      <c r="E432">
        <f>IF(ISEVEN($A432),Marker!D432,"")</f>
        <v>1.72</v>
      </c>
      <c r="F432">
        <f>IF(ISEVEN($A432),Marker!E432,"")</f>
        <v>1784.34</v>
      </c>
      <c r="G432">
        <f>IF(ISEVEN($A432),Marker!F432,"")</f>
        <v>1.72</v>
      </c>
      <c r="H432">
        <f>IF(ISEVEN($A432),Marker!G432,"")</f>
        <v>25132.74</v>
      </c>
      <c r="I432">
        <f>IF(ISEVEN($A432),Marker!H432,"")</f>
        <v>25132.74</v>
      </c>
      <c r="J432">
        <f>IF(ISEVEN($A432),Marker!I432,"")</f>
        <v>0</v>
      </c>
      <c r="K432">
        <f>IF(ISEVEN($A432),Marker!J432,"")</f>
        <v>0</v>
      </c>
      <c r="L432">
        <f>IF(ISEVEN($A432),Marker!K432,"")</f>
        <v>0</v>
      </c>
      <c r="M432">
        <f>IF(ISEVEN($A432),Marker!L432,"")</f>
        <v>131853.66</v>
      </c>
      <c r="N432">
        <f>IF(ISEVEN($A432),Marker!M432,"")</f>
        <v>0</v>
      </c>
      <c r="O432">
        <f>IF(ISEVEN($A432),Marker!N432,"")</f>
        <v>0</v>
      </c>
      <c r="P432">
        <f>IF(ISEVEN($A432),Marker!O432,"")</f>
        <v>0</v>
      </c>
      <c r="Q432">
        <f>IF(ISEVEN($A432),Marker!P432,"")</f>
        <v>0</v>
      </c>
      <c r="R432">
        <f>IF(ISEVEN($A432),Marker!Q432,"")</f>
        <v>0</v>
      </c>
      <c r="S432">
        <f>IF(ISEVEN($A432),Marker!R432,"")</f>
        <v>1</v>
      </c>
      <c r="T432">
        <f>IF(ISEVEN($A432),Marker!S432,"")</f>
        <v>301592.89</v>
      </c>
    </row>
    <row r="433" spans="1:20" x14ac:dyDescent="0.45">
      <c r="A433">
        <f t="shared" si="6"/>
        <v>433</v>
      </c>
      <c r="B433" t="str">
        <f>IF(ISEVEN($A433),Marker!A433,"")</f>
        <v/>
      </c>
      <c r="C433" t="str">
        <f>IF(ISEVEN($A433),Marker!B433,"")</f>
        <v/>
      </c>
      <c r="D433" t="str">
        <f>IF(ISEVEN($A433),Marker!C433,"")</f>
        <v/>
      </c>
      <c r="E433" t="str">
        <f>IF(ISEVEN($A433),Marker!D433,"")</f>
        <v/>
      </c>
      <c r="F433" t="str">
        <f>IF(ISEVEN($A433),Marker!E433,"")</f>
        <v/>
      </c>
      <c r="G433" t="str">
        <f>IF(ISEVEN($A433),Marker!F433,"")</f>
        <v/>
      </c>
      <c r="H433" t="str">
        <f>IF(ISEVEN($A433),Marker!G433,"")</f>
        <v/>
      </c>
      <c r="I433" t="str">
        <f>IF(ISEVEN($A433),Marker!H433,"")</f>
        <v/>
      </c>
      <c r="J433" t="str">
        <f>IF(ISEVEN($A433),Marker!I433,"")</f>
        <v/>
      </c>
      <c r="K433" t="str">
        <f>IF(ISEVEN($A433),Marker!J433,"")</f>
        <v/>
      </c>
      <c r="L433" t="str">
        <f>IF(ISEVEN($A433),Marker!K433,"")</f>
        <v/>
      </c>
      <c r="M433" t="str">
        <f>IF(ISEVEN($A433),Marker!L433,"")</f>
        <v/>
      </c>
      <c r="N433" t="str">
        <f>IF(ISEVEN($A433),Marker!M433,"")</f>
        <v/>
      </c>
      <c r="O433" t="str">
        <f>IF(ISEVEN($A433),Marker!N433,"")</f>
        <v/>
      </c>
      <c r="P433" t="str">
        <f>IF(ISEVEN($A433),Marker!O433,"")</f>
        <v/>
      </c>
      <c r="Q433" t="str">
        <f>IF(ISEVEN($A433),Marker!P433,"")</f>
        <v/>
      </c>
      <c r="R433" t="str">
        <f>IF(ISEVEN($A433),Marker!Q433,"")</f>
        <v/>
      </c>
      <c r="S433" t="str">
        <f>IF(ISEVEN($A433),Marker!R433,"")</f>
        <v/>
      </c>
      <c r="T433" t="str">
        <f>IF(ISEVEN($A433),Marker!S433,"")</f>
        <v/>
      </c>
    </row>
    <row r="434" spans="1:20" x14ac:dyDescent="0.45">
      <c r="A434">
        <f t="shared" si="6"/>
        <v>434</v>
      </c>
      <c r="B434">
        <f>IF(ISEVEN($A434),Marker!A434,"")</f>
        <v>0</v>
      </c>
      <c r="C434">
        <f>IF(ISEVEN($A434),Marker!B434,"")</f>
        <v>23296.89</v>
      </c>
      <c r="D434">
        <f>IF(ISEVEN($A434),Marker!C434,"")</f>
        <v>1.74</v>
      </c>
      <c r="E434">
        <f>IF(ISEVEN($A434),Marker!D434,"")</f>
        <v>1.74</v>
      </c>
      <c r="F434">
        <f>IF(ISEVEN($A434),Marker!E434,"")</f>
        <v>1804.92</v>
      </c>
      <c r="G434">
        <f>IF(ISEVEN($A434),Marker!F434,"")</f>
        <v>1.74</v>
      </c>
      <c r="H434">
        <f>IF(ISEVEN($A434),Marker!G434,"")</f>
        <v>25132.74</v>
      </c>
      <c r="I434">
        <f>IF(ISEVEN($A434),Marker!H434,"")</f>
        <v>25132.74</v>
      </c>
      <c r="J434">
        <f>IF(ISEVEN($A434),Marker!I434,"")</f>
        <v>0</v>
      </c>
      <c r="K434">
        <f>IF(ISEVEN($A434),Marker!J434,"")</f>
        <v>0</v>
      </c>
      <c r="L434">
        <f>IF(ISEVEN($A434),Marker!K434,"")</f>
        <v>0</v>
      </c>
      <c r="M434">
        <f>IF(ISEVEN($A434),Marker!L434,"")</f>
        <v>131853.66</v>
      </c>
      <c r="N434">
        <f>IF(ISEVEN($A434),Marker!M434,"")</f>
        <v>0</v>
      </c>
      <c r="O434">
        <f>IF(ISEVEN($A434),Marker!N434,"")</f>
        <v>0</v>
      </c>
      <c r="P434">
        <f>IF(ISEVEN($A434),Marker!O434,"")</f>
        <v>0</v>
      </c>
      <c r="Q434">
        <f>IF(ISEVEN($A434),Marker!P434,"")</f>
        <v>0</v>
      </c>
      <c r="R434">
        <f>IF(ISEVEN($A434),Marker!Q434,"")</f>
        <v>0</v>
      </c>
      <c r="S434">
        <f>IF(ISEVEN($A434),Marker!R434,"")</f>
        <v>1</v>
      </c>
      <c r="T434">
        <f>IF(ISEVEN($A434),Marker!S434,"")</f>
        <v>301592.89</v>
      </c>
    </row>
    <row r="435" spans="1:20" x14ac:dyDescent="0.45">
      <c r="A435">
        <f t="shared" si="6"/>
        <v>435</v>
      </c>
      <c r="B435" t="str">
        <f>IF(ISEVEN($A435),Marker!A435,"")</f>
        <v/>
      </c>
      <c r="C435" t="str">
        <f>IF(ISEVEN($A435),Marker!B435,"")</f>
        <v/>
      </c>
      <c r="D435" t="str">
        <f>IF(ISEVEN($A435),Marker!C435,"")</f>
        <v/>
      </c>
      <c r="E435" t="str">
        <f>IF(ISEVEN($A435),Marker!D435,"")</f>
        <v/>
      </c>
      <c r="F435" t="str">
        <f>IF(ISEVEN($A435),Marker!E435,"")</f>
        <v/>
      </c>
      <c r="G435" t="str">
        <f>IF(ISEVEN($A435),Marker!F435,"")</f>
        <v/>
      </c>
      <c r="H435" t="str">
        <f>IF(ISEVEN($A435),Marker!G435,"")</f>
        <v/>
      </c>
      <c r="I435" t="str">
        <f>IF(ISEVEN($A435),Marker!H435,"")</f>
        <v/>
      </c>
      <c r="J435" t="str">
        <f>IF(ISEVEN($A435),Marker!I435,"")</f>
        <v/>
      </c>
      <c r="K435" t="str">
        <f>IF(ISEVEN($A435),Marker!J435,"")</f>
        <v/>
      </c>
      <c r="L435" t="str">
        <f>IF(ISEVEN($A435),Marker!K435,"")</f>
        <v/>
      </c>
      <c r="M435" t="str">
        <f>IF(ISEVEN($A435),Marker!L435,"")</f>
        <v/>
      </c>
      <c r="N435" t="str">
        <f>IF(ISEVEN($A435),Marker!M435,"")</f>
        <v/>
      </c>
      <c r="O435" t="str">
        <f>IF(ISEVEN($A435),Marker!N435,"")</f>
        <v/>
      </c>
      <c r="P435" t="str">
        <f>IF(ISEVEN($A435),Marker!O435,"")</f>
        <v/>
      </c>
      <c r="Q435" t="str">
        <f>IF(ISEVEN($A435),Marker!P435,"")</f>
        <v/>
      </c>
      <c r="R435" t="str">
        <f>IF(ISEVEN($A435),Marker!Q435,"")</f>
        <v/>
      </c>
      <c r="S435" t="str">
        <f>IF(ISEVEN($A435),Marker!R435,"")</f>
        <v/>
      </c>
      <c r="T435" t="str">
        <f>IF(ISEVEN($A435),Marker!S435,"")</f>
        <v/>
      </c>
    </row>
    <row r="436" spans="1:20" x14ac:dyDescent="0.45">
      <c r="A436">
        <f t="shared" si="6"/>
        <v>436</v>
      </c>
      <c r="B436">
        <f>IF(ISEVEN($A436),Marker!A436,"")</f>
        <v>0</v>
      </c>
      <c r="C436">
        <f>IF(ISEVEN($A436),Marker!B436,"")</f>
        <v>23286.48</v>
      </c>
      <c r="D436">
        <f>IF(ISEVEN($A436),Marker!C436,"")</f>
        <v>1.75</v>
      </c>
      <c r="E436">
        <f>IF(ISEVEN($A436),Marker!D436,"")</f>
        <v>1.75</v>
      </c>
      <c r="F436">
        <f>IF(ISEVEN($A436),Marker!E436,"")</f>
        <v>1815.3</v>
      </c>
      <c r="G436">
        <f>IF(ISEVEN($A436),Marker!F436,"")</f>
        <v>1.75</v>
      </c>
      <c r="H436">
        <f>IF(ISEVEN($A436),Marker!G436,"")</f>
        <v>25132.74</v>
      </c>
      <c r="I436">
        <f>IF(ISEVEN($A436),Marker!H436,"")</f>
        <v>25132.74</v>
      </c>
      <c r="J436">
        <f>IF(ISEVEN($A436),Marker!I436,"")</f>
        <v>0</v>
      </c>
      <c r="K436">
        <f>IF(ISEVEN($A436),Marker!J436,"")</f>
        <v>0</v>
      </c>
      <c r="L436">
        <f>IF(ISEVEN($A436),Marker!K436,"")</f>
        <v>0</v>
      </c>
      <c r="M436">
        <f>IF(ISEVEN($A436),Marker!L436,"")</f>
        <v>131853.66</v>
      </c>
      <c r="N436">
        <f>IF(ISEVEN($A436),Marker!M436,"")</f>
        <v>0</v>
      </c>
      <c r="O436">
        <f>IF(ISEVEN($A436),Marker!N436,"")</f>
        <v>0</v>
      </c>
      <c r="P436">
        <f>IF(ISEVEN($A436),Marker!O436,"")</f>
        <v>0</v>
      </c>
      <c r="Q436">
        <f>IF(ISEVEN($A436),Marker!P436,"")</f>
        <v>0</v>
      </c>
      <c r="R436">
        <f>IF(ISEVEN($A436),Marker!Q436,"")</f>
        <v>0</v>
      </c>
      <c r="S436">
        <f>IF(ISEVEN($A436),Marker!R436,"")</f>
        <v>1</v>
      </c>
      <c r="T436">
        <f>IF(ISEVEN($A436),Marker!S436,"")</f>
        <v>301592.89</v>
      </c>
    </row>
    <row r="437" spans="1:20" x14ac:dyDescent="0.45">
      <c r="A437">
        <f t="shared" si="6"/>
        <v>437</v>
      </c>
      <c r="B437" t="str">
        <f>IF(ISEVEN($A437),Marker!A437,"")</f>
        <v/>
      </c>
      <c r="C437" t="str">
        <f>IF(ISEVEN($A437),Marker!B437,"")</f>
        <v/>
      </c>
      <c r="D437" t="str">
        <f>IF(ISEVEN($A437),Marker!C437,"")</f>
        <v/>
      </c>
      <c r="E437" t="str">
        <f>IF(ISEVEN($A437),Marker!D437,"")</f>
        <v/>
      </c>
      <c r="F437" t="str">
        <f>IF(ISEVEN($A437),Marker!E437,"")</f>
        <v/>
      </c>
      <c r="G437" t="str">
        <f>IF(ISEVEN($A437),Marker!F437,"")</f>
        <v/>
      </c>
      <c r="H437" t="str">
        <f>IF(ISEVEN($A437),Marker!G437,"")</f>
        <v/>
      </c>
      <c r="I437" t="str">
        <f>IF(ISEVEN($A437),Marker!H437,"")</f>
        <v/>
      </c>
      <c r="J437" t="str">
        <f>IF(ISEVEN($A437),Marker!I437,"")</f>
        <v/>
      </c>
      <c r="K437" t="str">
        <f>IF(ISEVEN($A437),Marker!J437,"")</f>
        <v/>
      </c>
      <c r="L437" t="str">
        <f>IF(ISEVEN($A437),Marker!K437,"")</f>
        <v/>
      </c>
      <c r="M437" t="str">
        <f>IF(ISEVEN($A437),Marker!L437,"")</f>
        <v/>
      </c>
      <c r="N437" t="str">
        <f>IF(ISEVEN($A437),Marker!M437,"")</f>
        <v/>
      </c>
      <c r="O437" t="str">
        <f>IF(ISEVEN($A437),Marker!N437,"")</f>
        <v/>
      </c>
      <c r="P437" t="str">
        <f>IF(ISEVEN($A437),Marker!O437,"")</f>
        <v/>
      </c>
      <c r="Q437" t="str">
        <f>IF(ISEVEN($A437),Marker!P437,"")</f>
        <v/>
      </c>
      <c r="R437" t="str">
        <f>IF(ISEVEN($A437),Marker!Q437,"")</f>
        <v/>
      </c>
      <c r="S437" t="str">
        <f>IF(ISEVEN($A437),Marker!R437,"")</f>
        <v/>
      </c>
      <c r="T437" t="str">
        <f>IF(ISEVEN($A437),Marker!S437,"")</f>
        <v/>
      </c>
    </row>
    <row r="438" spans="1:20" x14ac:dyDescent="0.45">
      <c r="A438">
        <f t="shared" si="6"/>
        <v>438</v>
      </c>
      <c r="B438">
        <f>IF(ISEVEN($A438),Marker!A438,"")</f>
        <v>0</v>
      </c>
      <c r="C438">
        <f>IF(ISEVEN($A438),Marker!B438,"")</f>
        <v>23265.49</v>
      </c>
      <c r="D438">
        <f>IF(ISEVEN($A438),Marker!C438,"")</f>
        <v>1.77</v>
      </c>
      <c r="E438">
        <f>IF(ISEVEN($A438),Marker!D438,"")</f>
        <v>1.77</v>
      </c>
      <c r="F438">
        <f>IF(ISEVEN($A438),Marker!E438,"")</f>
        <v>1836.21</v>
      </c>
      <c r="G438">
        <f>IF(ISEVEN($A438),Marker!F438,"")</f>
        <v>1.77</v>
      </c>
      <c r="H438">
        <f>IF(ISEVEN($A438),Marker!G438,"")</f>
        <v>25132.74</v>
      </c>
      <c r="I438">
        <f>IF(ISEVEN($A438),Marker!H438,"")</f>
        <v>25132.74</v>
      </c>
      <c r="J438">
        <f>IF(ISEVEN($A438),Marker!I438,"")</f>
        <v>0</v>
      </c>
      <c r="K438">
        <f>IF(ISEVEN($A438),Marker!J438,"")</f>
        <v>0</v>
      </c>
      <c r="L438">
        <f>IF(ISEVEN($A438),Marker!K438,"")</f>
        <v>0</v>
      </c>
      <c r="M438">
        <f>IF(ISEVEN($A438),Marker!L438,"")</f>
        <v>131853.66</v>
      </c>
      <c r="N438">
        <f>IF(ISEVEN($A438),Marker!M438,"")</f>
        <v>0</v>
      </c>
      <c r="O438">
        <f>IF(ISEVEN($A438),Marker!N438,"")</f>
        <v>0</v>
      </c>
      <c r="P438">
        <f>IF(ISEVEN($A438),Marker!O438,"")</f>
        <v>0</v>
      </c>
      <c r="Q438">
        <f>IF(ISEVEN($A438),Marker!P438,"")</f>
        <v>0</v>
      </c>
      <c r="R438">
        <f>IF(ISEVEN($A438),Marker!Q438,"")</f>
        <v>0</v>
      </c>
      <c r="S438">
        <f>IF(ISEVEN($A438),Marker!R438,"")</f>
        <v>1</v>
      </c>
      <c r="T438">
        <f>IF(ISEVEN($A438),Marker!S438,"")</f>
        <v>301592.89</v>
      </c>
    </row>
    <row r="439" spans="1:20" x14ac:dyDescent="0.45">
      <c r="A439">
        <f t="shared" si="6"/>
        <v>439</v>
      </c>
      <c r="B439" t="str">
        <f>IF(ISEVEN($A439),Marker!A439,"")</f>
        <v/>
      </c>
      <c r="C439" t="str">
        <f>IF(ISEVEN($A439),Marker!B439,"")</f>
        <v/>
      </c>
      <c r="D439" t="str">
        <f>IF(ISEVEN($A439),Marker!C439,"")</f>
        <v/>
      </c>
      <c r="E439" t="str">
        <f>IF(ISEVEN($A439),Marker!D439,"")</f>
        <v/>
      </c>
      <c r="F439" t="str">
        <f>IF(ISEVEN($A439),Marker!E439,"")</f>
        <v/>
      </c>
      <c r="G439" t="str">
        <f>IF(ISEVEN($A439),Marker!F439,"")</f>
        <v/>
      </c>
      <c r="H439" t="str">
        <f>IF(ISEVEN($A439),Marker!G439,"")</f>
        <v/>
      </c>
      <c r="I439" t="str">
        <f>IF(ISEVEN($A439),Marker!H439,"")</f>
        <v/>
      </c>
      <c r="J439" t="str">
        <f>IF(ISEVEN($A439),Marker!I439,"")</f>
        <v/>
      </c>
      <c r="K439" t="str">
        <f>IF(ISEVEN($A439),Marker!J439,"")</f>
        <v/>
      </c>
      <c r="L439" t="str">
        <f>IF(ISEVEN($A439),Marker!K439,"")</f>
        <v/>
      </c>
      <c r="M439" t="str">
        <f>IF(ISEVEN($A439),Marker!L439,"")</f>
        <v/>
      </c>
      <c r="N439" t="str">
        <f>IF(ISEVEN($A439),Marker!M439,"")</f>
        <v/>
      </c>
      <c r="O439" t="str">
        <f>IF(ISEVEN($A439),Marker!N439,"")</f>
        <v/>
      </c>
      <c r="P439" t="str">
        <f>IF(ISEVEN($A439),Marker!O439,"")</f>
        <v/>
      </c>
      <c r="Q439" t="str">
        <f>IF(ISEVEN($A439),Marker!P439,"")</f>
        <v/>
      </c>
      <c r="R439" t="str">
        <f>IF(ISEVEN($A439),Marker!Q439,"")</f>
        <v/>
      </c>
      <c r="S439" t="str">
        <f>IF(ISEVEN($A439),Marker!R439,"")</f>
        <v/>
      </c>
      <c r="T439" t="str">
        <f>IF(ISEVEN($A439),Marker!S439,"")</f>
        <v/>
      </c>
    </row>
    <row r="440" spans="1:20" x14ac:dyDescent="0.45">
      <c r="A440">
        <f t="shared" si="6"/>
        <v>440</v>
      </c>
      <c r="B440">
        <f>IF(ISEVEN($A440),Marker!A440,"")</f>
        <v>0</v>
      </c>
      <c r="C440">
        <f>IF(ISEVEN($A440),Marker!B440,"")</f>
        <v>23254.91</v>
      </c>
      <c r="D440">
        <f>IF(ISEVEN($A440),Marker!C440,"")</f>
        <v>1.78</v>
      </c>
      <c r="E440">
        <f>IF(ISEVEN($A440),Marker!D440,"")</f>
        <v>1.78</v>
      </c>
      <c r="F440">
        <f>IF(ISEVEN($A440),Marker!E440,"")</f>
        <v>1846.75</v>
      </c>
      <c r="G440">
        <f>IF(ISEVEN($A440),Marker!F440,"")</f>
        <v>1.78</v>
      </c>
      <c r="H440">
        <f>IF(ISEVEN($A440),Marker!G440,"")</f>
        <v>25132.74</v>
      </c>
      <c r="I440">
        <f>IF(ISEVEN($A440),Marker!H440,"")</f>
        <v>25132.74</v>
      </c>
      <c r="J440">
        <f>IF(ISEVEN($A440),Marker!I440,"")</f>
        <v>0</v>
      </c>
      <c r="K440">
        <f>IF(ISEVEN($A440),Marker!J440,"")</f>
        <v>0</v>
      </c>
      <c r="L440">
        <f>IF(ISEVEN($A440),Marker!K440,"")</f>
        <v>0</v>
      </c>
      <c r="M440">
        <f>IF(ISEVEN($A440),Marker!L440,"")</f>
        <v>131853.66</v>
      </c>
      <c r="N440">
        <f>IF(ISEVEN($A440),Marker!M440,"")</f>
        <v>0</v>
      </c>
      <c r="O440">
        <f>IF(ISEVEN($A440),Marker!N440,"")</f>
        <v>0</v>
      </c>
      <c r="P440">
        <f>IF(ISEVEN($A440),Marker!O440,"")</f>
        <v>0</v>
      </c>
      <c r="Q440">
        <f>IF(ISEVEN($A440),Marker!P440,"")</f>
        <v>0</v>
      </c>
      <c r="R440">
        <f>IF(ISEVEN($A440),Marker!Q440,"")</f>
        <v>0</v>
      </c>
      <c r="S440">
        <f>IF(ISEVEN($A440),Marker!R440,"")</f>
        <v>1</v>
      </c>
      <c r="T440">
        <f>IF(ISEVEN($A440),Marker!S440,"")</f>
        <v>301592.89</v>
      </c>
    </row>
    <row r="441" spans="1:20" x14ac:dyDescent="0.45">
      <c r="A441">
        <f t="shared" si="6"/>
        <v>441</v>
      </c>
      <c r="B441" t="str">
        <f>IF(ISEVEN($A441),Marker!A441,"")</f>
        <v/>
      </c>
      <c r="C441" t="str">
        <f>IF(ISEVEN($A441),Marker!B441,"")</f>
        <v/>
      </c>
      <c r="D441" t="str">
        <f>IF(ISEVEN($A441),Marker!C441,"")</f>
        <v/>
      </c>
      <c r="E441" t="str">
        <f>IF(ISEVEN($A441),Marker!D441,"")</f>
        <v/>
      </c>
      <c r="F441" t="str">
        <f>IF(ISEVEN($A441),Marker!E441,"")</f>
        <v/>
      </c>
      <c r="G441" t="str">
        <f>IF(ISEVEN($A441),Marker!F441,"")</f>
        <v/>
      </c>
      <c r="H441" t="str">
        <f>IF(ISEVEN($A441),Marker!G441,"")</f>
        <v/>
      </c>
      <c r="I441" t="str">
        <f>IF(ISEVEN($A441),Marker!H441,"")</f>
        <v/>
      </c>
      <c r="J441" t="str">
        <f>IF(ISEVEN($A441),Marker!I441,"")</f>
        <v/>
      </c>
      <c r="K441" t="str">
        <f>IF(ISEVEN($A441),Marker!J441,"")</f>
        <v/>
      </c>
      <c r="L441" t="str">
        <f>IF(ISEVEN($A441),Marker!K441,"")</f>
        <v/>
      </c>
      <c r="M441" t="str">
        <f>IF(ISEVEN($A441),Marker!L441,"")</f>
        <v/>
      </c>
      <c r="N441" t="str">
        <f>IF(ISEVEN($A441),Marker!M441,"")</f>
        <v/>
      </c>
      <c r="O441" t="str">
        <f>IF(ISEVEN($A441),Marker!N441,"")</f>
        <v/>
      </c>
      <c r="P441" t="str">
        <f>IF(ISEVEN($A441),Marker!O441,"")</f>
        <v/>
      </c>
      <c r="Q441" t="str">
        <f>IF(ISEVEN($A441),Marker!P441,"")</f>
        <v/>
      </c>
      <c r="R441" t="str">
        <f>IF(ISEVEN($A441),Marker!Q441,"")</f>
        <v/>
      </c>
      <c r="S441" t="str">
        <f>IF(ISEVEN($A441),Marker!R441,"")</f>
        <v/>
      </c>
      <c r="T441" t="str">
        <f>IF(ISEVEN($A441),Marker!S441,"")</f>
        <v/>
      </c>
    </row>
    <row r="442" spans="1:20" x14ac:dyDescent="0.45">
      <c r="A442">
        <f t="shared" si="6"/>
        <v>442</v>
      </c>
      <c r="B442">
        <f>IF(ISEVEN($A442),Marker!A442,"")</f>
        <v>0</v>
      </c>
      <c r="C442">
        <f>IF(ISEVEN($A442),Marker!B442,"")</f>
        <v>23233.58</v>
      </c>
      <c r="D442">
        <f>IF(ISEVEN($A442),Marker!C442,"")</f>
        <v>1.79</v>
      </c>
      <c r="E442">
        <f>IF(ISEVEN($A442),Marker!D442,"")</f>
        <v>1.79</v>
      </c>
      <c r="F442">
        <f>IF(ISEVEN($A442),Marker!E442,"")</f>
        <v>1868</v>
      </c>
      <c r="G442">
        <f>IF(ISEVEN($A442),Marker!F442,"")</f>
        <v>1.79</v>
      </c>
      <c r="H442">
        <f>IF(ISEVEN($A442),Marker!G442,"")</f>
        <v>25132.74</v>
      </c>
      <c r="I442">
        <f>IF(ISEVEN($A442),Marker!H442,"")</f>
        <v>25132.74</v>
      </c>
      <c r="J442">
        <f>IF(ISEVEN($A442),Marker!I442,"")</f>
        <v>0</v>
      </c>
      <c r="K442">
        <f>IF(ISEVEN($A442),Marker!J442,"")</f>
        <v>0</v>
      </c>
      <c r="L442">
        <f>IF(ISEVEN($A442),Marker!K442,"")</f>
        <v>0</v>
      </c>
      <c r="M442">
        <f>IF(ISEVEN($A442),Marker!L442,"")</f>
        <v>131853.66</v>
      </c>
      <c r="N442">
        <f>IF(ISEVEN($A442),Marker!M442,"")</f>
        <v>0</v>
      </c>
      <c r="O442">
        <f>IF(ISEVEN($A442),Marker!N442,"")</f>
        <v>0</v>
      </c>
      <c r="P442">
        <f>IF(ISEVEN($A442),Marker!O442,"")</f>
        <v>0</v>
      </c>
      <c r="Q442">
        <f>IF(ISEVEN($A442),Marker!P442,"")</f>
        <v>0</v>
      </c>
      <c r="R442">
        <f>IF(ISEVEN($A442),Marker!Q442,"")</f>
        <v>0</v>
      </c>
      <c r="S442">
        <f>IF(ISEVEN($A442),Marker!R442,"")</f>
        <v>1</v>
      </c>
      <c r="T442">
        <f>IF(ISEVEN($A442),Marker!S442,"")</f>
        <v>301592.89</v>
      </c>
    </row>
    <row r="443" spans="1:20" x14ac:dyDescent="0.45">
      <c r="A443">
        <f t="shared" si="6"/>
        <v>443</v>
      </c>
      <c r="B443" t="str">
        <f>IF(ISEVEN($A443),Marker!A443,"")</f>
        <v/>
      </c>
      <c r="C443" t="str">
        <f>IF(ISEVEN($A443),Marker!B443,"")</f>
        <v/>
      </c>
      <c r="D443" t="str">
        <f>IF(ISEVEN($A443),Marker!C443,"")</f>
        <v/>
      </c>
      <c r="E443" t="str">
        <f>IF(ISEVEN($A443),Marker!D443,"")</f>
        <v/>
      </c>
      <c r="F443" t="str">
        <f>IF(ISEVEN($A443),Marker!E443,"")</f>
        <v/>
      </c>
      <c r="G443" t="str">
        <f>IF(ISEVEN($A443),Marker!F443,"")</f>
        <v/>
      </c>
      <c r="H443" t="str">
        <f>IF(ISEVEN($A443),Marker!G443,"")</f>
        <v/>
      </c>
      <c r="I443" t="str">
        <f>IF(ISEVEN($A443),Marker!H443,"")</f>
        <v/>
      </c>
      <c r="J443" t="str">
        <f>IF(ISEVEN($A443),Marker!I443,"")</f>
        <v/>
      </c>
      <c r="K443" t="str">
        <f>IF(ISEVEN($A443),Marker!J443,"")</f>
        <v/>
      </c>
      <c r="L443" t="str">
        <f>IF(ISEVEN($A443),Marker!K443,"")</f>
        <v/>
      </c>
      <c r="M443" t="str">
        <f>IF(ISEVEN($A443),Marker!L443,"")</f>
        <v/>
      </c>
      <c r="N443" t="str">
        <f>IF(ISEVEN($A443),Marker!M443,"")</f>
        <v/>
      </c>
      <c r="O443" t="str">
        <f>IF(ISEVEN($A443),Marker!N443,"")</f>
        <v/>
      </c>
      <c r="P443" t="str">
        <f>IF(ISEVEN($A443),Marker!O443,"")</f>
        <v/>
      </c>
      <c r="Q443" t="str">
        <f>IF(ISEVEN($A443),Marker!P443,"")</f>
        <v/>
      </c>
      <c r="R443" t="str">
        <f>IF(ISEVEN($A443),Marker!Q443,"")</f>
        <v/>
      </c>
      <c r="S443" t="str">
        <f>IF(ISEVEN($A443),Marker!R443,"")</f>
        <v/>
      </c>
      <c r="T443" t="str">
        <f>IF(ISEVEN($A443),Marker!S443,"")</f>
        <v/>
      </c>
    </row>
    <row r="444" spans="1:20" x14ac:dyDescent="0.45">
      <c r="A444">
        <f t="shared" si="6"/>
        <v>444</v>
      </c>
      <c r="B444">
        <f>IF(ISEVEN($A444),Marker!A444,"")</f>
        <v>0</v>
      </c>
      <c r="C444">
        <f>IF(ISEVEN($A444),Marker!B444,"")</f>
        <v>23222.82</v>
      </c>
      <c r="D444">
        <f>IF(ISEVEN($A444),Marker!C444,"")</f>
        <v>1.8</v>
      </c>
      <c r="E444">
        <f>IF(ISEVEN($A444),Marker!D444,"")</f>
        <v>1.8</v>
      </c>
      <c r="F444">
        <f>IF(ISEVEN($A444),Marker!E444,"")</f>
        <v>1878.72</v>
      </c>
      <c r="G444">
        <f>IF(ISEVEN($A444),Marker!F444,"")</f>
        <v>1.8</v>
      </c>
      <c r="H444">
        <f>IF(ISEVEN($A444),Marker!G444,"")</f>
        <v>25132.74</v>
      </c>
      <c r="I444">
        <f>IF(ISEVEN($A444),Marker!H444,"")</f>
        <v>25132.74</v>
      </c>
      <c r="J444">
        <f>IF(ISEVEN($A444),Marker!I444,"")</f>
        <v>0</v>
      </c>
      <c r="K444">
        <f>IF(ISEVEN($A444),Marker!J444,"")</f>
        <v>0</v>
      </c>
      <c r="L444">
        <f>IF(ISEVEN($A444),Marker!K444,"")</f>
        <v>0</v>
      </c>
      <c r="M444">
        <f>IF(ISEVEN($A444),Marker!L444,"")</f>
        <v>131853.66</v>
      </c>
      <c r="N444">
        <f>IF(ISEVEN($A444),Marker!M444,"")</f>
        <v>0</v>
      </c>
      <c r="O444">
        <f>IF(ISEVEN($A444),Marker!N444,"")</f>
        <v>0</v>
      </c>
      <c r="P444">
        <f>IF(ISEVEN($A444),Marker!O444,"")</f>
        <v>0</v>
      </c>
      <c r="Q444">
        <f>IF(ISEVEN($A444),Marker!P444,"")</f>
        <v>0</v>
      </c>
      <c r="R444">
        <f>IF(ISEVEN($A444),Marker!Q444,"")</f>
        <v>0</v>
      </c>
      <c r="S444">
        <f>IF(ISEVEN($A444),Marker!R444,"")</f>
        <v>1</v>
      </c>
      <c r="T444">
        <f>IF(ISEVEN($A444),Marker!S444,"")</f>
        <v>301592.89</v>
      </c>
    </row>
    <row r="445" spans="1:20" x14ac:dyDescent="0.45">
      <c r="A445">
        <f t="shared" si="6"/>
        <v>445</v>
      </c>
      <c r="B445" t="str">
        <f>IF(ISEVEN($A445),Marker!A445,"")</f>
        <v/>
      </c>
      <c r="C445" t="str">
        <f>IF(ISEVEN($A445),Marker!B445,"")</f>
        <v/>
      </c>
      <c r="D445" t="str">
        <f>IF(ISEVEN($A445),Marker!C445,"")</f>
        <v/>
      </c>
      <c r="E445" t="str">
        <f>IF(ISEVEN($A445),Marker!D445,"")</f>
        <v/>
      </c>
      <c r="F445" t="str">
        <f>IF(ISEVEN($A445),Marker!E445,"")</f>
        <v/>
      </c>
      <c r="G445" t="str">
        <f>IF(ISEVEN($A445),Marker!F445,"")</f>
        <v/>
      </c>
      <c r="H445" t="str">
        <f>IF(ISEVEN($A445),Marker!G445,"")</f>
        <v/>
      </c>
      <c r="I445" t="str">
        <f>IF(ISEVEN($A445),Marker!H445,"")</f>
        <v/>
      </c>
      <c r="J445" t="str">
        <f>IF(ISEVEN($A445),Marker!I445,"")</f>
        <v/>
      </c>
      <c r="K445" t="str">
        <f>IF(ISEVEN($A445),Marker!J445,"")</f>
        <v/>
      </c>
      <c r="L445" t="str">
        <f>IF(ISEVEN($A445),Marker!K445,"")</f>
        <v/>
      </c>
      <c r="M445" t="str">
        <f>IF(ISEVEN($A445),Marker!L445,"")</f>
        <v/>
      </c>
      <c r="N445" t="str">
        <f>IF(ISEVEN($A445),Marker!M445,"")</f>
        <v/>
      </c>
      <c r="O445" t="str">
        <f>IF(ISEVEN($A445),Marker!N445,"")</f>
        <v/>
      </c>
      <c r="P445" t="str">
        <f>IF(ISEVEN($A445),Marker!O445,"")</f>
        <v/>
      </c>
      <c r="Q445" t="str">
        <f>IF(ISEVEN($A445),Marker!P445,"")</f>
        <v/>
      </c>
      <c r="R445" t="str">
        <f>IF(ISEVEN($A445),Marker!Q445,"")</f>
        <v/>
      </c>
      <c r="S445" t="str">
        <f>IF(ISEVEN($A445),Marker!R445,"")</f>
        <v/>
      </c>
      <c r="T445" t="str">
        <f>IF(ISEVEN($A445),Marker!S445,"")</f>
        <v/>
      </c>
    </row>
    <row r="446" spans="1:20" x14ac:dyDescent="0.45">
      <c r="A446">
        <f t="shared" si="6"/>
        <v>446</v>
      </c>
      <c r="B446">
        <f>IF(ISEVEN($A446),Marker!A446,"")</f>
        <v>0</v>
      </c>
      <c r="C446">
        <f>IF(ISEVEN($A446),Marker!B446,"")</f>
        <v>23201.13</v>
      </c>
      <c r="D446">
        <f>IF(ISEVEN($A446),Marker!C446,"")</f>
        <v>1.82</v>
      </c>
      <c r="E446">
        <f>IF(ISEVEN($A446),Marker!D446,"")</f>
        <v>1.82</v>
      </c>
      <c r="F446">
        <f>IF(ISEVEN($A446),Marker!E446,"")</f>
        <v>1900.33</v>
      </c>
      <c r="G446">
        <f>IF(ISEVEN($A446),Marker!F446,"")</f>
        <v>1.82</v>
      </c>
      <c r="H446">
        <f>IF(ISEVEN($A446),Marker!G446,"")</f>
        <v>25132.74</v>
      </c>
      <c r="I446">
        <f>IF(ISEVEN($A446),Marker!H446,"")</f>
        <v>25132.74</v>
      </c>
      <c r="J446">
        <f>IF(ISEVEN($A446),Marker!I446,"")</f>
        <v>0</v>
      </c>
      <c r="K446">
        <f>IF(ISEVEN($A446),Marker!J446,"")</f>
        <v>0</v>
      </c>
      <c r="L446">
        <f>IF(ISEVEN($A446),Marker!K446,"")</f>
        <v>0</v>
      </c>
      <c r="M446">
        <f>IF(ISEVEN($A446),Marker!L446,"")</f>
        <v>131853.66</v>
      </c>
      <c r="N446">
        <f>IF(ISEVEN($A446),Marker!M446,"")</f>
        <v>0</v>
      </c>
      <c r="O446">
        <f>IF(ISEVEN($A446),Marker!N446,"")</f>
        <v>0</v>
      </c>
      <c r="P446">
        <f>IF(ISEVEN($A446),Marker!O446,"")</f>
        <v>0</v>
      </c>
      <c r="Q446">
        <f>IF(ISEVEN($A446),Marker!P446,"")</f>
        <v>0</v>
      </c>
      <c r="R446">
        <f>IF(ISEVEN($A446),Marker!Q446,"")</f>
        <v>0</v>
      </c>
      <c r="S446">
        <f>IF(ISEVEN($A446),Marker!R446,"")</f>
        <v>1</v>
      </c>
      <c r="T446">
        <f>IF(ISEVEN($A446),Marker!S446,"")</f>
        <v>301592.89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IF(ISEVEN($A491),Marker!#REF!,"")</f>
        <v/>
      </c>
      <c r="C491" t="str">
        <f>IF(ISEVEN($A491),Marker!#REF!,"")</f>
        <v/>
      </c>
      <c r="D491" t="str">
        <f>IF(ISEVEN($A491),Marker!#REF!,"")</f>
        <v/>
      </c>
      <c r="E491" t="str">
        <f>IF(ISEVEN($A491),Marker!#REF!,"")</f>
        <v/>
      </c>
      <c r="F491" t="str">
        <f>IF(ISEVEN($A491),Marker!#REF!,"")</f>
        <v/>
      </c>
      <c r="G491" t="str">
        <f>IF(ISEVEN($A491),Marker!#REF!,"")</f>
        <v/>
      </c>
      <c r="H491" t="str">
        <f>IF(ISEVEN($A491),Marker!#REF!,"")</f>
        <v/>
      </c>
      <c r="I491" t="str">
        <f>IF(ISEVEN($A491),Marker!#REF!,"")</f>
        <v/>
      </c>
      <c r="J491" t="str">
        <f>IF(ISEVEN($A491),Marker!#REF!,"")</f>
        <v/>
      </c>
      <c r="K491" t="str">
        <f>IF(ISEVEN($A491),Marker!#REF!,"")</f>
        <v/>
      </c>
      <c r="L491" t="str">
        <f>IF(ISEVEN($A491),Marker!#REF!,"")</f>
        <v/>
      </c>
      <c r="M491" t="str">
        <f>IF(ISEVEN($A491),Marker!#REF!,"")</f>
        <v/>
      </c>
      <c r="N491" t="str">
        <f>IF(ISEVEN($A491),Marker!#REF!,"")</f>
        <v/>
      </c>
      <c r="O491" t="str">
        <f>IF(ISEVEN($A491),Marker!#REF!,"")</f>
        <v/>
      </c>
      <c r="P491" t="str">
        <f>IF(ISEVEN($A491),Marker!#REF!,"")</f>
        <v/>
      </c>
      <c r="Q491" t="str">
        <f>IF(ISEVEN($A491),Marker!#REF!,"")</f>
        <v/>
      </c>
      <c r="R491" t="str">
        <f>IF(ISEVEN($A491),Marker!#REF!,"")</f>
        <v/>
      </c>
      <c r="S491" t="str">
        <f>IF(ISEVEN($A491),Marker!#REF!,"")</f>
        <v/>
      </c>
      <c r="T491" t="str">
        <f>IF(ISEVEN($A491),Marker!#REF!,"")</f>
        <v/>
      </c>
    </row>
    <row r="492" spans="1:20" x14ac:dyDescent="0.45">
      <c r="A492">
        <f t="shared" si="7"/>
        <v>492</v>
      </c>
      <c r="B492" t="e">
        <f>IF(ISEVEN($A492),Marker!#REF!,"")</f>
        <v>#REF!</v>
      </c>
      <c r="C492" t="e">
        <f>IF(ISEVEN($A492),Marker!#REF!,"")</f>
        <v>#REF!</v>
      </c>
      <c r="D492" t="e">
        <f>IF(ISEVEN($A492),Marker!#REF!,"")</f>
        <v>#REF!</v>
      </c>
      <c r="E492" t="e">
        <f>IF(ISEVEN($A492),Marker!#REF!,"")</f>
        <v>#REF!</v>
      </c>
      <c r="F492" t="e">
        <f>IF(ISEVEN($A492),Marker!#REF!,"")</f>
        <v>#REF!</v>
      </c>
      <c r="G492" t="e">
        <f>IF(ISEVEN($A492),Marker!#REF!,"")</f>
        <v>#REF!</v>
      </c>
      <c r="H492" t="e">
        <f>IF(ISEVEN($A492),Marker!#REF!,"")</f>
        <v>#REF!</v>
      </c>
      <c r="I492" t="e">
        <f>IF(ISEVEN($A492),Marker!#REF!,"")</f>
        <v>#REF!</v>
      </c>
      <c r="J492" t="e">
        <f>IF(ISEVEN($A492),Marker!#REF!,"")</f>
        <v>#REF!</v>
      </c>
      <c r="K492" t="e">
        <f>IF(ISEVEN($A492),Marker!#REF!,"")</f>
        <v>#REF!</v>
      </c>
      <c r="L492" t="e">
        <f>IF(ISEVEN($A492),Marker!#REF!,"")</f>
        <v>#REF!</v>
      </c>
      <c r="M492" t="e">
        <f>IF(ISEVEN($A492),Marker!#REF!,"")</f>
        <v>#REF!</v>
      </c>
      <c r="N492" t="e">
        <f>IF(ISEVEN($A492),Marker!#REF!,"")</f>
        <v>#REF!</v>
      </c>
      <c r="O492" t="e">
        <f>IF(ISEVEN($A492),Marker!#REF!,"")</f>
        <v>#REF!</v>
      </c>
      <c r="P492" t="e">
        <f>IF(ISEVEN($A492),Marker!#REF!,"")</f>
        <v>#REF!</v>
      </c>
      <c r="Q492" t="e">
        <f>IF(ISEVEN($A492),Marker!#REF!,"")</f>
        <v>#REF!</v>
      </c>
      <c r="R492" t="e">
        <f>IF(ISEVEN($A492),Marker!#REF!,"")</f>
        <v>#REF!</v>
      </c>
      <c r="S492" t="e">
        <f>IF(ISEVEN($A492),Marker!#REF!,"")</f>
        <v>#REF!</v>
      </c>
      <c r="T492" t="e">
        <f>IF(ISEVEN($A492),Marker!#REF!,"")</f>
        <v>#REF!</v>
      </c>
    </row>
    <row r="493" spans="1:20" x14ac:dyDescent="0.45">
      <c r="A493">
        <f t="shared" si="7"/>
        <v>493</v>
      </c>
      <c r="B493" t="str">
        <f>IF(ISEVEN($A493),Marker!#REF!,"")</f>
        <v/>
      </c>
      <c r="C493" t="str">
        <f>IF(ISEVEN($A493),Marker!#REF!,"")</f>
        <v/>
      </c>
      <c r="D493" t="str">
        <f>IF(ISEVEN($A493),Marker!#REF!,"")</f>
        <v/>
      </c>
      <c r="E493" t="str">
        <f>IF(ISEVEN($A493),Marker!#REF!,"")</f>
        <v/>
      </c>
      <c r="F493" t="str">
        <f>IF(ISEVEN($A493),Marker!#REF!,"")</f>
        <v/>
      </c>
      <c r="G493" t="str">
        <f>IF(ISEVEN($A493),Marker!#REF!,"")</f>
        <v/>
      </c>
      <c r="H493" t="str">
        <f>IF(ISEVEN($A493),Marker!#REF!,"")</f>
        <v/>
      </c>
      <c r="I493" t="str">
        <f>IF(ISEVEN($A493),Marker!#REF!,"")</f>
        <v/>
      </c>
      <c r="J493" t="str">
        <f>IF(ISEVEN($A493),Marker!#REF!,"")</f>
        <v/>
      </c>
      <c r="K493" t="str">
        <f>IF(ISEVEN($A493),Marker!#REF!,"")</f>
        <v/>
      </c>
      <c r="L493" t="str">
        <f>IF(ISEVEN($A493),Marker!#REF!,"")</f>
        <v/>
      </c>
      <c r="M493" t="str">
        <f>IF(ISEVEN($A493),Marker!#REF!,"")</f>
        <v/>
      </c>
      <c r="N493" t="str">
        <f>IF(ISEVEN($A493),Marker!#REF!,"")</f>
        <v/>
      </c>
      <c r="O493" t="str">
        <f>IF(ISEVEN($A493),Marker!#REF!,"")</f>
        <v/>
      </c>
      <c r="P493" t="str">
        <f>IF(ISEVEN($A493),Marker!#REF!,"")</f>
        <v/>
      </c>
      <c r="Q493" t="str">
        <f>IF(ISEVEN($A493),Marker!#REF!,"")</f>
        <v/>
      </c>
      <c r="R493" t="str">
        <f>IF(ISEVEN($A493),Marker!#REF!,"")</f>
        <v/>
      </c>
      <c r="S493" t="str">
        <f>IF(ISEVEN($A493),Marker!#REF!,"")</f>
        <v/>
      </c>
      <c r="T493" t="str">
        <f>IF(ISEVEN($A493),Marker!#REF!,"")</f>
        <v/>
      </c>
    </row>
    <row r="494" spans="1:20" x14ac:dyDescent="0.45">
      <c r="A494">
        <f t="shared" si="7"/>
        <v>494</v>
      </c>
      <c r="B494" t="e">
        <f>IF(ISEVEN($A494),Marker!#REF!,"")</f>
        <v>#REF!</v>
      </c>
      <c r="C494" t="e">
        <f>IF(ISEVEN($A494),Marker!#REF!,"")</f>
        <v>#REF!</v>
      </c>
      <c r="D494" t="e">
        <f>IF(ISEVEN($A494),Marker!#REF!,"")</f>
        <v>#REF!</v>
      </c>
      <c r="E494" t="e">
        <f>IF(ISEVEN($A494),Marker!#REF!,"")</f>
        <v>#REF!</v>
      </c>
      <c r="F494" t="e">
        <f>IF(ISEVEN($A494),Marker!#REF!,"")</f>
        <v>#REF!</v>
      </c>
      <c r="G494" t="e">
        <f>IF(ISEVEN($A494),Marker!#REF!,"")</f>
        <v>#REF!</v>
      </c>
      <c r="H494" t="e">
        <f>IF(ISEVEN($A494),Marker!#REF!,"")</f>
        <v>#REF!</v>
      </c>
      <c r="I494" t="e">
        <f>IF(ISEVEN($A494),Marker!#REF!,"")</f>
        <v>#REF!</v>
      </c>
      <c r="J494" t="e">
        <f>IF(ISEVEN($A494),Marker!#REF!,"")</f>
        <v>#REF!</v>
      </c>
      <c r="K494" t="e">
        <f>IF(ISEVEN($A494),Marker!#REF!,"")</f>
        <v>#REF!</v>
      </c>
      <c r="L494" t="e">
        <f>IF(ISEVEN($A494),Marker!#REF!,"")</f>
        <v>#REF!</v>
      </c>
      <c r="M494" t="e">
        <f>IF(ISEVEN($A494),Marker!#REF!,"")</f>
        <v>#REF!</v>
      </c>
      <c r="N494" t="e">
        <f>IF(ISEVEN($A494),Marker!#REF!,"")</f>
        <v>#REF!</v>
      </c>
      <c r="O494" t="e">
        <f>IF(ISEVEN($A494),Marker!#REF!,"")</f>
        <v>#REF!</v>
      </c>
      <c r="P494" t="e">
        <f>IF(ISEVEN($A494),Marker!#REF!,"")</f>
        <v>#REF!</v>
      </c>
      <c r="Q494" t="e">
        <f>IF(ISEVEN($A494),Marker!#REF!,"")</f>
        <v>#REF!</v>
      </c>
      <c r="R494" t="e">
        <f>IF(ISEVEN($A494),Marker!#REF!,"")</f>
        <v>#REF!</v>
      </c>
      <c r="S494" t="e">
        <f>IF(ISEVEN($A494),Marker!#REF!,"")</f>
        <v>#REF!</v>
      </c>
      <c r="T494" t="e">
        <f>IF(ISEVEN($A494),Marker!#REF!,"")</f>
        <v>#REF!</v>
      </c>
    </row>
    <row r="495" spans="1:20" x14ac:dyDescent="0.45">
      <c r="A495">
        <f t="shared" si="7"/>
        <v>495</v>
      </c>
      <c r="B495" t="str">
        <f>IF(ISEVEN($A495),Marker!#REF!,"")</f>
        <v/>
      </c>
      <c r="C495" t="str">
        <f>IF(ISEVEN($A495),Marker!#REF!,"")</f>
        <v/>
      </c>
      <c r="D495" t="str">
        <f>IF(ISEVEN($A495),Marker!#REF!,"")</f>
        <v/>
      </c>
      <c r="E495" t="str">
        <f>IF(ISEVEN($A495),Marker!#REF!,"")</f>
        <v/>
      </c>
      <c r="F495" t="str">
        <f>IF(ISEVEN($A495),Marker!#REF!,"")</f>
        <v/>
      </c>
      <c r="G495" t="str">
        <f>IF(ISEVEN($A495),Marker!#REF!,"")</f>
        <v/>
      </c>
      <c r="H495" t="str">
        <f>IF(ISEVEN($A495),Marker!#REF!,"")</f>
        <v/>
      </c>
      <c r="I495" t="str">
        <f>IF(ISEVEN($A495),Marker!#REF!,"")</f>
        <v/>
      </c>
      <c r="J495" t="str">
        <f>IF(ISEVEN($A495),Marker!#REF!,"")</f>
        <v/>
      </c>
      <c r="K495" t="str">
        <f>IF(ISEVEN($A495),Marker!#REF!,"")</f>
        <v/>
      </c>
      <c r="L495" t="str">
        <f>IF(ISEVEN($A495),Marker!#REF!,"")</f>
        <v/>
      </c>
      <c r="M495" t="str">
        <f>IF(ISEVEN($A495),Marker!#REF!,"")</f>
        <v/>
      </c>
      <c r="N495" t="str">
        <f>IF(ISEVEN($A495),Marker!#REF!,"")</f>
        <v/>
      </c>
      <c r="O495" t="str">
        <f>IF(ISEVEN($A495),Marker!#REF!,"")</f>
        <v/>
      </c>
      <c r="P495" t="str">
        <f>IF(ISEVEN($A495),Marker!#REF!,"")</f>
        <v/>
      </c>
      <c r="Q495" t="str">
        <f>IF(ISEVEN($A495),Marker!#REF!,"")</f>
        <v/>
      </c>
      <c r="R495" t="str">
        <f>IF(ISEVEN($A495),Marker!#REF!,"")</f>
        <v/>
      </c>
      <c r="S495" t="str">
        <f>IF(ISEVEN($A495),Marker!#REF!,"")</f>
        <v/>
      </c>
      <c r="T495" t="str">
        <f>IF(ISEVEN($A495),Marker!#REF!,"")</f>
        <v/>
      </c>
    </row>
    <row r="496" spans="1:20" x14ac:dyDescent="0.45">
      <c r="A496">
        <f t="shared" si="7"/>
        <v>496</v>
      </c>
      <c r="B496" t="e">
        <f>IF(ISEVEN($A496),Marker!#REF!,"")</f>
        <v>#REF!</v>
      </c>
      <c r="C496" t="e">
        <f>IF(ISEVEN($A496),Marker!#REF!,"")</f>
        <v>#REF!</v>
      </c>
      <c r="D496" t="e">
        <f>IF(ISEVEN($A496),Marker!#REF!,"")</f>
        <v>#REF!</v>
      </c>
      <c r="E496" t="e">
        <f>IF(ISEVEN($A496),Marker!#REF!,"")</f>
        <v>#REF!</v>
      </c>
      <c r="F496" t="e">
        <f>IF(ISEVEN($A496),Marker!#REF!,"")</f>
        <v>#REF!</v>
      </c>
      <c r="G496" t="e">
        <f>IF(ISEVEN($A496),Marker!#REF!,"")</f>
        <v>#REF!</v>
      </c>
      <c r="H496" t="e">
        <f>IF(ISEVEN($A496),Marker!#REF!,"")</f>
        <v>#REF!</v>
      </c>
      <c r="I496" t="e">
        <f>IF(ISEVEN($A496),Marker!#REF!,"")</f>
        <v>#REF!</v>
      </c>
      <c r="J496" t="e">
        <f>IF(ISEVEN($A496),Marker!#REF!,"")</f>
        <v>#REF!</v>
      </c>
      <c r="K496" t="e">
        <f>IF(ISEVEN($A496),Marker!#REF!,"")</f>
        <v>#REF!</v>
      </c>
      <c r="L496" t="e">
        <f>IF(ISEVEN($A496),Marker!#REF!,"")</f>
        <v>#REF!</v>
      </c>
      <c r="M496" t="e">
        <f>IF(ISEVEN($A496),Marker!#REF!,"")</f>
        <v>#REF!</v>
      </c>
      <c r="N496" t="e">
        <f>IF(ISEVEN($A496),Marker!#REF!,"")</f>
        <v>#REF!</v>
      </c>
      <c r="O496" t="e">
        <f>IF(ISEVEN($A496),Marker!#REF!,"")</f>
        <v>#REF!</v>
      </c>
      <c r="P496" t="e">
        <f>IF(ISEVEN($A496),Marker!#REF!,"")</f>
        <v>#REF!</v>
      </c>
      <c r="Q496" t="e">
        <f>IF(ISEVEN($A496),Marker!#REF!,"")</f>
        <v>#REF!</v>
      </c>
      <c r="R496" t="e">
        <f>IF(ISEVEN($A496),Marker!#REF!,"")</f>
        <v>#REF!</v>
      </c>
      <c r="S496" t="e">
        <f>IF(ISEVEN($A496),Marker!#REF!,"")</f>
        <v>#REF!</v>
      </c>
      <c r="T496" t="e">
        <f>IF(ISEVEN($A496),Marker!#REF!,"")</f>
        <v>#REF!</v>
      </c>
    </row>
    <row r="497" spans="1:20" x14ac:dyDescent="0.45">
      <c r="A497">
        <f t="shared" si="7"/>
        <v>497</v>
      </c>
      <c r="B497" t="str">
        <f>IF(ISEVEN($A497),Marker!#REF!,"")</f>
        <v/>
      </c>
      <c r="C497" t="str">
        <f>IF(ISEVEN($A497),Marker!#REF!,"")</f>
        <v/>
      </c>
      <c r="D497" t="str">
        <f>IF(ISEVEN($A497),Marker!#REF!,"")</f>
        <v/>
      </c>
      <c r="E497" t="str">
        <f>IF(ISEVEN($A497),Marker!#REF!,"")</f>
        <v/>
      </c>
      <c r="F497" t="str">
        <f>IF(ISEVEN($A497),Marker!#REF!,"")</f>
        <v/>
      </c>
      <c r="G497" t="str">
        <f>IF(ISEVEN($A497),Marker!#REF!,"")</f>
        <v/>
      </c>
      <c r="H497" t="str">
        <f>IF(ISEVEN($A497),Marker!#REF!,"")</f>
        <v/>
      </c>
      <c r="I497" t="str">
        <f>IF(ISEVEN($A497),Marker!#REF!,"")</f>
        <v/>
      </c>
      <c r="J497" t="str">
        <f>IF(ISEVEN($A497),Marker!#REF!,"")</f>
        <v/>
      </c>
      <c r="K497" t="str">
        <f>IF(ISEVEN($A497),Marker!#REF!,"")</f>
        <v/>
      </c>
      <c r="L497" t="str">
        <f>IF(ISEVEN($A497),Marker!#REF!,"")</f>
        <v/>
      </c>
      <c r="M497" t="str">
        <f>IF(ISEVEN($A497),Marker!#REF!,"")</f>
        <v/>
      </c>
      <c r="N497" t="str">
        <f>IF(ISEVEN($A497),Marker!#REF!,"")</f>
        <v/>
      </c>
      <c r="O497" t="str">
        <f>IF(ISEVEN($A497),Marker!#REF!,"")</f>
        <v/>
      </c>
      <c r="P497" t="str">
        <f>IF(ISEVEN($A497),Marker!#REF!,"")</f>
        <v/>
      </c>
      <c r="Q497" t="str">
        <f>IF(ISEVEN($A497),Marker!#REF!,"")</f>
        <v/>
      </c>
      <c r="R497" t="str">
        <f>IF(ISEVEN($A497),Marker!#REF!,"")</f>
        <v/>
      </c>
      <c r="S497" t="str">
        <f>IF(ISEVEN($A497),Marker!#REF!,"")</f>
        <v/>
      </c>
      <c r="T497" t="str">
        <f>IF(ISEVEN($A497),Marker!#REF!,"")</f>
        <v/>
      </c>
    </row>
    <row r="498" spans="1:20" x14ac:dyDescent="0.45">
      <c r="A498">
        <f t="shared" si="7"/>
        <v>498</v>
      </c>
      <c r="B498" t="e">
        <f>IF(ISEVEN($A498),Marker!#REF!,"")</f>
        <v>#REF!</v>
      </c>
      <c r="C498" t="e">
        <f>IF(ISEVEN($A498),Marker!#REF!,"")</f>
        <v>#REF!</v>
      </c>
      <c r="D498" t="e">
        <f>IF(ISEVEN($A498),Marker!#REF!,"")</f>
        <v>#REF!</v>
      </c>
      <c r="E498" t="e">
        <f>IF(ISEVEN($A498),Marker!#REF!,"")</f>
        <v>#REF!</v>
      </c>
      <c r="F498" t="e">
        <f>IF(ISEVEN($A498),Marker!#REF!,"")</f>
        <v>#REF!</v>
      </c>
      <c r="G498" t="e">
        <f>IF(ISEVEN($A498),Marker!#REF!,"")</f>
        <v>#REF!</v>
      </c>
      <c r="H498" t="e">
        <f>IF(ISEVEN($A498),Marker!#REF!,"")</f>
        <v>#REF!</v>
      </c>
      <c r="I498" t="e">
        <f>IF(ISEVEN($A498),Marker!#REF!,"")</f>
        <v>#REF!</v>
      </c>
      <c r="J498" t="e">
        <f>IF(ISEVEN($A498),Marker!#REF!,"")</f>
        <v>#REF!</v>
      </c>
      <c r="K498" t="e">
        <f>IF(ISEVEN($A498),Marker!#REF!,"")</f>
        <v>#REF!</v>
      </c>
      <c r="L498" t="e">
        <f>IF(ISEVEN($A498),Marker!#REF!,"")</f>
        <v>#REF!</v>
      </c>
      <c r="M498" t="e">
        <f>IF(ISEVEN($A498),Marker!#REF!,"")</f>
        <v>#REF!</v>
      </c>
      <c r="N498" t="e">
        <f>IF(ISEVEN($A498),Marker!#REF!,"")</f>
        <v>#REF!</v>
      </c>
      <c r="O498" t="e">
        <f>IF(ISEVEN($A498),Marker!#REF!,"")</f>
        <v>#REF!</v>
      </c>
      <c r="P498" t="e">
        <f>IF(ISEVEN($A498),Marker!#REF!,"")</f>
        <v>#REF!</v>
      </c>
      <c r="Q498" t="e">
        <f>IF(ISEVEN($A498),Marker!#REF!,"")</f>
        <v>#REF!</v>
      </c>
      <c r="R498" t="e">
        <f>IF(ISEVEN($A498),Marker!#REF!,"")</f>
        <v>#REF!</v>
      </c>
      <c r="S498" t="e">
        <f>IF(ISEVEN($A498),Marker!#REF!,"")</f>
        <v>#REF!</v>
      </c>
      <c r="T498" t="e">
        <f>IF(ISEVEN($A498),Marker!#REF!,"")</f>
        <v>#REF!</v>
      </c>
    </row>
    <row r="499" spans="1:20" x14ac:dyDescent="0.45">
      <c r="A499">
        <f t="shared" si="7"/>
        <v>499</v>
      </c>
      <c r="B499" t="str">
        <f>IF(ISEVEN($A499),Marker!#REF!,"")</f>
        <v/>
      </c>
      <c r="C499" t="str">
        <f>IF(ISEVEN($A499),Marker!#REF!,"")</f>
        <v/>
      </c>
      <c r="D499" t="str">
        <f>IF(ISEVEN($A499),Marker!#REF!,"")</f>
        <v/>
      </c>
      <c r="E499" t="str">
        <f>IF(ISEVEN($A499),Marker!#REF!,"")</f>
        <v/>
      </c>
      <c r="F499" t="str">
        <f>IF(ISEVEN($A499),Marker!#REF!,"")</f>
        <v/>
      </c>
      <c r="G499" t="str">
        <f>IF(ISEVEN($A499),Marker!#REF!,"")</f>
        <v/>
      </c>
      <c r="H499" t="str">
        <f>IF(ISEVEN($A499),Marker!#REF!,"")</f>
        <v/>
      </c>
      <c r="I499" t="str">
        <f>IF(ISEVEN($A499),Marker!#REF!,"")</f>
        <v/>
      </c>
      <c r="J499" t="str">
        <f>IF(ISEVEN($A499),Marker!#REF!,"")</f>
        <v/>
      </c>
      <c r="K499" t="str">
        <f>IF(ISEVEN($A499),Marker!#REF!,"")</f>
        <v/>
      </c>
      <c r="L499" t="str">
        <f>IF(ISEVEN($A499),Marker!#REF!,"")</f>
        <v/>
      </c>
      <c r="M499" t="str">
        <f>IF(ISEVEN($A499),Marker!#REF!,"")</f>
        <v/>
      </c>
      <c r="N499" t="str">
        <f>IF(ISEVEN($A499),Marker!#REF!,"")</f>
        <v/>
      </c>
      <c r="O499" t="str">
        <f>IF(ISEVEN($A499),Marker!#REF!,"")</f>
        <v/>
      </c>
      <c r="P499" t="str">
        <f>IF(ISEVEN($A499),Marker!#REF!,"")</f>
        <v/>
      </c>
      <c r="Q499" t="str">
        <f>IF(ISEVEN($A499),Marker!#REF!,"")</f>
        <v/>
      </c>
      <c r="R499" t="str">
        <f>IF(ISEVEN($A499),Marker!#REF!,"")</f>
        <v/>
      </c>
      <c r="S499" t="str">
        <f>IF(ISEVEN($A499),Marker!#REF!,"")</f>
        <v/>
      </c>
      <c r="T499" t="str">
        <f>IF(ISEVEN($A499),Marker!#REF!,"")</f>
        <v/>
      </c>
    </row>
    <row r="500" spans="1:20" x14ac:dyDescent="0.45">
      <c r="A500">
        <f t="shared" si="7"/>
        <v>500</v>
      </c>
      <c r="B500" t="e">
        <f>IF(ISEVEN($A500),Marker!#REF!,"")</f>
        <v>#REF!</v>
      </c>
      <c r="C500" t="e">
        <f>IF(ISEVEN($A500),Marker!#REF!,"")</f>
        <v>#REF!</v>
      </c>
      <c r="D500" t="e">
        <f>IF(ISEVEN($A500),Marker!#REF!,"")</f>
        <v>#REF!</v>
      </c>
      <c r="E500" t="e">
        <f>IF(ISEVEN($A500),Marker!#REF!,"")</f>
        <v>#REF!</v>
      </c>
      <c r="F500" t="e">
        <f>IF(ISEVEN($A500),Marker!#REF!,"")</f>
        <v>#REF!</v>
      </c>
      <c r="G500" t="e">
        <f>IF(ISEVEN($A500),Marker!#REF!,"")</f>
        <v>#REF!</v>
      </c>
      <c r="H500" t="e">
        <f>IF(ISEVEN($A500),Marker!#REF!,"")</f>
        <v>#REF!</v>
      </c>
      <c r="I500" t="e">
        <f>IF(ISEVEN($A500),Marker!#REF!,"")</f>
        <v>#REF!</v>
      </c>
      <c r="J500" t="e">
        <f>IF(ISEVEN($A500),Marker!#REF!,"")</f>
        <v>#REF!</v>
      </c>
      <c r="K500" t="e">
        <f>IF(ISEVEN($A500),Marker!#REF!,"")</f>
        <v>#REF!</v>
      </c>
      <c r="L500" t="e">
        <f>IF(ISEVEN($A500),Marker!#REF!,"")</f>
        <v>#REF!</v>
      </c>
      <c r="M500" t="e">
        <f>IF(ISEVEN($A500),Marker!#REF!,"")</f>
        <v>#REF!</v>
      </c>
      <c r="N500" t="e">
        <f>IF(ISEVEN($A500),Marker!#REF!,"")</f>
        <v>#REF!</v>
      </c>
      <c r="O500" t="e">
        <f>IF(ISEVEN($A500),Marker!#REF!,"")</f>
        <v>#REF!</v>
      </c>
      <c r="P500" t="e">
        <f>IF(ISEVEN($A500),Marker!#REF!,"")</f>
        <v>#REF!</v>
      </c>
      <c r="Q500" t="e">
        <f>IF(ISEVEN($A500),Marker!#REF!,"")</f>
        <v>#REF!</v>
      </c>
      <c r="R500" t="e">
        <f>IF(ISEVEN($A500),Marker!#REF!,"")</f>
        <v>#REF!</v>
      </c>
      <c r="S500" t="e">
        <f>IF(ISEVEN($A500),Marker!#REF!,"")</f>
        <v>#REF!</v>
      </c>
      <c r="T500" t="e">
        <f>IF(ISEVEN($A500),Marker!#REF!,"")</f>
        <v>#REF!</v>
      </c>
    </row>
    <row r="501" spans="1:20" x14ac:dyDescent="0.45">
      <c r="A501">
        <f t="shared" si="7"/>
        <v>501</v>
      </c>
      <c r="B501" t="str">
        <f>IF(ISEVEN($A501),Marker!#REF!,"")</f>
        <v/>
      </c>
      <c r="C501" t="str">
        <f>IF(ISEVEN($A501),Marker!#REF!,"")</f>
        <v/>
      </c>
      <c r="D501" t="str">
        <f>IF(ISEVEN($A501),Marker!#REF!,"")</f>
        <v/>
      </c>
      <c r="E501" t="str">
        <f>IF(ISEVEN($A501),Marker!#REF!,"")</f>
        <v/>
      </c>
      <c r="F501" t="str">
        <f>IF(ISEVEN($A501),Marker!#REF!,"")</f>
        <v/>
      </c>
      <c r="G501" t="str">
        <f>IF(ISEVEN($A501),Marker!#REF!,"")</f>
        <v/>
      </c>
      <c r="H501" t="str">
        <f>IF(ISEVEN($A501),Marker!#REF!,"")</f>
        <v/>
      </c>
      <c r="I501" t="str">
        <f>IF(ISEVEN($A501),Marker!#REF!,"")</f>
        <v/>
      </c>
      <c r="J501" t="str">
        <f>IF(ISEVEN($A501),Marker!#REF!,"")</f>
        <v/>
      </c>
      <c r="K501" t="str">
        <f>IF(ISEVEN($A501),Marker!#REF!,"")</f>
        <v/>
      </c>
      <c r="L501" t="str">
        <f>IF(ISEVEN($A501),Marker!#REF!,"")</f>
        <v/>
      </c>
      <c r="M501" t="str">
        <f>IF(ISEVEN($A501),Marker!#REF!,"")</f>
        <v/>
      </c>
      <c r="N501" t="str">
        <f>IF(ISEVEN($A501),Marker!#REF!,"")</f>
        <v/>
      </c>
      <c r="O501" t="str">
        <f>IF(ISEVEN($A501),Marker!#REF!,"")</f>
        <v/>
      </c>
      <c r="P501" t="str">
        <f>IF(ISEVEN($A501),Marker!#REF!,"")</f>
        <v/>
      </c>
      <c r="Q501" t="str">
        <f>IF(ISEVEN($A501),Marker!#REF!,"")</f>
        <v/>
      </c>
      <c r="R501" t="str">
        <f>IF(ISEVEN($A501),Marker!#REF!,"")</f>
        <v/>
      </c>
      <c r="S501" t="str">
        <f>IF(ISEVEN($A501),Marker!#REF!,"")</f>
        <v/>
      </c>
      <c r="T501" t="str">
        <f>IF(ISEVEN($A501),Marker!#REF!,"")</f>
        <v/>
      </c>
    </row>
    <row r="502" spans="1:20" x14ac:dyDescent="0.45">
      <c r="A502">
        <f t="shared" si="7"/>
        <v>502</v>
      </c>
      <c r="B502" t="e">
        <f>IF(ISEVEN($A502),Marker!#REF!,"")</f>
        <v>#REF!</v>
      </c>
      <c r="C502" t="e">
        <f>IF(ISEVEN($A502),Marker!#REF!,"")</f>
        <v>#REF!</v>
      </c>
      <c r="D502" t="e">
        <f>IF(ISEVEN($A502),Marker!#REF!,"")</f>
        <v>#REF!</v>
      </c>
      <c r="E502" t="e">
        <f>IF(ISEVEN($A502),Marker!#REF!,"")</f>
        <v>#REF!</v>
      </c>
      <c r="F502" t="e">
        <f>IF(ISEVEN($A502),Marker!#REF!,"")</f>
        <v>#REF!</v>
      </c>
      <c r="G502" t="e">
        <f>IF(ISEVEN($A502),Marker!#REF!,"")</f>
        <v>#REF!</v>
      </c>
      <c r="H502" t="e">
        <f>IF(ISEVEN($A502),Marker!#REF!,"")</f>
        <v>#REF!</v>
      </c>
      <c r="I502" t="e">
        <f>IF(ISEVEN($A502),Marker!#REF!,"")</f>
        <v>#REF!</v>
      </c>
      <c r="J502" t="e">
        <f>IF(ISEVEN($A502),Marker!#REF!,"")</f>
        <v>#REF!</v>
      </c>
      <c r="K502" t="e">
        <f>IF(ISEVEN($A502),Marker!#REF!,"")</f>
        <v>#REF!</v>
      </c>
      <c r="L502" t="e">
        <f>IF(ISEVEN($A502),Marker!#REF!,"")</f>
        <v>#REF!</v>
      </c>
      <c r="M502" t="e">
        <f>IF(ISEVEN($A502),Marker!#REF!,"")</f>
        <v>#REF!</v>
      </c>
      <c r="N502" t="e">
        <f>IF(ISEVEN($A502),Marker!#REF!,"")</f>
        <v>#REF!</v>
      </c>
      <c r="O502" t="e">
        <f>IF(ISEVEN($A502),Marker!#REF!,"")</f>
        <v>#REF!</v>
      </c>
      <c r="P502" t="e">
        <f>IF(ISEVEN($A502),Marker!#REF!,"")</f>
        <v>#REF!</v>
      </c>
      <c r="Q502" t="e">
        <f>IF(ISEVEN($A502),Marker!#REF!,"")</f>
        <v>#REF!</v>
      </c>
      <c r="R502" t="e">
        <f>IF(ISEVEN($A502),Marker!#REF!,"")</f>
        <v>#REF!</v>
      </c>
      <c r="S502" t="e">
        <f>IF(ISEVEN($A502),Marker!#REF!,"")</f>
        <v>#REF!</v>
      </c>
      <c r="T502" t="e">
        <f>IF(ISEVEN($A502),Marker!#REF!,"")</f>
        <v>#REF!</v>
      </c>
    </row>
    <row r="503" spans="1:20" x14ac:dyDescent="0.45">
      <c r="A503">
        <f t="shared" si="7"/>
        <v>503</v>
      </c>
      <c r="B503" t="str">
        <f>IF(ISEVEN($A503),Marker!#REF!,"")</f>
        <v/>
      </c>
      <c r="C503" t="str">
        <f>IF(ISEVEN($A503),Marker!#REF!,"")</f>
        <v/>
      </c>
      <c r="D503" t="str">
        <f>IF(ISEVEN($A503),Marker!#REF!,"")</f>
        <v/>
      </c>
      <c r="E503" t="str">
        <f>IF(ISEVEN($A503),Marker!#REF!,"")</f>
        <v/>
      </c>
      <c r="F503" t="str">
        <f>IF(ISEVEN($A503),Marker!#REF!,"")</f>
        <v/>
      </c>
      <c r="G503" t="str">
        <f>IF(ISEVEN($A503),Marker!#REF!,"")</f>
        <v/>
      </c>
      <c r="H503" t="str">
        <f>IF(ISEVEN($A503),Marker!#REF!,"")</f>
        <v/>
      </c>
      <c r="I503" t="str">
        <f>IF(ISEVEN($A503),Marker!#REF!,"")</f>
        <v/>
      </c>
      <c r="J503" t="str">
        <f>IF(ISEVEN($A503),Marker!#REF!,"")</f>
        <v/>
      </c>
      <c r="K503" t="str">
        <f>IF(ISEVEN($A503),Marker!#REF!,"")</f>
        <v/>
      </c>
      <c r="L503" t="str">
        <f>IF(ISEVEN($A503),Marker!#REF!,"")</f>
        <v/>
      </c>
      <c r="M503" t="str">
        <f>IF(ISEVEN($A503),Marker!#REF!,"")</f>
        <v/>
      </c>
      <c r="N503" t="str">
        <f>IF(ISEVEN($A503),Marker!#REF!,"")</f>
        <v/>
      </c>
      <c r="O503" t="str">
        <f>IF(ISEVEN($A503),Marker!#REF!,"")</f>
        <v/>
      </c>
      <c r="P503" t="str">
        <f>IF(ISEVEN($A503),Marker!#REF!,"")</f>
        <v/>
      </c>
      <c r="Q503" t="str">
        <f>IF(ISEVEN($A503),Marker!#REF!,"")</f>
        <v/>
      </c>
      <c r="R503" t="str">
        <f>IF(ISEVEN($A503),Marker!#REF!,"")</f>
        <v/>
      </c>
      <c r="S503" t="str">
        <f>IF(ISEVEN($A503),Marker!#REF!,"")</f>
        <v/>
      </c>
      <c r="T503" t="str">
        <f>IF(ISEVEN($A503),Marker!#REF!,"")</f>
        <v/>
      </c>
    </row>
    <row r="504" spans="1:20" x14ac:dyDescent="0.45">
      <c r="A504">
        <f t="shared" si="7"/>
        <v>504</v>
      </c>
      <c r="B504" t="e">
        <f>IF(ISEVEN($A504),Marker!#REF!,"")</f>
        <v>#REF!</v>
      </c>
      <c r="C504" t="e">
        <f>IF(ISEVEN($A504),Marker!#REF!,"")</f>
        <v>#REF!</v>
      </c>
      <c r="D504" t="e">
        <f>IF(ISEVEN($A504),Marker!#REF!,"")</f>
        <v>#REF!</v>
      </c>
      <c r="E504" t="e">
        <f>IF(ISEVEN($A504),Marker!#REF!,"")</f>
        <v>#REF!</v>
      </c>
      <c r="F504" t="e">
        <f>IF(ISEVEN($A504),Marker!#REF!,"")</f>
        <v>#REF!</v>
      </c>
      <c r="G504" t="e">
        <f>IF(ISEVEN($A504),Marker!#REF!,"")</f>
        <v>#REF!</v>
      </c>
      <c r="H504" t="e">
        <f>IF(ISEVEN($A504),Marker!#REF!,"")</f>
        <v>#REF!</v>
      </c>
      <c r="I504" t="e">
        <f>IF(ISEVEN($A504),Marker!#REF!,"")</f>
        <v>#REF!</v>
      </c>
      <c r="J504" t="e">
        <f>IF(ISEVEN($A504),Marker!#REF!,"")</f>
        <v>#REF!</v>
      </c>
      <c r="K504" t="e">
        <f>IF(ISEVEN($A504),Marker!#REF!,"")</f>
        <v>#REF!</v>
      </c>
      <c r="L504" t="e">
        <f>IF(ISEVEN($A504),Marker!#REF!,"")</f>
        <v>#REF!</v>
      </c>
      <c r="M504" t="e">
        <f>IF(ISEVEN($A504),Marker!#REF!,"")</f>
        <v>#REF!</v>
      </c>
      <c r="N504" t="e">
        <f>IF(ISEVEN($A504),Marker!#REF!,"")</f>
        <v>#REF!</v>
      </c>
      <c r="O504" t="e">
        <f>IF(ISEVEN($A504),Marker!#REF!,"")</f>
        <v>#REF!</v>
      </c>
      <c r="P504" t="e">
        <f>IF(ISEVEN($A504),Marker!#REF!,"")</f>
        <v>#REF!</v>
      </c>
      <c r="Q504" t="e">
        <f>IF(ISEVEN($A504),Marker!#REF!,"")</f>
        <v>#REF!</v>
      </c>
      <c r="R504" t="e">
        <f>IF(ISEVEN($A504),Marker!#REF!,"")</f>
        <v>#REF!</v>
      </c>
      <c r="S504" t="e">
        <f>IF(ISEVEN($A504),Marker!#REF!,"")</f>
        <v>#REF!</v>
      </c>
      <c r="T504" t="e">
        <f>IF(ISEVEN($A504),Marker!#REF!,"")</f>
        <v>#REF!</v>
      </c>
    </row>
    <row r="505" spans="1:20" x14ac:dyDescent="0.45">
      <c r="A505">
        <f t="shared" si="7"/>
        <v>505</v>
      </c>
      <c r="B505" t="str">
        <f>IF(ISEVEN($A505),Marker!#REF!,"")</f>
        <v/>
      </c>
      <c r="C505" t="str">
        <f>IF(ISEVEN($A505),Marker!#REF!,"")</f>
        <v/>
      </c>
      <c r="D505" t="str">
        <f>IF(ISEVEN($A505),Marker!#REF!,"")</f>
        <v/>
      </c>
      <c r="E505" t="str">
        <f>IF(ISEVEN($A505),Marker!#REF!,"")</f>
        <v/>
      </c>
      <c r="F505" t="str">
        <f>IF(ISEVEN($A505),Marker!#REF!,"")</f>
        <v/>
      </c>
      <c r="G505" t="str">
        <f>IF(ISEVEN($A505),Marker!#REF!,"")</f>
        <v/>
      </c>
      <c r="H505" t="str">
        <f>IF(ISEVEN($A505),Marker!#REF!,"")</f>
        <v/>
      </c>
      <c r="I505" t="str">
        <f>IF(ISEVEN($A505),Marker!#REF!,"")</f>
        <v/>
      </c>
      <c r="J505" t="str">
        <f>IF(ISEVEN($A505),Marker!#REF!,"")</f>
        <v/>
      </c>
      <c r="K505" t="str">
        <f>IF(ISEVEN($A505),Marker!#REF!,"")</f>
        <v/>
      </c>
      <c r="L505" t="str">
        <f>IF(ISEVEN($A505),Marker!#REF!,"")</f>
        <v/>
      </c>
      <c r="M505" t="str">
        <f>IF(ISEVEN($A505),Marker!#REF!,"")</f>
        <v/>
      </c>
      <c r="N505" t="str">
        <f>IF(ISEVEN($A505),Marker!#REF!,"")</f>
        <v/>
      </c>
      <c r="O505" t="str">
        <f>IF(ISEVEN($A505),Marker!#REF!,"")</f>
        <v/>
      </c>
      <c r="P505" t="str">
        <f>IF(ISEVEN($A505),Marker!#REF!,"")</f>
        <v/>
      </c>
      <c r="Q505" t="str">
        <f>IF(ISEVEN($A505),Marker!#REF!,"")</f>
        <v/>
      </c>
      <c r="R505" t="str">
        <f>IF(ISEVEN($A505),Marker!#REF!,"")</f>
        <v/>
      </c>
      <c r="S505" t="str">
        <f>IF(ISEVEN($A505),Marker!#REF!,"")</f>
        <v/>
      </c>
      <c r="T505" t="str">
        <f>IF(ISEVEN($A505),Marker!#REF!,"")</f>
        <v/>
      </c>
    </row>
    <row r="506" spans="1:20" x14ac:dyDescent="0.45">
      <c r="A506">
        <f t="shared" si="7"/>
        <v>506</v>
      </c>
      <c r="B506" t="e">
        <f>IF(ISEVEN($A506),Marker!#REF!,"")</f>
        <v>#REF!</v>
      </c>
      <c r="C506" t="e">
        <f>IF(ISEVEN($A506),Marker!#REF!,"")</f>
        <v>#REF!</v>
      </c>
      <c r="D506" t="e">
        <f>IF(ISEVEN($A506),Marker!#REF!,"")</f>
        <v>#REF!</v>
      </c>
      <c r="E506" t="e">
        <f>IF(ISEVEN($A506),Marker!#REF!,"")</f>
        <v>#REF!</v>
      </c>
      <c r="F506" t="e">
        <f>IF(ISEVEN($A506),Marker!#REF!,"")</f>
        <v>#REF!</v>
      </c>
      <c r="G506" t="e">
        <f>IF(ISEVEN($A506),Marker!#REF!,"")</f>
        <v>#REF!</v>
      </c>
      <c r="H506" t="e">
        <f>IF(ISEVEN($A506),Marker!#REF!,"")</f>
        <v>#REF!</v>
      </c>
      <c r="I506" t="e">
        <f>IF(ISEVEN($A506),Marker!#REF!,"")</f>
        <v>#REF!</v>
      </c>
      <c r="J506" t="e">
        <f>IF(ISEVEN($A506),Marker!#REF!,"")</f>
        <v>#REF!</v>
      </c>
      <c r="K506" t="e">
        <f>IF(ISEVEN($A506),Marker!#REF!,"")</f>
        <v>#REF!</v>
      </c>
      <c r="L506" t="e">
        <f>IF(ISEVEN($A506),Marker!#REF!,"")</f>
        <v>#REF!</v>
      </c>
      <c r="M506" t="e">
        <f>IF(ISEVEN($A506),Marker!#REF!,"")</f>
        <v>#REF!</v>
      </c>
      <c r="N506" t="e">
        <f>IF(ISEVEN($A506),Marker!#REF!,"")</f>
        <v>#REF!</v>
      </c>
      <c r="O506" t="e">
        <f>IF(ISEVEN($A506),Marker!#REF!,"")</f>
        <v>#REF!</v>
      </c>
      <c r="P506" t="e">
        <f>IF(ISEVEN($A506),Marker!#REF!,"")</f>
        <v>#REF!</v>
      </c>
      <c r="Q506" t="e">
        <f>IF(ISEVEN($A506),Marker!#REF!,"")</f>
        <v>#REF!</v>
      </c>
      <c r="R506" t="e">
        <f>IF(ISEVEN($A506),Marker!#REF!,"")</f>
        <v>#REF!</v>
      </c>
      <c r="S506" t="e">
        <f>IF(ISEVEN($A506),Marker!#REF!,"")</f>
        <v>#REF!</v>
      </c>
      <c r="T506" t="e">
        <f>IF(ISEVEN($A506),Marker!#REF!,"")</f>
        <v>#REF!</v>
      </c>
    </row>
    <row r="507" spans="1:20" x14ac:dyDescent="0.45">
      <c r="A507">
        <f t="shared" si="7"/>
        <v>507</v>
      </c>
      <c r="B507" t="str">
        <f>IF(ISEVEN($A507),Marker!#REF!,"")</f>
        <v/>
      </c>
      <c r="C507" t="str">
        <f>IF(ISEVEN($A507),Marker!#REF!,"")</f>
        <v/>
      </c>
      <c r="D507" t="str">
        <f>IF(ISEVEN($A507),Marker!#REF!,"")</f>
        <v/>
      </c>
      <c r="E507" t="str">
        <f>IF(ISEVEN($A507),Marker!#REF!,"")</f>
        <v/>
      </c>
      <c r="F507" t="str">
        <f>IF(ISEVEN($A507),Marker!#REF!,"")</f>
        <v/>
      </c>
      <c r="G507" t="str">
        <f>IF(ISEVEN($A507),Marker!#REF!,"")</f>
        <v/>
      </c>
      <c r="H507" t="str">
        <f>IF(ISEVEN($A507),Marker!#REF!,"")</f>
        <v/>
      </c>
      <c r="I507" t="str">
        <f>IF(ISEVEN($A507),Marker!#REF!,"")</f>
        <v/>
      </c>
      <c r="J507" t="str">
        <f>IF(ISEVEN($A507),Marker!#REF!,"")</f>
        <v/>
      </c>
      <c r="K507" t="str">
        <f>IF(ISEVEN($A507),Marker!#REF!,"")</f>
        <v/>
      </c>
      <c r="L507" t="str">
        <f>IF(ISEVEN($A507),Marker!#REF!,"")</f>
        <v/>
      </c>
      <c r="M507" t="str">
        <f>IF(ISEVEN($A507),Marker!#REF!,"")</f>
        <v/>
      </c>
      <c r="N507" t="str">
        <f>IF(ISEVEN($A507),Marker!#REF!,"")</f>
        <v/>
      </c>
      <c r="O507" t="str">
        <f>IF(ISEVEN($A507),Marker!#REF!,"")</f>
        <v/>
      </c>
      <c r="P507" t="str">
        <f>IF(ISEVEN($A507),Marker!#REF!,"")</f>
        <v/>
      </c>
      <c r="Q507" t="str">
        <f>IF(ISEVEN($A507),Marker!#REF!,"")</f>
        <v/>
      </c>
      <c r="R507" t="str">
        <f>IF(ISEVEN($A507),Marker!#REF!,"")</f>
        <v/>
      </c>
      <c r="S507" t="str">
        <f>IF(ISEVEN($A507),Marker!#REF!,"")</f>
        <v/>
      </c>
      <c r="T507" t="str">
        <f>IF(ISEVEN($A507),Marker!#REF!,"")</f>
        <v/>
      </c>
    </row>
    <row r="508" spans="1:20" x14ac:dyDescent="0.45">
      <c r="A508">
        <f t="shared" si="7"/>
        <v>508</v>
      </c>
      <c r="B508" t="e">
        <f>IF(ISEVEN($A508),Marker!#REF!,"")</f>
        <v>#REF!</v>
      </c>
      <c r="C508" t="e">
        <f>IF(ISEVEN($A508),Marker!#REF!,"")</f>
        <v>#REF!</v>
      </c>
      <c r="D508" t="e">
        <f>IF(ISEVEN($A508),Marker!#REF!,"")</f>
        <v>#REF!</v>
      </c>
      <c r="E508" t="e">
        <f>IF(ISEVEN($A508),Marker!#REF!,"")</f>
        <v>#REF!</v>
      </c>
      <c r="F508" t="e">
        <f>IF(ISEVEN($A508),Marker!#REF!,"")</f>
        <v>#REF!</v>
      </c>
      <c r="G508" t="e">
        <f>IF(ISEVEN($A508),Marker!#REF!,"")</f>
        <v>#REF!</v>
      </c>
      <c r="H508" t="e">
        <f>IF(ISEVEN($A508),Marker!#REF!,"")</f>
        <v>#REF!</v>
      </c>
      <c r="I508" t="e">
        <f>IF(ISEVEN($A508),Marker!#REF!,"")</f>
        <v>#REF!</v>
      </c>
      <c r="J508" t="e">
        <f>IF(ISEVEN($A508),Marker!#REF!,"")</f>
        <v>#REF!</v>
      </c>
      <c r="K508" t="e">
        <f>IF(ISEVEN($A508),Marker!#REF!,"")</f>
        <v>#REF!</v>
      </c>
      <c r="L508" t="e">
        <f>IF(ISEVEN($A508),Marker!#REF!,"")</f>
        <v>#REF!</v>
      </c>
      <c r="M508" t="e">
        <f>IF(ISEVEN($A508),Marker!#REF!,"")</f>
        <v>#REF!</v>
      </c>
      <c r="N508" t="e">
        <f>IF(ISEVEN($A508),Marker!#REF!,"")</f>
        <v>#REF!</v>
      </c>
      <c r="O508" t="e">
        <f>IF(ISEVEN($A508),Marker!#REF!,"")</f>
        <v>#REF!</v>
      </c>
      <c r="P508" t="e">
        <f>IF(ISEVEN($A508),Marker!#REF!,"")</f>
        <v>#REF!</v>
      </c>
      <c r="Q508" t="e">
        <f>IF(ISEVEN($A508),Marker!#REF!,"")</f>
        <v>#REF!</v>
      </c>
      <c r="R508" t="e">
        <f>IF(ISEVEN($A508),Marker!#REF!,"")</f>
        <v>#REF!</v>
      </c>
      <c r="S508" t="e">
        <f>IF(ISEVEN($A508),Marker!#REF!,"")</f>
        <v>#REF!</v>
      </c>
      <c r="T508" t="e">
        <f>IF(ISEVEN($A508),Marker!#REF!,"")</f>
        <v>#REF!</v>
      </c>
    </row>
    <row r="509" spans="1:20" x14ac:dyDescent="0.45">
      <c r="A509">
        <f t="shared" si="7"/>
        <v>509</v>
      </c>
      <c r="B509" t="str">
        <f>IF(ISEVEN($A509),Marker!#REF!,"")</f>
        <v/>
      </c>
      <c r="C509" t="str">
        <f>IF(ISEVEN($A509),Marker!#REF!,"")</f>
        <v/>
      </c>
      <c r="D509" t="str">
        <f>IF(ISEVEN($A509),Marker!#REF!,"")</f>
        <v/>
      </c>
      <c r="E509" t="str">
        <f>IF(ISEVEN($A509),Marker!#REF!,"")</f>
        <v/>
      </c>
      <c r="F509" t="str">
        <f>IF(ISEVEN($A509),Marker!#REF!,"")</f>
        <v/>
      </c>
      <c r="G509" t="str">
        <f>IF(ISEVEN($A509),Marker!#REF!,"")</f>
        <v/>
      </c>
      <c r="H509" t="str">
        <f>IF(ISEVEN($A509),Marker!#REF!,"")</f>
        <v/>
      </c>
      <c r="I509" t="str">
        <f>IF(ISEVEN($A509),Marker!#REF!,"")</f>
        <v/>
      </c>
      <c r="J509" t="str">
        <f>IF(ISEVEN($A509),Marker!#REF!,"")</f>
        <v/>
      </c>
      <c r="K509" t="str">
        <f>IF(ISEVEN($A509),Marker!#REF!,"")</f>
        <v/>
      </c>
      <c r="L509" t="str">
        <f>IF(ISEVEN($A509),Marker!#REF!,"")</f>
        <v/>
      </c>
      <c r="M509" t="str">
        <f>IF(ISEVEN($A509),Marker!#REF!,"")</f>
        <v/>
      </c>
      <c r="N509" t="str">
        <f>IF(ISEVEN($A509),Marker!#REF!,"")</f>
        <v/>
      </c>
      <c r="O509" t="str">
        <f>IF(ISEVEN($A509),Marker!#REF!,"")</f>
        <v/>
      </c>
      <c r="P509" t="str">
        <f>IF(ISEVEN($A509),Marker!#REF!,"")</f>
        <v/>
      </c>
      <c r="Q509" t="str">
        <f>IF(ISEVEN($A509),Marker!#REF!,"")</f>
        <v/>
      </c>
      <c r="R509" t="str">
        <f>IF(ISEVEN($A509),Marker!#REF!,"")</f>
        <v/>
      </c>
      <c r="S509" t="str">
        <f>IF(ISEVEN($A509),Marker!#REF!,"")</f>
        <v/>
      </c>
      <c r="T509" t="str">
        <f>IF(ISEVEN($A509),Marker!#REF!,"")</f>
        <v/>
      </c>
    </row>
    <row r="510" spans="1:20" x14ac:dyDescent="0.45">
      <c r="A510">
        <f t="shared" si="7"/>
        <v>510</v>
      </c>
      <c r="B510" t="e">
        <f>IF(ISEVEN($A510),Marker!#REF!,"")</f>
        <v>#REF!</v>
      </c>
      <c r="C510" t="e">
        <f>IF(ISEVEN($A510),Marker!#REF!,"")</f>
        <v>#REF!</v>
      </c>
      <c r="D510" t="e">
        <f>IF(ISEVEN($A510),Marker!#REF!,"")</f>
        <v>#REF!</v>
      </c>
      <c r="E510" t="e">
        <f>IF(ISEVEN($A510),Marker!#REF!,"")</f>
        <v>#REF!</v>
      </c>
      <c r="F510" t="e">
        <f>IF(ISEVEN($A510),Marker!#REF!,"")</f>
        <v>#REF!</v>
      </c>
      <c r="G510" t="e">
        <f>IF(ISEVEN($A510),Marker!#REF!,"")</f>
        <v>#REF!</v>
      </c>
      <c r="H510" t="e">
        <f>IF(ISEVEN($A510),Marker!#REF!,"")</f>
        <v>#REF!</v>
      </c>
      <c r="I510" t="e">
        <f>IF(ISEVEN($A510),Marker!#REF!,"")</f>
        <v>#REF!</v>
      </c>
      <c r="J510" t="e">
        <f>IF(ISEVEN($A510),Marker!#REF!,"")</f>
        <v>#REF!</v>
      </c>
      <c r="K510" t="e">
        <f>IF(ISEVEN($A510),Marker!#REF!,"")</f>
        <v>#REF!</v>
      </c>
      <c r="L510" t="e">
        <f>IF(ISEVEN($A510),Marker!#REF!,"")</f>
        <v>#REF!</v>
      </c>
      <c r="M510" t="e">
        <f>IF(ISEVEN($A510),Marker!#REF!,"")</f>
        <v>#REF!</v>
      </c>
      <c r="N510" t="e">
        <f>IF(ISEVEN($A510),Marker!#REF!,"")</f>
        <v>#REF!</v>
      </c>
      <c r="O510" t="e">
        <f>IF(ISEVEN($A510),Marker!#REF!,"")</f>
        <v>#REF!</v>
      </c>
      <c r="P510" t="e">
        <f>IF(ISEVEN($A510),Marker!#REF!,"")</f>
        <v>#REF!</v>
      </c>
      <c r="Q510" t="e">
        <f>IF(ISEVEN($A510),Marker!#REF!,"")</f>
        <v>#REF!</v>
      </c>
      <c r="R510" t="e">
        <f>IF(ISEVEN($A510),Marker!#REF!,"")</f>
        <v>#REF!</v>
      </c>
      <c r="S510" t="e">
        <f>IF(ISEVEN($A510),Marker!#REF!,"")</f>
        <v>#REF!</v>
      </c>
      <c r="T510" t="e">
        <f>IF(ISEVEN($A510),Marker!#REF!,"")</f>
        <v>#REF!</v>
      </c>
    </row>
    <row r="511" spans="1:20" x14ac:dyDescent="0.45">
      <c r="A511">
        <f t="shared" si="7"/>
        <v>511</v>
      </c>
      <c r="B511" t="str">
        <f>IF(ISEVEN($A511),Marker!#REF!,"")</f>
        <v/>
      </c>
      <c r="C511" t="str">
        <f>IF(ISEVEN($A511),Marker!#REF!,"")</f>
        <v/>
      </c>
      <c r="D511" t="str">
        <f>IF(ISEVEN($A511),Marker!#REF!,"")</f>
        <v/>
      </c>
      <c r="E511" t="str">
        <f>IF(ISEVEN($A511),Marker!#REF!,"")</f>
        <v/>
      </c>
      <c r="F511" t="str">
        <f>IF(ISEVEN($A511),Marker!#REF!,"")</f>
        <v/>
      </c>
      <c r="G511" t="str">
        <f>IF(ISEVEN($A511),Marker!#REF!,"")</f>
        <v/>
      </c>
      <c r="H511" t="str">
        <f>IF(ISEVEN($A511),Marker!#REF!,"")</f>
        <v/>
      </c>
      <c r="I511" t="str">
        <f>IF(ISEVEN($A511),Marker!#REF!,"")</f>
        <v/>
      </c>
      <c r="J511" t="str">
        <f>IF(ISEVEN($A511),Marker!#REF!,"")</f>
        <v/>
      </c>
      <c r="K511" t="str">
        <f>IF(ISEVEN($A511),Marker!#REF!,"")</f>
        <v/>
      </c>
      <c r="L511" t="str">
        <f>IF(ISEVEN($A511),Marker!#REF!,"")</f>
        <v/>
      </c>
      <c r="M511" t="str">
        <f>IF(ISEVEN($A511),Marker!#REF!,"")</f>
        <v/>
      </c>
      <c r="N511" t="str">
        <f>IF(ISEVEN($A511),Marker!#REF!,"")</f>
        <v/>
      </c>
      <c r="O511" t="str">
        <f>IF(ISEVEN($A511),Marker!#REF!,"")</f>
        <v/>
      </c>
      <c r="P511" t="str">
        <f>IF(ISEVEN($A511),Marker!#REF!,"")</f>
        <v/>
      </c>
      <c r="Q511" t="str">
        <f>IF(ISEVEN($A511),Marker!#REF!,"")</f>
        <v/>
      </c>
      <c r="R511" t="str">
        <f>IF(ISEVEN($A511),Marker!#REF!,"")</f>
        <v/>
      </c>
      <c r="S511" t="str">
        <f>IF(ISEVEN($A511),Marker!#REF!,"")</f>
        <v/>
      </c>
      <c r="T511" t="str">
        <f>IF(ISEVEN($A511),Marker!#REF!,"")</f>
        <v/>
      </c>
    </row>
    <row r="512" spans="1:20" x14ac:dyDescent="0.45">
      <c r="A512">
        <f t="shared" si="7"/>
        <v>512</v>
      </c>
      <c r="B512" t="e">
        <f>IF(ISEVEN($A512),Marker!#REF!,"")</f>
        <v>#REF!</v>
      </c>
      <c r="C512" t="e">
        <f>IF(ISEVEN($A512),Marker!#REF!,"")</f>
        <v>#REF!</v>
      </c>
      <c r="D512" t="e">
        <f>IF(ISEVEN($A512),Marker!#REF!,"")</f>
        <v>#REF!</v>
      </c>
      <c r="E512" t="e">
        <f>IF(ISEVEN($A512),Marker!#REF!,"")</f>
        <v>#REF!</v>
      </c>
      <c r="F512" t="e">
        <f>IF(ISEVEN($A512),Marker!#REF!,"")</f>
        <v>#REF!</v>
      </c>
      <c r="G512" t="e">
        <f>IF(ISEVEN($A512),Marker!#REF!,"")</f>
        <v>#REF!</v>
      </c>
      <c r="H512" t="e">
        <f>IF(ISEVEN($A512),Marker!#REF!,"")</f>
        <v>#REF!</v>
      </c>
      <c r="I512" t="e">
        <f>IF(ISEVEN($A512),Marker!#REF!,"")</f>
        <v>#REF!</v>
      </c>
      <c r="J512" t="e">
        <f>IF(ISEVEN($A512),Marker!#REF!,"")</f>
        <v>#REF!</v>
      </c>
      <c r="K512" t="e">
        <f>IF(ISEVEN($A512),Marker!#REF!,"")</f>
        <v>#REF!</v>
      </c>
      <c r="L512" t="e">
        <f>IF(ISEVEN($A512),Marker!#REF!,"")</f>
        <v>#REF!</v>
      </c>
      <c r="M512" t="e">
        <f>IF(ISEVEN($A512),Marker!#REF!,"")</f>
        <v>#REF!</v>
      </c>
      <c r="N512" t="e">
        <f>IF(ISEVEN($A512),Marker!#REF!,"")</f>
        <v>#REF!</v>
      </c>
      <c r="O512" t="e">
        <f>IF(ISEVEN($A512),Marker!#REF!,"")</f>
        <v>#REF!</v>
      </c>
      <c r="P512" t="e">
        <f>IF(ISEVEN($A512),Marker!#REF!,"")</f>
        <v>#REF!</v>
      </c>
      <c r="Q512" t="e">
        <f>IF(ISEVEN($A512),Marker!#REF!,"")</f>
        <v>#REF!</v>
      </c>
      <c r="R512" t="e">
        <f>IF(ISEVEN($A512),Marker!#REF!,"")</f>
        <v>#REF!</v>
      </c>
      <c r="S512" t="e">
        <f>IF(ISEVEN($A512),Marker!#REF!,"")</f>
        <v>#REF!</v>
      </c>
      <c r="T512" t="e">
        <f>IF(ISEVEN($A512),Marker!#REF!,"")</f>
        <v>#REF!</v>
      </c>
    </row>
    <row r="513" spans="1:20" x14ac:dyDescent="0.45">
      <c r="A513">
        <f t="shared" si="7"/>
        <v>513</v>
      </c>
      <c r="B513" t="str">
        <f>IF(ISEVEN($A513),Marker!#REF!,"")</f>
        <v/>
      </c>
      <c r="C513" t="str">
        <f>IF(ISEVEN($A513),Marker!#REF!,"")</f>
        <v/>
      </c>
      <c r="D513" t="str">
        <f>IF(ISEVEN($A513),Marker!#REF!,"")</f>
        <v/>
      </c>
      <c r="E513" t="str">
        <f>IF(ISEVEN($A513),Marker!#REF!,"")</f>
        <v/>
      </c>
      <c r="F513" t="str">
        <f>IF(ISEVEN($A513),Marker!#REF!,"")</f>
        <v/>
      </c>
      <c r="G513" t="str">
        <f>IF(ISEVEN($A513),Marker!#REF!,"")</f>
        <v/>
      </c>
      <c r="H513" t="str">
        <f>IF(ISEVEN($A513),Marker!#REF!,"")</f>
        <v/>
      </c>
      <c r="I513" t="str">
        <f>IF(ISEVEN($A513),Marker!#REF!,"")</f>
        <v/>
      </c>
      <c r="J513" t="str">
        <f>IF(ISEVEN($A513),Marker!#REF!,"")</f>
        <v/>
      </c>
      <c r="K513" t="str">
        <f>IF(ISEVEN($A513),Marker!#REF!,"")</f>
        <v/>
      </c>
      <c r="L513" t="str">
        <f>IF(ISEVEN($A513),Marker!#REF!,"")</f>
        <v/>
      </c>
      <c r="M513" t="str">
        <f>IF(ISEVEN($A513),Marker!#REF!,"")</f>
        <v/>
      </c>
      <c r="N513" t="str">
        <f>IF(ISEVEN($A513),Marker!#REF!,"")</f>
        <v/>
      </c>
      <c r="O513" t="str">
        <f>IF(ISEVEN($A513),Marker!#REF!,"")</f>
        <v/>
      </c>
      <c r="P513" t="str">
        <f>IF(ISEVEN($A513),Marker!#REF!,"")</f>
        <v/>
      </c>
      <c r="Q513" t="str">
        <f>IF(ISEVEN($A513),Marker!#REF!,"")</f>
        <v/>
      </c>
      <c r="R513" t="str">
        <f>IF(ISEVEN($A513),Marker!#REF!,"")</f>
        <v/>
      </c>
      <c r="S513" t="str">
        <f>IF(ISEVEN($A513),Marker!#REF!,"")</f>
        <v/>
      </c>
      <c r="T513" t="str">
        <f>IF(ISEVEN($A513),Marker!#REF!,"")</f>
        <v/>
      </c>
    </row>
    <row r="514" spans="1:20" x14ac:dyDescent="0.45">
      <c r="A514">
        <f t="shared" si="7"/>
        <v>514</v>
      </c>
      <c r="B514" t="e">
        <f>IF(ISEVEN($A514),Marker!#REF!,"")</f>
        <v>#REF!</v>
      </c>
      <c r="C514" t="e">
        <f>IF(ISEVEN($A514),Marker!#REF!,"")</f>
        <v>#REF!</v>
      </c>
      <c r="D514" t="e">
        <f>IF(ISEVEN($A514),Marker!#REF!,"")</f>
        <v>#REF!</v>
      </c>
      <c r="E514" t="e">
        <f>IF(ISEVEN($A514),Marker!#REF!,"")</f>
        <v>#REF!</v>
      </c>
      <c r="F514" t="e">
        <f>IF(ISEVEN($A514),Marker!#REF!,"")</f>
        <v>#REF!</v>
      </c>
      <c r="G514" t="e">
        <f>IF(ISEVEN($A514),Marker!#REF!,"")</f>
        <v>#REF!</v>
      </c>
      <c r="H514" t="e">
        <f>IF(ISEVEN($A514),Marker!#REF!,"")</f>
        <v>#REF!</v>
      </c>
      <c r="I514" t="e">
        <f>IF(ISEVEN($A514),Marker!#REF!,"")</f>
        <v>#REF!</v>
      </c>
      <c r="J514" t="e">
        <f>IF(ISEVEN($A514),Marker!#REF!,"")</f>
        <v>#REF!</v>
      </c>
      <c r="K514" t="e">
        <f>IF(ISEVEN($A514),Marker!#REF!,"")</f>
        <v>#REF!</v>
      </c>
      <c r="L514" t="e">
        <f>IF(ISEVEN($A514),Marker!#REF!,"")</f>
        <v>#REF!</v>
      </c>
      <c r="M514" t="e">
        <f>IF(ISEVEN($A514),Marker!#REF!,"")</f>
        <v>#REF!</v>
      </c>
      <c r="N514" t="e">
        <f>IF(ISEVEN($A514),Marker!#REF!,"")</f>
        <v>#REF!</v>
      </c>
      <c r="O514" t="e">
        <f>IF(ISEVEN($A514),Marker!#REF!,"")</f>
        <v>#REF!</v>
      </c>
      <c r="P514" t="e">
        <f>IF(ISEVEN($A514),Marker!#REF!,"")</f>
        <v>#REF!</v>
      </c>
      <c r="Q514" t="e">
        <f>IF(ISEVEN($A514),Marker!#REF!,"")</f>
        <v>#REF!</v>
      </c>
      <c r="R514" t="e">
        <f>IF(ISEVEN($A514),Marker!#REF!,"")</f>
        <v>#REF!</v>
      </c>
      <c r="S514" t="e">
        <f>IF(ISEVEN($A514),Marker!#REF!,"")</f>
        <v>#REF!</v>
      </c>
      <c r="T514" t="e">
        <f>IF(ISEVEN($A514),Marker!#REF!,"")</f>
        <v>#REF!</v>
      </c>
    </row>
    <row r="515" spans="1:20" x14ac:dyDescent="0.45">
      <c r="A515">
        <f t="shared" ref="A515:A578" si="8">A514+1</f>
        <v>515</v>
      </c>
      <c r="B515" t="str">
        <f>IF(ISEVEN($A515),Marker!#REF!,"")</f>
        <v/>
      </c>
      <c r="C515" t="str">
        <f>IF(ISEVEN($A515),Marker!#REF!,"")</f>
        <v/>
      </c>
      <c r="D515" t="str">
        <f>IF(ISEVEN($A515),Marker!#REF!,"")</f>
        <v/>
      </c>
      <c r="E515" t="str">
        <f>IF(ISEVEN($A515),Marker!#REF!,"")</f>
        <v/>
      </c>
      <c r="F515" t="str">
        <f>IF(ISEVEN($A515),Marker!#REF!,"")</f>
        <v/>
      </c>
      <c r="G515" t="str">
        <f>IF(ISEVEN($A515),Marker!#REF!,"")</f>
        <v/>
      </c>
      <c r="H515" t="str">
        <f>IF(ISEVEN($A515),Marker!#REF!,"")</f>
        <v/>
      </c>
      <c r="I515" t="str">
        <f>IF(ISEVEN($A515),Marker!#REF!,"")</f>
        <v/>
      </c>
      <c r="J515" t="str">
        <f>IF(ISEVEN($A515),Marker!#REF!,"")</f>
        <v/>
      </c>
      <c r="K515" t="str">
        <f>IF(ISEVEN($A515),Marker!#REF!,"")</f>
        <v/>
      </c>
      <c r="L515" t="str">
        <f>IF(ISEVEN($A515),Marker!#REF!,"")</f>
        <v/>
      </c>
      <c r="M515" t="str">
        <f>IF(ISEVEN($A515),Marker!#REF!,"")</f>
        <v/>
      </c>
      <c r="N515" t="str">
        <f>IF(ISEVEN($A515),Marker!#REF!,"")</f>
        <v/>
      </c>
      <c r="O515" t="str">
        <f>IF(ISEVEN($A515),Marker!#REF!,"")</f>
        <v/>
      </c>
      <c r="P515" t="str">
        <f>IF(ISEVEN($A515),Marker!#REF!,"")</f>
        <v/>
      </c>
      <c r="Q515" t="str">
        <f>IF(ISEVEN($A515),Marker!#REF!,"")</f>
        <v/>
      </c>
      <c r="R515" t="str">
        <f>IF(ISEVEN($A515),Marker!#REF!,"")</f>
        <v/>
      </c>
      <c r="S515" t="str">
        <f>IF(ISEVEN($A515),Marker!#REF!,"")</f>
        <v/>
      </c>
      <c r="T515" t="str">
        <f>IF(ISEVEN($A515),Marker!#REF!,"")</f>
        <v/>
      </c>
    </row>
    <row r="516" spans="1:20" x14ac:dyDescent="0.45">
      <c r="A516">
        <f t="shared" si="8"/>
        <v>516</v>
      </c>
      <c r="B516" t="e">
        <f>IF(ISEVEN($A516),Marker!#REF!,"")</f>
        <v>#REF!</v>
      </c>
      <c r="C516" t="e">
        <f>IF(ISEVEN($A516),Marker!#REF!,"")</f>
        <v>#REF!</v>
      </c>
      <c r="D516" t="e">
        <f>IF(ISEVEN($A516),Marker!#REF!,"")</f>
        <v>#REF!</v>
      </c>
      <c r="E516" t="e">
        <f>IF(ISEVEN($A516),Marker!#REF!,"")</f>
        <v>#REF!</v>
      </c>
      <c r="F516" t="e">
        <f>IF(ISEVEN($A516),Marker!#REF!,"")</f>
        <v>#REF!</v>
      </c>
      <c r="G516" t="e">
        <f>IF(ISEVEN($A516),Marker!#REF!,"")</f>
        <v>#REF!</v>
      </c>
      <c r="H516" t="e">
        <f>IF(ISEVEN($A516),Marker!#REF!,"")</f>
        <v>#REF!</v>
      </c>
      <c r="I516" t="e">
        <f>IF(ISEVEN($A516),Marker!#REF!,"")</f>
        <v>#REF!</v>
      </c>
      <c r="J516" t="e">
        <f>IF(ISEVEN($A516),Marker!#REF!,"")</f>
        <v>#REF!</v>
      </c>
      <c r="K516" t="e">
        <f>IF(ISEVEN($A516),Marker!#REF!,"")</f>
        <v>#REF!</v>
      </c>
      <c r="L516" t="e">
        <f>IF(ISEVEN($A516),Marker!#REF!,"")</f>
        <v>#REF!</v>
      </c>
      <c r="M516" t="e">
        <f>IF(ISEVEN($A516),Marker!#REF!,"")</f>
        <v>#REF!</v>
      </c>
      <c r="N516" t="e">
        <f>IF(ISEVEN($A516),Marker!#REF!,"")</f>
        <v>#REF!</v>
      </c>
      <c r="O516" t="e">
        <f>IF(ISEVEN($A516),Marker!#REF!,"")</f>
        <v>#REF!</v>
      </c>
      <c r="P516" t="e">
        <f>IF(ISEVEN($A516),Marker!#REF!,"")</f>
        <v>#REF!</v>
      </c>
      <c r="Q516" t="e">
        <f>IF(ISEVEN($A516),Marker!#REF!,"")</f>
        <v>#REF!</v>
      </c>
      <c r="R516" t="e">
        <f>IF(ISEVEN($A516),Marker!#REF!,"")</f>
        <v>#REF!</v>
      </c>
      <c r="S516" t="e">
        <f>IF(ISEVEN($A516),Marker!#REF!,"")</f>
        <v>#REF!</v>
      </c>
      <c r="T516" t="e">
        <f>IF(ISEVEN($A516),Marker!#REF!,"")</f>
        <v>#REF!</v>
      </c>
    </row>
    <row r="517" spans="1:20" x14ac:dyDescent="0.45">
      <c r="A517">
        <f t="shared" si="8"/>
        <v>517</v>
      </c>
      <c r="B517" t="str">
        <f>IF(ISEVEN($A517),Marker!#REF!,"")</f>
        <v/>
      </c>
      <c r="C517" t="str">
        <f>IF(ISEVEN($A517),Marker!#REF!,"")</f>
        <v/>
      </c>
      <c r="D517" t="str">
        <f>IF(ISEVEN($A517),Marker!#REF!,"")</f>
        <v/>
      </c>
      <c r="E517" t="str">
        <f>IF(ISEVEN($A517),Marker!#REF!,"")</f>
        <v/>
      </c>
      <c r="F517" t="str">
        <f>IF(ISEVEN($A517),Marker!#REF!,"")</f>
        <v/>
      </c>
      <c r="G517" t="str">
        <f>IF(ISEVEN($A517),Marker!#REF!,"")</f>
        <v/>
      </c>
      <c r="H517" t="str">
        <f>IF(ISEVEN($A517),Marker!#REF!,"")</f>
        <v/>
      </c>
      <c r="I517" t="str">
        <f>IF(ISEVEN($A517),Marker!#REF!,"")</f>
        <v/>
      </c>
      <c r="J517" t="str">
        <f>IF(ISEVEN($A517),Marker!#REF!,"")</f>
        <v/>
      </c>
      <c r="K517" t="str">
        <f>IF(ISEVEN($A517),Marker!#REF!,"")</f>
        <v/>
      </c>
      <c r="L517" t="str">
        <f>IF(ISEVEN($A517),Marker!#REF!,"")</f>
        <v/>
      </c>
      <c r="M517" t="str">
        <f>IF(ISEVEN($A517),Marker!#REF!,"")</f>
        <v/>
      </c>
      <c r="N517" t="str">
        <f>IF(ISEVEN($A517),Marker!#REF!,"")</f>
        <v/>
      </c>
      <c r="O517" t="str">
        <f>IF(ISEVEN($A517),Marker!#REF!,"")</f>
        <v/>
      </c>
      <c r="P517" t="str">
        <f>IF(ISEVEN($A517),Marker!#REF!,"")</f>
        <v/>
      </c>
      <c r="Q517" t="str">
        <f>IF(ISEVEN($A517),Marker!#REF!,"")</f>
        <v/>
      </c>
      <c r="R517" t="str">
        <f>IF(ISEVEN($A517),Marker!#REF!,"")</f>
        <v/>
      </c>
      <c r="S517" t="str">
        <f>IF(ISEVEN($A517),Marker!#REF!,"")</f>
        <v/>
      </c>
      <c r="T517" t="str">
        <f>IF(ISEVEN($A517),Marker!#REF!,"")</f>
        <v/>
      </c>
    </row>
    <row r="518" spans="1:20" x14ac:dyDescent="0.45">
      <c r="A518">
        <f t="shared" si="8"/>
        <v>518</v>
      </c>
      <c r="B518" t="e">
        <f>IF(ISEVEN($A518),Marker!#REF!,"")</f>
        <v>#REF!</v>
      </c>
      <c r="C518" t="e">
        <f>IF(ISEVEN($A518),Marker!#REF!,"")</f>
        <v>#REF!</v>
      </c>
      <c r="D518" t="e">
        <f>IF(ISEVEN($A518),Marker!#REF!,"")</f>
        <v>#REF!</v>
      </c>
      <c r="E518" t="e">
        <f>IF(ISEVEN($A518),Marker!#REF!,"")</f>
        <v>#REF!</v>
      </c>
      <c r="F518" t="e">
        <f>IF(ISEVEN($A518),Marker!#REF!,"")</f>
        <v>#REF!</v>
      </c>
      <c r="G518" t="e">
        <f>IF(ISEVEN($A518),Marker!#REF!,"")</f>
        <v>#REF!</v>
      </c>
      <c r="H518" t="e">
        <f>IF(ISEVEN($A518),Marker!#REF!,"")</f>
        <v>#REF!</v>
      </c>
      <c r="I518" t="e">
        <f>IF(ISEVEN($A518),Marker!#REF!,"")</f>
        <v>#REF!</v>
      </c>
      <c r="J518" t="e">
        <f>IF(ISEVEN($A518),Marker!#REF!,"")</f>
        <v>#REF!</v>
      </c>
      <c r="K518" t="e">
        <f>IF(ISEVEN($A518),Marker!#REF!,"")</f>
        <v>#REF!</v>
      </c>
      <c r="L518" t="e">
        <f>IF(ISEVEN($A518),Marker!#REF!,"")</f>
        <v>#REF!</v>
      </c>
      <c r="M518" t="e">
        <f>IF(ISEVEN($A518),Marker!#REF!,"")</f>
        <v>#REF!</v>
      </c>
      <c r="N518" t="e">
        <f>IF(ISEVEN($A518),Marker!#REF!,"")</f>
        <v>#REF!</v>
      </c>
      <c r="O518" t="e">
        <f>IF(ISEVEN($A518),Marker!#REF!,"")</f>
        <v>#REF!</v>
      </c>
      <c r="P518" t="e">
        <f>IF(ISEVEN($A518),Marker!#REF!,"")</f>
        <v>#REF!</v>
      </c>
      <c r="Q518" t="e">
        <f>IF(ISEVEN($A518),Marker!#REF!,"")</f>
        <v>#REF!</v>
      </c>
      <c r="R518" t="e">
        <f>IF(ISEVEN($A518),Marker!#REF!,"")</f>
        <v>#REF!</v>
      </c>
      <c r="S518" t="e">
        <f>IF(ISEVEN($A518),Marker!#REF!,"")</f>
        <v>#REF!</v>
      </c>
      <c r="T518" t="e">
        <f>IF(ISEVEN($A518),Marker!#REF!,"")</f>
        <v>#REF!</v>
      </c>
    </row>
    <row r="519" spans="1:20" x14ac:dyDescent="0.45">
      <c r="A519">
        <f t="shared" si="8"/>
        <v>519</v>
      </c>
      <c r="B519" t="str">
        <f>IF(ISEVEN($A519),Marker!#REF!,"")</f>
        <v/>
      </c>
      <c r="C519" t="str">
        <f>IF(ISEVEN($A519),Marker!#REF!,"")</f>
        <v/>
      </c>
      <c r="D519" t="str">
        <f>IF(ISEVEN($A519),Marker!#REF!,"")</f>
        <v/>
      </c>
      <c r="E519" t="str">
        <f>IF(ISEVEN($A519),Marker!#REF!,"")</f>
        <v/>
      </c>
      <c r="F519" t="str">
        <f>IF(ISEVEN($A519),Marker!#REF!,"")</f>
        <v/>
      </c>
      <c r="G519" t="str">
        <f>IF(ISEVEN($A519),Marker!#REF!,"")</f>
        <v/>
      </c>
      <c r="H519" t="str">
        <f>IF(ISEVEN($A519),Marker!#REF!,"")</f>
        <v/>
      </c>
      <c r="I519" t="str">
        <f>IF(ISEVEN($A519),Marker!#REF!,"")</f>
        <v/>
      </c>
      <c r="J519" t="str">
        <f>IF(ISEVEN($A519),Marker!#REF!,"")</f>
        <v/>
      </c>
      <c r="K519" t="str">
        <f>IF(ISEVEN($A519),Marker!#REF!,"")</f>
        <v/>
      </c>
      <c r="L519" t="str">
        <f>IF(ISEVEN($A519),Marker!#REF!,"")</f>
        <v/>
      </c>
      <c r="M519" t="str">
        <f>IF(ISEVEN($A519),Marker!#REF!,"")</f>
        <v/>
      </c>
      <c r="N519" t="str">
        <f>IF(ISEVEN($A519),Marker!#REF!,"")</f>
        <v/>
      </c>
      <c r="O519" t="str">
        <f>IF(ISEVEN($A519),Marker!#REF!,"")</f>
        <v/>
      </c>
      <c r="P519" t="str">
        <f>IF(ISEVEN($A519),Marker!#REF!,"")</f>
        <v/>
      </c>
      <c r="Q519" t="str">
        <f>IF(ISEVEN($A519),Marker!#REF!,"")</f>
        <v/>
      </c>
      <c r="R519" t="str">
        <f>IF(ISEVEN($A519),Marker!#REF!,"")</f>
        <v/>
      </c>
      <c r="S519" t="str">
        <f>IF(ISEVEN($A519),Marker!#REF!,"")</f>
        <v/>
      </c>
      <c r="T519" t="str">
        <f>IF(ISEVEN($A519),Marker!#REF!,"")</f>
        <v/>
      </c>
    </row>
    <row r="520" spans="1:20" x14ac:dyDescent="0.45">
      <c r="A520">
        <f t="shared" si="8"/>
        <v>520</v>
      </c>
      <c r="B520" t="e">
        <f>IF(ISEVEN($A520),Marker!#REF!,"")</f>
        <v>#REF!</v>
      </c>
      <c r="C520" t="e">
        <f>IF(ISEVEN($A520),Marker!#REF!,"")</f>
        <v>#REF!</v>
      </c>
      <c r="D520" t="e">
        <f>IF(ISEVEN($A520),Marker!#REF!,"")</f>
        <v>#REF!</v>
      </c>
      <c r="E520" t="e">
        <f>IF(ISEVEN($A520),Marker!#REF!,"")</f>
        <v>#REF!</v>
      </c>
      <c r="F520" t="e">
        <f>IF(ISEVEN($A520),Marker!#REF!,"")</f>
        <v>#REF!</v>
      </c>
      <c r="G520" t="e">
        <f>IF(ISEVEN($A520),Marker!#REF!,"")</f>
        <v>#REF!</v>
      </c>
      <c r="H520" t="e">
        <f>IF(ISEVEN($A520),Marker!#REF!,"")</f>
        <v>#REF!</v>
      </c>
      <c r="I520" t="e">
        <f>IF(ISEVEN($A520),Marker!#REF!,"")</f>
        <v>#REF!</v>
      </c>
      <c r="J520" t="e">
        <f>IF(ISEVEN($A520),Marker!#REF!,"")</f>
        <v>#REF!</v>
      </c>
      <c r="K520" t="e">
        <f>IF(ISEVEN($A520),Marker!#REF!,"")</f>
        <v>#REF!</v>
      </c>
      <c r="L520" t="e">
        <f>IF(ISEVEN($A520),Marker!#REF!,"")</f>
        <v>#REF!</v>
      </c>
      <c r="M520" t="e">
        <f>IF(ISEVEN($A520),Marker!#REF!,"")</f>
        <v>#REF!</v>
      </c>
      <c r="N520" t="e">
        <f>IF(ISEVEN($A520),Marker!#REF!,"")</f>
        <v>#REF!</v>
      </c>
      <c r="O520" t="e">
        <f>IF(ISEVEN($A520),Marker!#REF!,"")</f>
        <v>#REF!</v>
      </c>
      <c r="P520" t="e">
        <f>IF(ISEVEN($A520),Marker!#REF!,"")</f>
        <v>#REF!</v>
      </c>
      <c r="Q520" t="e">
        <f>IF(ISEVEN($A520),Marker!#REF!,"")</f>
        <v>#REF!</v>
      </c>
      <c r="R520" t="e">
        <f>IF(ISEVEN($A520),Marker!#REF!,"")</f>
        <v>#REF!</v>
      </c>
      <c r="S520" t="e">
        <f>IF(ISEVEN($A520),Marker!#REF!,"")</f>
        <v>#REF!</v>
      </c>
      <c r="T520" t="e">
        <f>IF(ISEVEN($A520),Marker!#REF!,"")</f>
        <v>#REF!</v>
      </c>
    </row>
    <row r="521" spans="1:20" x14ac:dyDescent="0.45">
      <c r="A521">
        <f t="shared" si="8"/>
        <v>521</v>
      </c>
      <c r="B521" t="str">
        <f>IF(ISEVEN($A521),Marker!#REF!,"")</f>
        <v/>
      </c>
      <c r="C521" t="str">
        <f>IF(ISEVEN($A521),Marker!#REF!,"")</f>
        <v/>
      </c>
      <c r="D521" t="str">
        <f>IF(ISEVEN($A521),Marker!#REF!,"")</f>
        <v/>
      </c>
      <c r="E521" t="str">
        <f>IF(ISEVEN($A521),Marker!#REF!,"")</f>
        <v/>
      </c>
      <c r="F521" t="str">
        <f>IF(ISEVEN($A521),Marker!#REF!,"")</f>
        <v/>
      </c>
      <c r="G521" t="str">
        <f>IF(ISEVEN($A521),Marker!#REF!,"")</f>
        <v/>
      </c>
      <c r="H521" t="str">
        <f>IF(ISEVEN($A521),Marker!#REF!,"")</f>
        <v/>
      </c>
      <c r="I521" t="str">
        <f>IF(ISEVEN($A521),Marker!#REF!,"")</f>
        <v/>
      </c>
      <c r="J521" t="str">
        <f>IF(ISEVEN($A521),Marker!#REF!,"")</f>
        <v/>
      </c>
      <c r="K521" t="str">
        <f>IF(ISEVEN($A521),Marker!#REF!,"")</f>
        <v/>
      </c>
      <c r="L521" t="str">
        <f>IF(ISEVEN($A521),Marker!#REF!,"")</f>
        <v/>
      </c>
      <c r="M521" t="str">
        <f>IF(ISEVEN($A521),Marker!#REF!,"")</f>
        <v/>
      </c>
      <c r="N521" t="str">
        <f>IF(ISEVEN($A521),Marker!#REF!,"")</f>
        <v/>
      </c>
      <c r="O521" t="str">
        <f>IF(ISEVEN($A521),Marker!#REF!,"")</f>
        <v/>
      </c>
      <c r="P521" t="str">
        <f>IF(ISEVEN($A521),Marker!#REF!,"")</f>
        <v/>
      </c>
      <c r="Q521" t="str">
        <f>IF(ISEVEN($A521),Marker!#REF!,"")</f>
        <v/>
      </c>
      <c r="R521" t="str">
        <f>IF(ISEVEN($A521),Marker!#REF!,"")</f>
        <v/>
      </c>
      <c r="S521" t="str">
        <f>IF(ISEVEN($A521),Marker!#REF!,"")</f>
        <v/>
      </c>
      <c r="T521" t="str">
        <f>IF(ISEVEN($A521),Marker!#REF!,"")</f>
        <v/>
      </c>
    </row>
    <row r="522" spans="1:20" x14ac:dyDescent="0.45">
      <c r="A522">
        <f t="shared" si="8"/>
        <v>522</v>
      </c>
      <c r="B522" t="e">
        <f>IF(ISEVEN($A522),Marker!#REF!,"")</f>
        <v>#REF!</v>
      </c>
      <c r="C522" t="e">
        <f>IF(ISEVEN($A522),Marker!#REF!,"")</f>
        <v>#REF!</v>
      </c>
      <c r="D522" t="e">
        <f>IF(ISEVEN($A522),Marker!#REF!,"")</f>
        <v>#REF!</v>
      </c>
      <c r="E522" t="e">
        <f>IF(ISEVEN($A522),Marker!#REF!,"")</f>
        <v>#REF!</v>
      </c>
      <c r="F522" t="e">
        <f>IF(ISEVEN($A522),Marker!#REF!,"")</f>
        <v>#REF!</v>
      </c>
      <c r="G522" t="e">
        <f>IF(ISEVEN($A522),Marker!#REF!,"")</f>
        <v>#REF!</v>
      </c>
      <c r="H522" t="e">
        <f>IF(ISEVEN($A522),Marker!#REF!,"")</f>
        <v>#REF!</v>
      </c>
      <c r="I522" t="e">
        <f>IF(ISEVEN($A522),Marker!#REF!,"")</f>
        <v>#REF!</v>
      </c>
      <c r="J522" t="e">
        <f>IF(ISEVEN($A522),Marker!#REF!,"")</f>
        <v>#REF!</v>
      </c>
      <c r="K522" t="e">
        <f>IF(ISEVEN($A522),Marker!#REF!,"")</f>
        <v>#REF!</v>
      </c>
      <c r="L522" t="e">
        <f>IF(ISEVEN($A522),Marker!#REF!,"")</f>
        <v>#REF!</v>
      </c>
      <c r="M522" t="e">
        <f>IF(ISEVEN($A522),Marker!#REF!,"")</f>
        <v>#REF!</v>
      </c>
      <c r="N522" t="e">
        <f>IF(ISEVEN($A522),Marker!#REF!,"")</f>
        <v>#REF!</v>
      </c>
      <c r="O522" t="e">
        <f>IF(ISEVEN($A522),Marker!#REF!,"")</f>
        <v>#REF!</v>
      </c>
      <c r="P522" t="e">
        <f>IF(ISEVEN($A522),Marker!#REF!,"")</f>
        <v>#REF!</v>
      </c>
      <c r="Q522" t="e">
        <f>IF(ISEVEN($A522),Marker!#REF!,"")</f>
        <v>#REF!</v>
      </c>
      <c r="R522" t="e">
        <f>IF(ISEVEN($A522),Marker!#REF!,"")</f>
        <v>#REF!</v>
      </c>
      <c r="S522" t="e">
        <f>IF(ISEVEN($A522),Marker!#REF!,"")</f>
        <v>#REF!</v>
      </c>
      <c r="T522" t="e">
        <f>IF(ISEVEN($A522),Marker!#REF!,"")</f>
        <v>#REF!</v>
      </c>
    </row>
    <row r="523" spans="1:20" x14ac:dyDescent="0.45">
      <c r="A523">
        <f t="shared" si="8"/>
        <v>523</v>
      </c>
      <c r="B523" t="str">
        <f>IF(ISEVEN($A523),Marker!#REF!,"")</f>
        <v/>
      </c>
      <c r="C523" t="str">
        <f>IF(ISEVEN($A523),Marker!#REF!,"")</f>
        <v/>
      </c>
      <c r="D523" t="str">
        <f>IF(ISEVEN($A523),Marker!#REF!,"")</f>
        <v/>
      </c>
      <c r="E523" t="str">
        <f>IF(ISEVEN($A523),Marker!#REF!,"")</f>
        <v/>
      </c>
      <c r="F523" t="str">
        <f>IF(ISEVEN($A523),Marker!#REF!,"")</f>
        <v/>
      </c>
      <c r="G523" t="str">
        <f>IF(ISEVEN($A523),Marker!#REF!,"")</f>
        <v/>
      </c>
      <c r="H523" t="str">
        <f>IF(ISEVEN($A523),Marker!#REF!,"")</f>
        <v/>
      </c>
      <c r="I523" t="str">
        <f>IF(ISEVEN($A523),Marker!#REF!,"")</f>
        <v/>
      </c>
      <c r="J523" t="str">
        <f>IF(ISEVEN($A523),Marker!#REF!,"")</f>
        <v/>
      </c>
      <c r="K523" t="str">
        <f>IF(ISEVEN($A523),Marker!#REF!,"")</f>
        <v/>
      </c>
      <c r="L523" t="str">
        <f>IF(ISEVEN($A523),Marker!#REF!,"")</f>
        <v/>
      </c>
      <c r="M523" t="str">
        <f>IF(ISEVEN($A523),Marker!#REF!,"")</f>
        <v/>
      </c>
      <c r="N523" t="str">
        <f>IF(ISEVEN($A523),Marker!#REF!,"")</f>
        <v/>
      </c>
      <c r="O523" t="str">
        <f>IF(ISEVEN($A523),Marker!#REF!,"")</f>
        <v/>
      </c>
      <c r="P523" t="str">
        <f>IF(ISEVEN($A523),Marker!#REF!,"")</f>
        <v/>
      </c>
      <c r="Q523" t="str">
        <f>IF(ISEVEN($A523),Marker!#REF!,"")</f>
        <v/>
      </c>
      <c r="R523" t="str">
        <f>IF(ISEVEN($A523),Marker!#REF!,"")</f>
        <v/>
      </c>
      <c r="S523" t="str">
        <f>IF(ISEVEN($A523),Marker!#REF!,"")</f>
        <v/>
      </c>
      <c r="T523" t="str">
        <f>IF(ISEVEN($A523),Marker!#REF!,"")</f>
        <v/>
      </c>
    </row>
    <row r="524" spans="1:20" x14ac:dyDescent="0.45">
      <c r="A524">
        <f t="shared" si="8"/>
        <v>524</v>
      </c>
      <c r="B524" t="e">
        <f>IF(ISEVEN($A524),Marker!#REF!,"")</f>
        <v>#REF!</v>
      </c>
      <c r="C524" t="e">
        <f>IF(ISEVEN($A524),Marker!#REF!,"")</f>
        <v>#REF!</v>
      </c>
      <c r="D524" t="e">
        <f>IF(ISEVEN($A524),Marker!#REF!,"")</f>
        <v>#REF!</v>
      </c>
      <c r="E524" t="e">
        <f>IF(ISEVEN($A524),Marker!#REF!,"")</f>
        <v>#REF!</v>
      </c>
      <c r="F524" t="e">
        <f>IF(ISEVEN($A524),Marker!#REF!,"")</f>
        <v>#REF!</v>
      </c>
      <c r="G524" t="e">
        <f>IF(ISEVEN($A524),Marker!#REF!,"")</f>
        <v>#REF!</v>
      </c>
      <c r="H524" t="e">
        <f>IF(ISEVEN($A524),Marker!#REF!,"")</f>
        <v>#REF!</v>
      </c>
      <c r="I524" t="e">
        <f>IF(ISEVEN($A524),Marker!#REF!,"")</f>
        <v>#REF!</v>
      </c>
      <c r="J524" t="e">
        <f>IF(ISEVEN($A524),Marker!#REF!,"")</f>
        <v>#REF!</v>
      </c>
      <c r="K524" t="e">
        <f>IF(ISEVEN($A524),Marker!#REF!,"")</f>
        <v>#REF!</v>
      </c>
      <c r="L524" t="e">
        <f>IF(ISEVEN($A524),Marker!#REF!,"")</f>
        <v>#REF!</v>
      </c>
      <c r="M524" t="e">
        <f>IF(ISEVEN($A524),Marker!#REF!,"")</f>
        <v>#REF!</v>
      </c>
      <c r="N524" t="e">
        <f>IF(ISEVEN($A524),Marker!#REF!,"")</f>
        <v>#REF!</v>
      </c>
      <c r="O524" t="e">
        <f>IF(ISEVEN($A524),Marker!#REF!,"")</f>
        <v>#REF!</v>
      </c>
      <c r="P524" t="e">
        <f>IF(ISEVEN($A524),Marker!#REF!,"")</f>
        <v>#REF!</v>
      </c>
      <c r="Q524" t="e">
        <f>IF(ISEVEN($A524),Marker!#REF!,"")</f>
        <v>#REF!</v>
      </c>
      <c r="R524" t="e">
        <f>IF(ISEVEN($A524),Marker!#REF!,"")</f>
        <v>#REF!</v>
      </c>
      <c r="S524" t="e">
        <f>IF(ISEVEN($A524),Marker!#REF!,"")</f>
        <v>#REF!</v>
      </c>
      <c r="T524" t="e">
        <f>IF(ISEVEN($A524),Marker!#REF!,"")</f>
        <v>#REF!</v>
      </c>
    </row>
    <row r="525" spans="1:20" x14ac:dyDescent="0.45">
      <c r="A525">
        <f t="shared" si="8"/>
        <v>525</v>
      </c>
      <c r="B525" t="str">
        <f>IF(ISEVEN($A525),Marker!#REF!,"")</f>
        <v/>
      </c>
      <c r="C525" t="str">
        <f>IF(ISEVEN($A525),Marker!#REF!,"")</f>
        <v/>
      </c>
      <c r="D525" t="str">
        <f>IF(ISEVEN($A525),Marker!#REF!,"")</f>
        <v/>
      </c>
      <c r="E525" t="str">
        <f>IF(ISEVEN($A525),Marker!#REF!,"")</f>
        <v/>
      </c>
      <c r="F525" t="str">
        <f>IF(ISEVEN($A525),Marker!#REF!,"")</f>
        <v/>
      </c>
      <c r="G525" t="str">
        <f>IF(ISEVEN($A525),Marker!#REF!,"")</f>
        <v/>
      </c>
      <c r="H525" t="str">
        <f>IF(ISEVEN($A525),Marker!#REF!,"")</f>
        <v/>
      </c>
      <c r="I525" t="str">
        <f>IF(ISEVEN($A525),Marker!#REF!,"")</f>
        <v/>
      </c>
      <c r="J525" t="str">
        <f>IF(ISEVEN($A525),Marker!#REF!,"")</f>
        <v/>
      </c>
      <c r="K525" t="str">
        <f>IF(ISEVEN($A525),Marker!#REF!,"")</f>
        <v/>
      </c>
      <c r="L525" t="str">
        <f>IF(ISEVEN($A525),Marker!#REF!,"")</f>
        <v/>
      </c>
      <c r="M525" t="str">
        <f>IF(ISEVEN($A525),Marker!#REF!,"")</f>
        <v/>
      </c>
      <c r="N525" t="str">
        <f>IF(ISEVEN($A525),Marker!#REF!,"")</f>
        <v/>
      </c>
      <c r="O525" t="str">
        <f>IF(ISEVEN($A525),Marker!#REF!,"")</f>
        <v/>
      </c>
      <c r="P525" t="str">
        <f>IF(ISEVEN($A525),Marker!#REF!,"")</f>
        <v/>
      </c>
      <c r="Q525" t="str">
        <f>IF(ISEVEN($A525),Marker!#REF!,"")</f>
        <v/>
      </c>
      <c r="R525" t="str">
        <f>IF(ISEVEN($A525),Marker!#REF!,"")</f>
        <v/>
      </c>
      <c r="S525" t="str">
        <f>IF(ISEVEN($A525),Marker!#REF!,"")</f>
        <v/>
      </c>
      <c r="T525" t="str">
        <f>IF(ISEVEN($A525),Marker!#REF!,"")</f>
        <v/>
      </c>
    </row>
    <row r="526" spans="1:20" x14ac:dyDescent="0.45">
      <c r="A526">
        <f t="shared" si="8"/>
        <v>526</v>
      </c>
      <c r="B526" t="e">
        <f>IF(ISEVEN($A526),Marker!#REF!,"")</f>
        <v>#REF!</v>
      </c>
      <c r="C526" t="e">
        <f>IF(ISEVEN($A526),Marker!#REF!,"")</f>
        <v>#REF!</v>
      </c>
      <c r="D526" t="e">
        <f>IF(ISEVEN($A526),Marker!#REF!,"")</f>
        <v>#REF!</v>
      </c>
      <c r="E526" t="e">
        <f>IF(ISEVEN($A526),Marker!#REF!,"")</f>
        <v>#REF!</v>
      </c>
      <c r="F526" t="e">
        <f>IF(ISEVEN($A526),Marker!#REF!,"")</f>
        <v>#REF!</v>
      </c>
      <c r="G526" t="e">
        <f>IF(ISEVEN($A526),Marker!#REF!,"")</f>
        <v>#REF!</v>
      </c>
      <c r="H526" t="e">
        <f>IF(ISEVEN($A526),Marker!#REF!,"")</f>
        <v>#REF!</v>
      </c>
      <c r="I526" t="e">
        <f>IF(ISEVEN($A526),Marker!#REF!,"")</f>
        <v>#REF!</v>
      </c>
      <c r="J526" t="e">
        <f>IF(ISEVEN($A526),Marker!#REF!,"")</f>
        <v>#REF!</v>
      </c>
      <c r="K526" t="e">
        <f>IF(ISEVEN($A526),Marker!#REF!,"")</f>
        <v>#REF!</v>
      </c>
      <c r="L526" t="e">
        <f>IF(ISEVEN($A526),Marker!#REF!,"")</f>
        <v>#REF!</v>
      </c>
      <c r="M526" t="e">
        <f>IF(ISEVEN($A526),Marker!#REF!,"")</f>
        <v>#REF!</v>
      </c>
      <c r="N526" t="e">
        <f>IF(ISEVEN($A526),Marker!#REF!,"")</f>
        <v>#REF!</v>
      </c>
      <c r="O526" t="e">
        <f>IF(ISEVEN($A526),Marker!#REF!,"")</f>
        <v>#REF!</v>
      </c>
      <c r="P526" t="e">
        <f>IF(ISEVEN($A526),Marker!#REF!,"")</f>
        <v>#REF!</v>
      </c>
      <c r="Q526" t="e">
        <f>IF(ISEVEN($A526),Marker!#REF!,"")</f>
        <v>#REF!</v>
      </c>
      <c r="R526" t="e">
        <f>IF(ISEVEN($A526),Marker!#REF!,"")</f>
        <v>#REF!</v>
      </c>
      <c r="S526" t="e">
        <f>IF(ISEVEN($A526),Marker!#REF!,"")</f>
        <v>#REF!</v>
      </c>
      <c r="T526" t="e">
        <f>IF(ISEVEN($A526),Marker!#REF!,"")</f>
        <v>#REF!</v>
      </c>
    </row>
    <row r="527" spans="1:20" x14ac:dyDescent="0.45">
      <c r="A527">
        <f t="shared" si="8"/>
        <v>527</v>
      </c>
      <c r="B527" t="str">
        <f>IF(ISEVEN($A527),Marker!#REF!,"")</f>
        <v/>
      </c>
      <c r="C527" t="str">
        <f>IF(ISEVEN($A527),Marker!#REF!,"")</f>
        <v/>
      </c>
      <c r="D527" t="str">
        <f>IF(ISEVEN($A527),Marker!#REF!,"")</f>
        <v/>
      </c>
      <c r="E527" t="str">
        <f>IF(ISEVEN($A527),Marker!#REF!,"")</f>
        <v/>
      </c>
      <c r="F527" t="str">
        <f>IF(ISEVEN($A527),Marker!#REF!,"")</f>
        <v/>
      </c>
      <c r="G527" t="str">
        <f>IF(ISEVEN($A527),Marker!#REF!,"")</f>
        <v/>
      </c>
      <c r="H527" t="str">
        <f>IF(ISEVEN($A527),Marker!#REF!,"")</f>
        <v/>
      </c>
      <c r="I527" t="str">
        <f>IF(ISEVEN($A527),Marker!#REF!,"")</f>
        <v/>
      </c>
      <c r="J527" t="str">
        <f>IF(ISEVEN($A527),Marker!#REF!,"")</f>
        <v/>
      </c>
      <c r="K527" t="str">
        <f>IF(ISEVEN($A527),Marker!#REF!,"")</f>
        <v/>
      </c>
      <c r="L527" t="str">
        <f>IF(ISEVEN($A527),Marker!#REF!,"")</f>
        <v/>
      </c>
      <c r="M527" t="str">
        <f>IF(ISEVEN($A527),Marker!#REF!,"")</f>
        <v/>
      </c>
      <c r="N527" t="str">
        <f>IF(ISEVEN($A527),Marker!#REF!,"")</f>
        <v/>
      </c>
      <c r="O527" t="str">
        <f>IF(ISEVEN($A527),Marker!#REF!,"")</f>
        <v/>
      </c>
      <c r="P527" t="str">
        <f>IF(ISEVEN($A527),Marker!#REF!,"")</f>
        <v/>
      </c>
      <c r="Q527" t="str">
        <f>IF(ISEVEN($A527),Marker!#REF!,"")</f>
        <v/>
      </c>
      <c r="R527" t="str">
        <f>IF(ISEVEN($A527),Marker!#REF!,"")</f>
        <v/>
      </c>
      <c r="S527" t="str">
        <f>IF(ISEVEN($A527),Marker!#REF!,"")</f>
        <v/>
      </c>
      <c r="T527" t="str">
        <f>IF(ISEVEN($A527),Marker!#REF!,"")</f>
        <v/>
      </c>
    </row>
    <row r="528" spans="1:20" x14ac:dyDescent="0.45">
      <c r="A528">
        <f t="shared" si="8"/>
        <v>528</v>
      </c>
      <c r="B528" t="e">
        <f>IF(ISEVEN($A528),Marker!#REF!,"")</f>
        <v>#REF!</v>
      </c>
      <c r="C528" t="e">
        <f>IF(ISEVEN($A528),Marker!#REF!,"")</f>
        <v>#REF!</v>
      </c>
      <c r="D528" t="e">
        <f>IF(ISEVEN($A528),Marker!#REF!,"")</f>
        <v>#REF!</v>
      </c>
      <c r="E528" t="e">
        <f>IF(ISEVEN($A528),Marker!#REF!,"")</f>
        <v>#REF!</v>
      </c>
      <c r="F528" t="e">
        <f>IF(ISEVEN($A528),Marker!#REF!,"")</f>
        <v>#REF!</v>
      </c>
      <c r="G528" t="e">
        <f>IF(ISEVEN($A528),Marker!#REF!,"")</f>
        <v>#REF!</v>
      </c>
      <c r="H528" t="e">
        <f>IF(ISEVEN($A528),Marker!#REF!,"")</f>
        <v>#REF!</v>
      </c>
      <c r="I528" t="e">
        <f>IF(ISEVEN($A528),Marker!#REF!,"")</f>
        <v>#REF!</v>
      </c>
      <c r="J528" t="e">
        <f>IF(ISEVEN($A528),Marker!#REF!,"")</f>
        <v>#REF!</v>
      </c>
      <c r="K528" t="e">
        <f>IF(ISEVEN($A528),Marker!#REF!,"")</f>
        <v>#REF!</v>
      </c>
      <c r="L528" t="e">
        <f>IF(ISEVEN($A528),Marker!#REF!,"")</f>
        <v>#REF!</v>
      </c>
      <c r="M528" t="e">
        <f>IF(ISEVEN($A528),Marker!#REF!,"")</f>
        <v>#REF!</v>
      </c>
      <c r="N528" t="e">
        <f>IF(ISEVEN($A528),Marker!#REF!,"")</f>
        <v>#REF!</v>
      </c>
      <c r="O528" t="e">
        <f>IF(ISEVEN($A528),Marker!#REF!,"")</f>
        <v>#REF!</v>
      </c>
      <c r="P528" t="e">
        <f>IF(ISEVEN($A528),Marker!#REF!,"")</f>
        <v>#REF!</v>
      </c>
      <c r="Q528" t="e">
        <f>IF(ISEVEN($A528),Marker!#REF!,"")</f>
        <v>#REF!</v>
      </c>
      <c r="R528" t="e">
        <f>IF(ISEVEN($A528),Marker!#REF!,"")</f>
        <v>#REF!</v>
      </c>
      <c r="S528" t="e">
        <f>IF(ISEVEN($A528),Marker!#REF!,"")</f>
        <v>#REF!</v>
      </c>
      <c r="T528" t="e">
        <f>IF(ISEVEN($A528),Marker!#REF!,"")</f>
        <v>#REF!</v>
      </c>
    </row>
    <row r="529" spans="1:20" x14ac:dyDescent="0.45">
      <c r="A529">
        <f t="shared" si="8"/>
        <v>529</v>
      </c>
      <c r="B529" t="str">
        <f>IF(ISEVEN($A529),Marker!#REF!,"")</f>
        <v/>
      </c>
      <c r="C529" t="str">
        <f>IF(ISEVEN($A529),Marker!#REF!,"")</f>
        <v/>
      </c>
      <c r="D529" t="str">
        <f>IF(ISEVEN($A529),Marker!#REF!,"")</f>
        <v/>
      </c>
      <c r="E529" t="str">
        <f>IF(ISEVEN($A529),Marker!#REF!,"")</f>
        <v/>
      </c>
      <c r="F529" t="str">
        <f>IF(ISEVEN($A529),Marker!#REF!,"")</f>
        <v/>
      </c>
      <c r="G529" t="str">
        <f>IF(ISEVEN($A529),Marker!#REF!,"")</f>
        <v/>
      </c>
      <c r="H529" t="str">
        <f>IF(ISEVEN($A529),Marker!#REF!,"")</f>
        <v/>
      </c>
      <c r="I529" t="str">
        <f>IF(ISEVEN($A529),Marker!#REF!,"")</f>
        <v/>
      </c>
      <c r="J529" t="str">
        <f>IF(ISEVEN($A529),Marker!#REF!,"")</f>
        <v/>
      </c>
      <c r="K529" t="str">
        <f>IF(ISEVEN($A529),Marker!#REF!,"")</f>
        <v/>
      </c>
      <c r="L529" t="str">
        <f>IF(ISEVEN($A529),Marker!#REF!,"")</f>
        <v/>
      </c>
      <c r="M529" t="str">
        <f>IF(ISEVEN($A529),Marker!#REF!,"")</f>
        <v/>
      </c>
      <c r="N529" t="str">
        <f>IF(ISEVEN($A529),Marker!#REF!,"")</f>
        <v/>
      </c>
      <c r="O529" t="str">
        <f>IF(ISEVEN($A529),Marker!#REF!,"")</f>
        <v/>
      </c>
      <c r="P529" t="str">
        <f>IF(ISEVEN($A529),Marker!#REF!,"")</f>
        <v/>
      </c>
      <c r="Q529" t="str">
        <f>IF(ISEVEN($A529),Marker!#REF!,"")</f>
        <v/>
      </c>
      <c r="R529" t="str">
        <f>IF(ISEVEN($A529),Marker!#REF!,"")</f>
        <v/>
      </c>
      <c r="S529" t="str">
        <f>IF(ISEVEN($A529),Marker!#REF!,"")</f>
        <v/>
      </c>
      <c r="T529" t="str">
        <f>IF(ISEVEN($A529),Marker!#REF!,"")</f>
        <v/>
      </c>
    </row>
    <row r="530" spans="1:20" x14ac:dyDescent="0.45">
      <c r="A530">
        <f t="shared" si="8"/>
        <v>530</v>
      </c>
      <c r="B530" t="e">
        <f>IF(ISEVEN($A530),Marker!#REF!,"")</f>
        <v>#REF!</v>
      </c>
      <c r="C530" t="e">
        <f>IF(ISEVEN($A530),Marker!#REF!,"")</f>
        <v>#REF!</v>
      </c>
      <c r="D530" t="e">
        <f>IF(ISEVEN($A530),Marker!#REF!,"")</f>
        <v>#REF!</v>
      </c>
      <c r="E530" t="e">
        <f>IF(ISEVEN($A530),Marker!#REF!,"")</f>
        <v>#REF!</v>
      </c>
      <c r="F530" t="e">
        <f>IF(ISEVEN($A530),Marker!#REF!,"")</f>
        <v>#REF!</v>
      </c>
      <c r="G530" t="e">
        <f>IF(ISEVEN($A530),Marker!#REF!,"")</f>
        <v>#REF!</v>
      </c>
      <c r="H530" t="e">
        <f>IF(ISEVEN($A530),Marker!#REF!,"")</f>
        <v>#REF!</v>
      </c>
      <c r="I530" t="e">
        <f>IF(ISEVEN($A530),Marker!#REF!,"")</f>
        <v>#REF!</v>
      </c>
      <c r="J530" t="e">
        <f>IF(ISEVEN($A530),Marker!#REF!,"")</f>
        <v>#REF!</v>
      </c>
      <c r="K530" t="e">
        <f>IF(ISEVEN($A530),Marker!#REF!,"")</f>
        <v>#REF!</v>
      </c>
      <c r="L530" t="e">
        <f>IF(ISEVEN($A530),Marker!#REF!,"")</f>
        <v>#REF!</v>
      </c>
      <c r="M530" t="e">
        <f>IF(ISEVEN($A530),Marker!#REF!,"")</f>
        <v>#REF!</v>
      </c>
      <c r="N530" t="e">
        <f>IF(ISEVEN($A530),Marker!#REF!,"")</f>
        <v>#REF!</v>
      </c>
      <c r="O530" t="e">
        <f>IF(ISEVEN($A530),Marker!#REF!,"")</f>
        <v>#REF!</v>
      </c>
      <c r="P530" t="e">
        <f>IF(ISEVEN($A530),Marker!#REF!,"")</f>
        <v>#REF!</v>
      </c>
      <c r="Q530" t="e">
        <f>IF(ISEVEN($A530),Marker!#REF!,"")</f>
        <v>#REF!</v>
      </c>
      <c r="R530" t="e">
        <f>IF(ISEVEN($A530),Marker!#REF!,"")</f>
        <v>#REF!</v>
      </c>
      <c r="S530" t="e">
        <f>IF(ISEVEN($A530),Marker!#REF!,"")</f>
        <v>#REF!</v>
      </c>
      <c r="T530" t="e">
        <f>IF(ISEVEN($A530),Marker!#REF!,"")</f>
        <v>#REF!</v>
      </c>
    </row>
    <row r="531" spans="1:20" x14ac:dyDescent="0.45">
      <c r="A531">
        <f t="shared" si="8"/>
        <v>531</v>
      </c>
      <c r="B531" t="str">
        <f>IF(ISEVEN($A531),Marker!#REF!,"")</f>
        <v/>
      </c>
      <c r="C531" t="str">
        <f>IF(ISEVEN($A531),Marker!#REF!,"")</f>
        <v/>
      </c>
      <c r="D531" t="str">
        <f>IF(ISEVEN($A531),Marker!#REF!,"")</f>
        <v/>
      </c>
      <c r="E531" t="str">
        <f>IF(ISEVEN($A531),Marker!#REF!,"")</f>
        <v/>
      </c>
      <c r="F531" t="str">
        <f>IF(ISEVEN($A531),Marker!#REF!,"")</f>
        <v/>
      </c>
      <c r="G531" t="str">
        <f>IF(ISEVEN($A531),Marker!#REF!,"")</f>
        <v/>
      </c>
      <c r="H531" t="str">
        <f>IF(ISEVEN($A531),Marker!#REF!,"")</f>
        <v/>
      </c>
      <c r="I531" t="str">
        <f>IF(ISEVEN($A531),Marker!#REF!,"")</f>
        <v/>
      </c>
      <c r="J531" t="str">
        <f>IF(ISEVEN($A531),Marker!#REF!,"")</f>
        <v/>
      </c>
      <c r="K531" t="str">
        <f>IF(ISEVEN($A531),Marker!#REF!,"")</f>
        <v/>
      </c>
      <c r="L531" t="str">
        <f>IF(ISEVEN($A531),Marker!#REF!,"")</f>
        <v/>
      </c>
      <c r="M531" t="str">
        <f>IF(ISEVEN($A531),Marker!#REF!,"")</f>
        <v/>
      </c>
      <c r="N531" t="str">
        <f>IF(ISEVEN($A531),Marker!#REF!,"")</f>
        <v/>
      </c>
      <c r="O531" t="str">
        <f>IF(ISEVEN($A531),Marker!#REF!,"")</f>
        <v/>
      </c>
      <c r="P531" t="str">
        <f>IF(ISEVEN($A531),Marker!#REF!,"")</f>
        <v/>
      </c>
      <c r="Q531" t="str">
        <f>IF(ISEVEN($A531),Marker!#REF!,"")</f>
        <v/>
      </c>
      <c r="R531" t="str">
        <f>IF(ISEVEN($A531),Marker!#REF!,"")</f>
        <v/>
      </c>
      <c r="S531" t="str">
        <f>IF(ISEVEN($A531),Marker!#REF!,"")</f>
        <v/>
      </c>
      <c r="T531" t="str">
        <f>IF(ISEVEN($A531),Marker!#REF!,"")</f>
        <v/>
      </c>
    </row>
    <row r="532" spans="1:20" x14ac:dyDescent="0.45">
      <c r="A532">
        <f t="shared" si="8"/>
        <v>532</v>
      </c>
      <c r="B532" t="e">
        <f>IF(ISEVEN($A532),Marker!#REF!,"")</f>
        <v>#REF!</v>
      </c>
      <c r="C532" t="e">
        <f>IF(ISEVEN($A532),Marker!#REF!,"")</f>
        <v>#REF!</v>
      </c>
      <c r="D532" t="e">
        <f>IF(ISEVEN($A532),Marker!#REF!,"")</f>
        <v>#REF!</v>
      </c>
      <c r="E532" t="e">
        <f>IF(ISEVEN($A532),Marker!#REF!,"")</f>
        <v>#REF!</v>
      </c>
      <c r="F532" t="e">
        <f>IF(ISEVEN($A532),Marker!#REF!,"")</f>
        <v>#REF!</v>
      </c>
      <c r="G532" t="e">
        <f>IF(ISEVEN($A532),Marker!#REF!,"")</f>
        <v>#REF!</v>
      </c>
      <c r="H532" t="e">
        <f>IF(ISEVEN($A532),Marker!#REF!,"")</f>
        <v>#REF!</v>
      </c>
      <c r="I532" t="e">
        <f>IF(ISEVEN($A532),Marker!#REF!,"")</f>
        <v>#REF!</v>
      </c>
      <c r="J532" t="e">
        <f>IF(ISEVEN($A532),Marker!#REF!,"")</f>
        <v>#REF!</v>
      </c>
      <c r="K532" t="e">
        <f>IF(ISEVEN($A532),Marker!#REF!,"")</f>
        <v>#REF!</v>
      </c>
      <c r="L532" t="e">
        <f>IF(ISEVEN($A532),Marker!#REF!,"")</f>
        <v>#REF!</v>
      </c>
      <c r="M532" t="e">
        <f>IF(ISEVEN($A532),Marker!#REF!,"")</f>
        <v>#REF!</v>
      </c>
      <c r="N532" t="e">
        <f>IF(ISEVEN($A532),Marker!#REF!,"")</f>
        <v>#REF!</v>
      </c>
      <c r="O532" t="e">
        <f>IF(ISEVEN($A532),Marker!#REF!,"")</f>
        <v>#REF!</v>
      </c>
      <c r="P532" t="e">
        <f>IF(ISEVEN($A532),Marker!#REF!,"")</f>
        <v>#REF!</v>
      </c>
      <c r="Q532" t="e">
        <f>IF(ISEVEN($A532),Marker!#REF!,"")</f>
        <v>#REF!</v>
      </c>
      <c r="R532" t="e">
        <f>IF(ISEVEN($A532),Marker!#REF!,"")</f>
        <v>#REF!</v>
      </c>
      <c r="S532" t="e">
        <f>IF(ISEVEN($A532),Marker!#REF!,"")</f>
        <v>#REF!</v>
      </c>
      <c r="T532" t="e">
        <f>IF(ISEVEN($A532),Marker!#REF!,"")</f>
        <v>#REF!</v>
      </c>
    </row>
    <row r="533" spans="1:20" x14ac:dyDescent="0.45">
      <c r="A533">
        <f t="shared" si="8"/>
        <v>533</v>
      </c>
      <c r="B533" t="str">
        <f>IF(ISEVEN($A533),Marker!#REF!,"")</f>
        <v/>
      </c>
      <c r="C533" t="str">
        <f>IF(ISEVEN($A533),Marker!#REF!,"")</f>
        <v/>
      </c>
      <c r="D533" t="str">
        <f>IF(ISEVEN($A533),Marker!#REF!,"")</f>
        <v/>
      </c>
      <c r="E533" t="str">
        <f>IF(ISEVEN($A533),Marker!#REF!,"")</f>
        <v/>
      </c>
      <c r="F533" t="str">
        <f>IF(ISEVEN($A533),Marker!#REF!,"")</f>
        <v/>
      </c>
      <c r="G533" t="str">
        <f>IF(ISEVEN($A533),Marker!#REF!,"")</f>
        <v/>
      </c>
      <c r="H533" t="str">
        <f>IF(ISEVEN($A533),Marker!#REF!,"")</f>
        <v/>
      </c>
      <c r="I533" t="str">
        <f>IF(ISEVEN($A533),Marker!#REF!,"")</f>
        <v/>
      </c>
      <c r="J533" t="str">
        <f>IF(ISEVEN($A533),Marker!#REF!,"")</f>
        <v/>
      </c>
      <c r="K533" t="str">
        <f>IF(ISEVEN($A533),Marker!#REF!,"")</f>
        <v/>
      </c>
      <c r="L533" t="str">
        <f>IF(ISEVEN($A533),Marker!#REF!,"")</f>
        <v/>
      </c>
      <c r="M533" t="str">
        <f>IF(ISEVEN($A533),Marker!#REF!,"")</f>
        <v/>
      </c>
      <c r="N533" t="str">
        <f>IF(ISEVEN($A533),Marker!#REF!,"")</f>
        <v/>
      </c>
      <c r="O533" t="str">
        <f>IF(ISEVEN($A533),Marker!#REF!,"")</f>
        <v/>
      </c>
      <c r="P533" t="str">
        <f>IF(ISEVEN($A533),Marker!#REF!,"")</f>
        <v/>
      </c>
      <c r="Q533" t="str">
        <f>IF(ISEVEN($A533),Marker!#REF!,"")</f>
        <v/>
      </c>
      <c r="R533" t="str">
        <f>IF(ISEVEN($A533),Marker!#REF!,"")</f>
        <v/>
      </c>
      <c r="S533" t="str">
        <f>IF(ISEVEN($A533),Marker!#REF!,"")</f>
        <v/>
      </c>
      <c r="T533" t="str">
        <f>IF(ISEVEN($A533),Marker!#REF!,"")</f>
        <v/>
      </c>
    </row>
    <row r="534" spans="1:20" x14ac:dyDescent="0.45">
      <c r="A534">
        <f t="shared" si="8"/>
        <v>534</v>
      </c>
      <c r="B534" t="e">
        <f>IF(ISEVEN($A534),Marker!#REF!,"")</f>
        <v>#REF!</v>
      </c>
      <c r="C534" t="e">
        <f>IF(ISEVEN($A534),Marker!#REF!,"")</f>
        <v>#REF!</v>
      </c>
      <c r="D534" t="e">
        <f>IF(ISEVEN($A534),Marker!#REF!,"")</f>
        <v>#REF!</v>
      </c>
      <c r="E534" t="e">
        <f>IF(ISEVEN($A534),Marker!#REF!,"")</f>
        <v>#REF!</v>
      </c>
      <c r="F534" t="e">
        <f>IF(ISEVEN($A534),Marker!#REF!,"")</f>
        <v>#REF!</v>
      </c>
      <c r="G534" t="e">
        <f>IF(ISEVEN($A534),Marker!#REF!,"")</f>
        <v>#REF!</v>
      </c>
      <c r="H534" t="e">
        <f>IF(ISEVEN($A534),Marker!#REF!,"")</f>
        <v>#REF!</v>
      </c>
      <c r="I534" t="e">
        <f>IF(ISEVEN($A534),Marker!#REF!,"")</f>
        <v>#REF!</v>
      </c>
      <c r="J534" t="e">
        <f>IF(ISEVEN($A534),Marker!#REF!,"")</f>
        <v>#REF!</v>
      </c>
      <c r="K534" t="e">
        <f>IF(ISEVEN($A534),Marker!#REF!,"")</f>
        <v>#REF!</v>
      </c>
      <c r="L534" t="e">
        <f>IF(ISEVEN($A534),Marker!#REF!,"")</f>
        <v>#REF!</v>
      </c>
      <c r="M534" t="e">
        <f>IF(ISEVEN($A534),Marker!#REF!,"")</f>
        <v>#REF!</v>
      </c>
      <c r="N534" t="e">
        <f>IF(ISEVEN($A534),Marker!#REF!,"")</f>
        <v>#REF!</v>
      </c>
      <c r="O534" t="e">
        <f>IF(ISEVEN($A534),Marker!#REF!,"")</f>
        <v>#REF!</v>
      </c>
      <c r="P534" t="e">
        <f>IF(ISEVEN($A534),Marker!#REF!,"")</f>
        <v>#REF!</v>
      </c>
      <c r="Q534" t="e">
        <f>IF(ISEVEN($A534),Marker!#REF!,"")</f>
        <v>#REF!</v>
      </c>
      <c r="R534" t="e">
        <f>IF(ISEVEN($A534),Marker!#REF!,"")</f>
        <v>#REF!</v>
      </c>
      <c r="S534" t="e">
        <f>IF(ISEVEN($A534),Marker!#REF!,"")</f>
        <v>#REF!</v>
      </c>
      <c r="T534" t="e">
        <f>IF(ISEVEN($A534),Marker!#REF!,"")</f>
        <v>#REF!</v>
      </c>
    </row>
    <row r="535" spans="1:20" x14ac:dyDescent="0.45">
      <c r="A535">
        <f t="shared" si="8"/>
        <v>535</v>
      </c>
      <c r="B535" t="str">
        <f>IF(ISEVEN($A535),Marker!#REF!,"")</f>
        <v/>
      </c>
      <c r="C535" t="str">
        <f>IF(ISEVEN($A535),Marker!#REF!,"")</f>
        <v/>
      </c>
      <c r="D535" t="str">
        <f>IF(ISEVEN($A535),Marker!#REF!,"")</f>
        <v/>
      </c>
      <c r="E535" t="str">
        <f>IF(ISEVEN($A535),Marker!#REF!,"")</f>
        <v/>
      </c>
      <c r="F535" t="str">
        <f>IF(ISEVEN($A535),Marker!#REF!,"")</f>
        <v/>
      </c>
      <c r="G535" t="str">
        <f>IF(ISEVEN($A535),Marker!#REF!,"")</f>
        <v/>
      </c>
      <c r="H535" t="str">
        <f>IF(ISEVEN($A535),Marker!#REF!,"")</f>
        <v/>
      </c>
      <c r="I535" t="str">
        <f>IF(ISEVEN($A535),Marker!#REF!,"")</f>
        <v/>
      </c>
      <c r="J535" t="str">
        <f>IF(ISEVEN($A535),Marker!#REF!,"")</f>
        <v/>
      </c>
      <c r="K535" t="str">
        <f>IF(ISEVEN($A535),Marker!#REF!,"")</f>
        <v/>
      </c>
      <c r="L535" t="str">
        <f>IF(ISEVEN($A535),Marker!#REF!,"")</f>
        <v/>
      </c>
      <c r="M535" t="str">
        <f>IF(ISEVEN($A535),Marker!#REF!,"")</f>
        <v/>
      </c>
      <c r="N535" t="str">
        <f>IF(ISEVEN($A535),Marker!#REF!,"")</f>
        <v/>
      </c>
      <c r="O535" t="str">
        <f>IF(ISEVEN($A535),Marker!#REF!,"")</f>
        <v/>
      </c>
      <c r="P535" t="str">
        <f>IF(ISEVEN($A535),Marker!#REF!,"")</f>
        <v/>
      </c>
      <c r="Q535" t="str">
        <f>IF(ISEVEN($A535),Marker!#REF!,"")</f>
        <v/>
      </c>
      <c r="R535" t="str">
        <f>IF(ISEVEN($A535),Marker!#REF!,"")</f>
        <v/>
      </c>
      <c r="S535" t="str">
        <f>IF(ISEVEN($A535),Marker!#REF!,"")</f>
        <v/>
      </c>
      <c r="T535" t="str">
        <f>IF(ISEVEN($A535),Marker!#REF!,"")</f>
        <v/>
      </c>
    </row>
    <row r="536" spans="1:20" x14ac:dyDescent="0.45">
      <c r="A536">
        <f t="shared" si="8"/>
        <v>536</v>
      </c>
      <c r="B536" t="e">
        <f>IF(ISEVEN($A536),Marker!#REF!,"")</f>
        <v>#REF!</v>
      </c>
      <c r="C536" t="e">
        <f>IF(ISEVEN($A536),Marker!#REF!,"")</f>
        <v>#REF!</v>
      </c>
      <c r="D536" t="e">
        <f>IF(ISEVEN($A536),Marker!#REF!,"")</f>
        <v>#REF!</v>
      </c>
      <c r="E536" t="e">
        <f>IF(ISEVEN($A536),Marker!#REF!,"")</f>
        <v>#REF!</v>
      </c>
      <c r="F536" t="e">
        <f>IF(ISEVEN($A536),Marker!#REF!,"")</f>
        <v>#REF!</v>
      </c>
      <c r="G536" t="e">
        <f>IF(ISEVEN($A536),Marker!#REF!,"")</f>
        <v>#REF!</v>
      </c>
      <c r="H536" t="e">
        <f>IF(ISEVEN($A536),Marker!#REF!,"")</f>
        <v>#REF!</v>
      </c>
      <c r="I536" t="e">
        <f>IF(ISEVEN($A536),Marker!#REF!,"")</f>
        <v>#REF!</v>
      </c>
      <c r="J536" t="e">
        <f>IF(ISEVEN($A536),Marker!#REF!,"")</f>
        <v>#REF!</v>
      </c>
      <c r="K536" t="e">
        <f>IF(ISEVEN($A536),Marker!#REF!,"")</f>
        <v>#REF!</v>
      </c>
      <c r="L536" t="e">
        <f>IF(ISEVEN($A536),Marker!#REF!,"")</f>
        <v>#REF!</v>
      </c>
      <c r="M536" t="e">
        <f>IF(ISEVEN($A536),Marker!#REF!,"")</f>
        <v>#REF!</v>
      </c>
      <c r="N536" t="e">
        <f>IF(ISEVEN($A536),Marker!#REF!,"")</f>
        <v>#REF!</v>
      </c>
      <c r="O536" t="e">
        <f>IF(ISEVEN($A536),Marker!#REF!,"")</f>
        <v>#REF!</v>
      </c>
      <c r="P536" t="e">
        <f>IF(ISEVEN($A536),Marker!#REF!,"")</f>
        <v>#REF!</v>
      </c>
      <c r="Q536" t="e">
        <f>IF(ISEVEN($A536),Marker!#REF!,"")</f>
        <v>#REF!</v>
      </c>
      <c r="R536" t="e">
        <f>IF(ISEVEN($A536),Marker!#REF!,"")</f>
        <v>#REF!</v>
      </c>
      <c r="S536" t="e">
        <f>IF(ISEVEN($A536),Marker!#REF!,"")</f>
        <v>#REF!</v>
      </c>
      <c r="T536" t="e">
        <f>IF(ISEVEN($A536),Marker!#REF!,"")</f>
        <v>#REF!</v>
      </c>
    </row>
    <row r="537" spans="1:20" x14ac:dyDescent="0.45">
      <c r="A537">
        <f t="shared" si="8"/>
        <v>537</v>
      </c>
      <c r="B537" t="str">
        <f>IF(ISEVEN($A537),Marker!#REF!,"")</f>
        <v/>
      </c>
      <c r="C537" t="str">
        <f>IF(ISEVEN($A537),Marker!#REF!,"")</f>
        <v/>
      </c>
      <c r="D537" t="str">
        <f>IF(ISEVEN($A537),Marker!#REF!,"")</f>
        <v/>
      </c>
      <c r="E537" t="str">
        <f>IF(ISEVEN($A537),Marker!#REF!,"")</f>
        <v/>
      </c>
      <c r="F537" t="str">
        <f>IF(ISEVEN($A537),Marker!#REF!,"")</f>
        <v/>
      </c>
      <c r="G537" t="str">
        <f>IF(ISEVEN($A537),Marker!#REF!,"")</f>
        <v/>
      </c>
      <c r="H537" t="str">
        <f>IF(ISEVEN($A537),Marker!#REF!,"")</f>
        <v/>
      </c>
      <c r="I537" t="str">
        <f>IF(ISEVEN($A537),Marker!#REF!,"")</f>
        <v/>
      </c>
      <c r="J537" t="str">
        <f>IF(ISEVEN($A537),Marker!#REF!,"")</f>
        <v/>
      </c>
      <c r="K537" t="str">
        <f>IF(ISEVEN($A537),Marker!#REF!,"")</f>
        <v/>
      </c>
      <c r="L537" t="str">
        <f>IF(ISEVEN($A537),Marker!#REF!,"")</f>
        <v/>
      </c>
      <c r="M537" t="str">
        <f>IF(ISEVEN($A537),Marker!#REF!,"")</f>
        <v/>
      </c>
      <c r="N537" t="str">
        <f>IF(ISEVEN($A537),Marker!#REF!,"")</f>
        <v/>
      </c>
      <c r="O537" t="str">
        <f>IF(ISEVEN($A537),Marker!#REF!,"")</f>
        <v/>
      </c>
      <c r="P537" t="str">
        <f>IF(ISEVEN($A537),Marker!#REF!,"")</f>
        <v/>
      </c>
      <c r="Q537" t="str">
        <f>IF(ISEVEN($A537),Marker!#REF!,"")</f>
        <v/>
      </c>
      <c r="R537" t="str">
        <f>IF(ISEVEN($A537),Marker!#REF!,"")</f>
        <v/>
      </c>
      <c r="S537" t="str">
        <f>IF(ISEVEN($A537),Marker!#REF!,"")</f>
        <v/>
      </c>
      <c r="T537" t="str">
        <f>IF(ISEVEN($A537),Marker!#REF!,"")</f>
        <v/>
      </c>
    </row>
    <row r="538" spans="1:20" x14ac:dyDescent="0.45">
      <c r="A538">
        <f t="shared" si="8"/>
        <v>538</v>
      </c>
      <c r="B538" t="e">
        <f>IF(ISEVEN($A538),Marker!#REF!,"")</f>
        <v>#REF!</v>
      </c>
      <c r="C538" t="e">
        <f>IF(ISEVEN($A538),Marker!#REF!,"")</f>
        <v>#REF!</v>
      </c>
      <c r="D538" t="e">
        <f>IF(ISEVEN($A538),Marker!#REF!,"")</f>
        <v>#REF!</v>
      </c>
      <c r="E538" t="e">
        <f>IF(ISEVEN($A538),Marker!#REF!,"")</f>
        <v>#REF!</v>
      </c>
      <c r="F538" t="e">
        <f>IF(ISEVEN($A538),Marker!#REF!,"")</f>
        <v>#REF!</v>
      </c>
      <c r="G538" t="e">
        <f>IF(ISEVEN($A538),Marker!#REF!,"")</f>
        <v>#REF!</v>
      </c>
      <c r="H538" t="e">
        <f>IF(ISEVEN($A538),Marker!#REF!,"")</f>
        <v>#REF!</v>
      </c>
      <c r="I538" t="e">
        <f>IF(ISEVEN($A538),Marker!#REF!,"")</f>
        <v>#REF!</v>
      </c>
      <c r="J538" t="e">
        <f>IF(ISEVEN($A538),Marker!#REF!,"")</f>
        <v>#REF!</v>
      </c>
      <c r="K538" t="e">
        <f>IF(ISEVEN($A538),Marker!#REF!,"")</f>
        <v>#REF!</v>
      </c>
      <c r="L538" t="e">
        <f>IF(ISEVEN($A538),Marker!#REF!,"")</f>
        <v>#REF!</v>
      </c>
      <c r="M538" t="e">
        <f>IF(ISEVEN($A538),Marker!#REF!,"")</f>
        <v>#REF!</v>
      </c>
      <c r="N538" t="e">
        <f>IF(ISEVEN($A538),Marker!#REF!,"")</f>
        <v>#REF!</v>
      </c>
      <c r="O538" t="e">
        <f>IF(ISEVEN($A538),Marker!#REF!,"")</f>
        <v>#REF!</v>
      </c>
      <c r="P538" t="e">
        <f>IF(ISEVEN($A538),Marker!#REF!,"")</f>
        <v>#REF!</v>
      </c>
      <c r="Q538" t="e">
        <f>IF(ISEVEN($A538),Marker!#REF!,"")</f>
        <v>#REF!</v>
      </c>
      <c r="R538" t="e">
        <f>IF(ISEVEN($A538),Marker!#REF!,"")</f>
        <v>#REF!</v>
      </c>
      <c r="S538" t="e">
        <f>IF(ISEVEN($A538),Marker!#REF!,"")</f>
        <v>#REF!</v>
      </c>
      <c r="T538" t="e">
        <f>IF(ISEVEN($A538),Marker!#REF!,"")</f>
        <v>#REF!</v>
      </c>
    </row>
    <row r="539" spans="1:20" x14ac:dyDescent="0.45">
      <c r="A539">
        <f t="shared" si="8"/>
        <v>539</v>
      </c>
      <c r="B539" t="str">
        <f>IF(ISEVEN($A539),Marker!#REF!,"")</f>
        <v/>
      </c>
      <c r="C539" t="str">
        <f>IF(ISEVEN($A539),Marker!#REF!,"")</f>
        <v/>
      </c>
      <c r="D539" t="str">
        <f>IF(ISEVEN($A539),Marker!#REF!,"")</f>
        <v/>
      </c>
      <c r="E539" t="str">
        <f>IF(ISEVEN($A539),Marker!#REF!,"")</f>
        <v/>
      </c>
      <c r="F539" t="str">
        <f>IF(ISEVEN($A539),Marker!#REF!,"")</f>
        <v/>
      </c>
      <c r="G539" t="str">
        <f>IF(ISEVEN($A539),Marker!#REF!,"")</f>
        <v/>
      </c>
      <c r="H539" t="str">
        <f>IF(ISEVEN($A539),Marker!#REF!,"")</f>
        <v/>
      </c>
      <c r="I539" t="str">
        <f>IF(ISEVEN($A539),Marker!#REF!,"")</f>
        <v/>
      </c>
      <c r="J539" t="str">
        <f>IF(ISEVEN($A539),Marker!#REF!,"")</f>
        <v/>
      </c>
      <c r="K539" t="str">
        <f>IF(ISEVEN($A539),Marker!#REF!,"")</f>
        <v/>
      </c>
      <c r="L539" t="str">
        <f>IF(ISEVEN($A539),Marker!#REF!,"")</f>
        <v/>
      </c>
      <c r="M539" t="str">
        <f>IF(ISEVEN($A539),Marker!#REF!,"")</f>
        <v/>
      </c>
      <c r="N539" t="str">
        <f>IF(ISEVEN($A539),Marker!#REF!,"")</f>
        <v/>
      </c>
      <c r="O539" t="str">
        <f>IF(ISEVEN($A539),Marker!#REF!,"")</f>
        <v/>
      </c>
      <c r="P539" t="str">
        <f>IF(ISEVEN($A539),Marker!#REF!,"")</f>
        <v/>
      </c>
      <c r="Q539" t="str">
        <f>IF(ISEVEN($A539),Marker!#REF!,"")</f>
        <v/>
      </c>
      <c r="R539" t="str">
        <f>IF(ISEVEN($A539),Marker!#REF!,"")</f>
        <v/>
      </c>
      <c r="S539" t="str">
        <f>IF(ISEVEN($A539),Marker!#REF!,"")</f>
        <v/>
      </c>
      <c r="T539" t="str">
        <f>IF(ISEVEN($A539),Marker!#REF!,"")</f>
        <v/>
      </c>
    </row>
    <row r="540" spans="1:20" x14ac:dyDescent="0.45">
      <c r="A540">
        <f t="shared" si="8"/>
        <v>540</v>
      </c>
      <c r="B540" t="e">
        <f>IF(ISEVEN($A540),Marker!#REF!,"")</f>
        <v>#REF!</v>
      </c>
      <c r="C540" t="e">
        <f>IF(ISEVEN($A540),Marker!#REF!,"")</f>
        <v>#REF!</v>
      </c>
      <c r="D540" t="e">
        <f>IF(ISEVEN($A540),Marker!#REF!,"")</f>
        <v>#REF!</v>
      </c>
      <c r="E540" t="e">
        <f>IF(ISEVEN($A540),Marker!#REF!,"")</f>
        <v>#REF!</v>
      </c>
      <c r="F540" t="e">
        <f>IF(ISEVEN($A540),Marker!#REF!,"")</f>
        <v>#REF!</v>
      </c>
      <c r="G540" t="e">
        <f>IF(ISEVEN($A540),Marker!#REF!,"")</f>
        <v>#REF!</v>
      </c>
      <c r="H540" t="e">
        <f>IF(ISEVEN($A540),Marker!#REF!,"")</f>
        <v>#REF!</v>
      </c>
      <c r="I540" t="e">
        <f>IF(ISEVEN($A540),Marker!#REF!,"")</f>
        <v>#REF!</v>
      </c>
      <c r="J540" t="e">
        <f>IF(ISEVEN($A540),Marker!#REF!,"")</f>
        <v>#REF!</v>
      </c>
      <c r="K540" t="e">
        <f>IF(ISEVEN($A540),Marker!#REF!,"")</f>
        <v>#REF!</v>
      </c>
      <c r="L540" t="e">
        <f>IF(ISEVEN($A540),Marker!#REF!,"")</f>
        <v>#REF!</v>
      </c>
      <c r="M540" t="e">
        <f>IF(ISEVEN($A540),Marker!#REF!,"")</f>
        <v>#REF!</v>
      </c>
      <c r="N540" t="e">
        <f>IF(ISEVEN($A540),Marker!#REF!,"")</f>
        <v>#REF!</v>
      </c>
      <c r="O540" t="e">
        <f>IF(ISEVEN($A540),Marker!#REF!,"")</f>
        <v>#REF!</v>
      </c>
      <c r="P540" t="e">
        <f>IF(ISEVEN($A540),Marker!#REF!,"")</f>
        <v>#REF!</v>
      </c>
      <c r="Q540" t="e">
        <f>IF(ISEVEN($A540),Marker!#REF!,"")</f>
        <v>#REF!</v>
      </c>
      <c r="R540" t="e">
        <f>IF(ISEVEN($A540),Marker!#REF!,"")</f>
        <v>#REF!</v>
      </c>
      <c r="S540" t="e">
        <f>IF(ISEVEN($A540),Marker!#REF!,"")</f>
        <v>#REF!</v>
      </c>
      <c r="T540" t="e">
        <f>IF(ISEVEN($A540),Marker!#REF!,"")</f>
        <v>#REF!</v>
      </c>
    </row>
    <row r="541" spans="1:20" x14ac:dyDescent="0.45">
      <c r="A541">
        <f t="shared" si="8"/>
        <v>541</v>
      </c>
      <c r="B541" t="str">
        <f>IF(ISEVEN($A541),Marker!#REF!,"")</f>
        <v/>
      </c>
      <c r="C541" t="str">
        <f>IF(ISEVEN($A541),Marker!#REF!,"")</f>
        <v/>
      </c>
      <c r="D541" t="str">
        <f>IF(ISEVEN($A541),Marker!#REF!,"")</f>
        <v/>
      </c>
      <c r="E541" t="str">
        <f>IF(ISEVEN($A541),Marker!#REF!,"")</f>
        <v/>
      </c>
      <c r="F541" t="str">
        <f>IF(ISEVEN($A541),Marker!#REF!,"")</f>
        <v/>
      </c>
      <c r="G541" t="str">
        <f>IF(ISEVEN($A541),Marker!#REF!,"")</f>
        <v/>
      </c>
      <c r="H541" t="str">
        <f>IF(ISEVEN($A541),Marker!#REF!,"")</f>
        <v/>
      </c>
      <c r="I541" t="str">
        <f>IF(ISEVEN($A541),Marker!#REF!,"")</f>
        <v/>
      </c>
      <c r="J541" t="str">
        <f>IF(ISEVEN($A541),Marker!#REF!,"")</f>
        <v/>
      </c>
      <c r="K541" t="str">
        <f>IF(ISEVEN($A541),Marker!#REF!,"")</f>
        <v/>
      </c>
      <c r="L541" t="str">
        <f>IF(ISEVEN($A541),Marker!#REF!,"")</f>
        <v/>
      </c>
      <c r="M541" t="str">
        <f>IF(ISEVEN($A541),Marker!#REF!,"")</f>
        <v/>
      </c>
      <c r="N541" t="str">
        <f>IF(ISEVEN($A541),Marker!#REF!,"")</f>
        <v/>
      </c>
      <c r="O541" t="str">
        <f>IF(ISEVEN($A541),Marker!#REF!,"")</f>
        <v/>
      </c>
      <c r="P541" t="str">
        <f>IF(ISEVEN($A541),Marker!#REF!,"")</f>
        <v/>
      </c>
      <c r="Q541" t="str">
        <f>IF(ISEVEN($A541),Marker!#REF!,"")</f>
        <v/>
      </c>
      <c r="R541" t="str">
        <f>IF(ISEVEN($A541),Marker!#REF!,"")</f>
        <v/>
      </c>
      <c r="S541" t="str">
        <f>IF(ISEVEN($A541),Marker!#REF!,"")</f>
        <v/>
      </c>
      <c r="T541" t="str">
        <f>IF(ISEVEN($A541),Marker!#REF!,"")</f>
        <v/>
      </c>
    </row>
    <row r="542" spans="1:20" x14ac:dyDescent="0.45">
      <c r="A542">
        <f t="shared" si="8"/>
        <v>542</v>
      </c>
      <c r="B542" t="e">
        <f>IF(ISEVEN($A542),Marker!#REF!,"")</f>
        <v>#REF!</v>
      </c>
      <c r="C542" t="e">
        <f>IF(ISEVEN($A542),Marker!#REF!,"")</f>
        <v>#REF!</v>
      </c>
      <c r="D542" t="e">
        <f>IF(ISEVEN($A542),Marker!#REF!,"")</f>
        <v>#REF!</v>
      </c>
      <c r="E542" t="e">
        <f>IF(ISEVEN($A542),Marker!#REF!,"")</f>
        <v>#REF!</v>
      </c>
      <c r="F542" t="e">
        <f>IF(ISEVEN($A542),Marker!#REF!,"")</f>
        <v>#REF!</v>
      </c>
      <c r="G542" t="e">
        <f>IF(ISEVEN($A542),Marker!#REF!,"")</f>
        <v>#REF!</v>
      </c>
      <c r="H542" t="e">
        <f>IF(ISEVEN($A542),Marker!#REF!,"")</f>
        <v>#REF!</v>
      </c>
      <c r="I542" t="e">
        <f>IF(ISEVEN($A542),Marker!#REF!,"")</f>
        <v>#REF!</v>
      </c>
      <c r="J542" t="e">
        <f>IF(ISEVEN($A542),Marker!#REF!,"")</f>
        <v>#REF!</v>
      </c>
      <c r="K542" t="e">
        <f>IF(ISEVEN($A542),Marker!#REF!,"")</f>
        <v>#REF!</v>
      </c>
      <c r="L542" t="e">
        <f>IF(ISEVEN($A542),Marker!#REF!,"")</f>
        <v>#REF!</v>
      </c>
      <c r="M542" t="e">
        <f>IF(ISEVEN($A542),Marker!#REF!,"")</f>
        <v>#REF!</v>
      </c>
      <c r="N542" t="e">
        <f>IF(ISEVEN($A542),Marker!#REF!,"")</f>
        <v>#REF!</v>
      </c>
      <c r="O542" t="e">
        <f>IF(ISEVEN($A542),Marker!#REF!,"")</f>
        <v>#REF!</v>
      </c>
      <c r="P542" t="e">
        <f>IF(ISEVEN($A542),Marker!#REF!,"")</f>
        <v>#REF!</v>
      </c>
      <c r="Q542" t="e">
        <f>IF(ISEVEN($A542),Marker!#REF!,"")</f>
        <v>#REF!</v>
      </c>
      <c r="R542" t="e">
        <f>IF(ISEVEN($A542),Marker!#REF!,"")</f>
        <v>#REF!</v>
      </c>
      <c r="S542" t="e">
        <f>IF(ISEVEN($A542),Marker!#REF!,"")</f>
        <v>#REF!</v>
      </c>
      <c r="T542" t="e">
        <f>IF(ISEVEN($A542),Marker!#REF!,"")</f>
        <v>#REF!</v>
      </c>
    </row>
    <row r="543" spans="1:20" x14ac:dyDescent="0.45">
      <c r="A543">
        <f t="shared" si="8"/>
        <v>543</v>
      </c>
      <c r="B543" t="str">
        <f>IF(ISEVEN($A543),Marker!#REF!,"")</f>
        <v/>
      </c>
      <c r="C543" t="str">
        <f>IF(ISEVEN($A543),Marker!#REF!,"")</f>
        <v/>
      </c>
      <c r="D543" t="str">
        <f>IF(ISEVEN($A543),Marker!#REF!,"")</f>
        <v/>
      </c>
      <c r="E543" t="str">
        <f>IF(ISEVEN($A543),Marker!#REF!,"")</f>
        <v/>
      </c>
      <c r="F543" t="str">
        <f>IF(ISEVEN($A543),Marker!#REF!,"")</f>
        <v/>
      </c>
      <c r="G543" t="str">
        <f>IF(ISEVEN($A543),Marker!#REF!,"")</f>
        <v/>
      </c>
      <c r="H543" t="str">
        <f>IF(ISEVEN($A543),Marker!#REF!,"")</f>
        <v/>
      </c>
      <c r="I543" t="str">
        <f>IF(ISEVEN($A543),Marker!#REF!,"")</f>
        <v/>
      </c>
      <c r="J543" t="str">
        <f>IF(ISEVEN($A543),Marker!#REF!,"")</f>
        <v/>
      </c>
      <c r="K543" t="str">
        <f>IF(ISEVEN($A543),Marker!#REF!,"")</f>
        <v/>
      </c>
      <c r="L543" t="str">
        <f>IF(ISEVEN($A543),Marker!#REF!,"")</f>
        <v/>
      </c>
      <c r="M543" t="str">
        <f>IF(ISEVEN($A543),Marker!#REF!,"")</f>
        <v/>
      </c>
      <c r="N543" t="str">
        <f>IF(ISEVEN($A543),Marker!#REF!,"")</f>
        <v/>
      </c>
      <c r="O543" t="str">
        <f>IF(ISEVEN($A543),Marker!#REF!,"")</f>
        <v/>
      </c>
      <c r="P543" t="str">
        <f>IF(ISEVEN($A543),Marker!#REF!,"")</f>
        <v/>
      </c>
      <c r="Q543" t="str">
        <f>IF(ISEVEN($A543),Marker!#REF!,"")</f>
        <v/>
      </c>
      <c r="R543" t="str">
        <f>IF(ISEVEN($A543),Marker!#REF!,"")</f>
        <v/>
      </c>
      <c r="S543" t="str">
        <f>IF(ISEVEN($A543),Marker!#REF!,"")</f>
        <v/>
      </c>
      <c r="T543" t="str">
        <f>IF(ISEVEN($A543),Marker!#REF!,"")</f>
        <v/>
      </c>
    </row>
    <row r="544" spans="1:20" x14ac:dyDescent="0.45">
      <c r="A544">
        <f t="shared" si="8"/>
        <v>544</v>
      </c>
      <c r="B544" t="e">
        <f>IF(ISEVEN($A544),Marker!#REF!,"")</f>
        <v>#REF!</v>
      </c>
      <c r="C544" t="e">
        <f>IF(ISEVEN($A544),Marker!#REF!,"")</f>
        <v>#REF!</v>
      </c>
      <c r="D544" t="e">
        <f>IF(ISEVEN($A544),Marker!#REF!,"")</f>
        <v>#REF!</v>
      </c>
      <c r="E544" t="e">
        <f>IF(ISEVEN($A544),Marker!#REF!,"")</f>
        <v>#REF!</v>
      </c>
      <c r="F544" t="e">
        <f>IF(ISEVEN($A544),Marker!#REF!,"")</f>
        <v>#REF!</v>
      </c>
      <c r="G544" t="e">
        <f>IF(ISEVEN($A544),Marker!#REF!,"")</f>
        <v>#REF!</v>
      </c>
      <c r="H544" t="e">
        <f>IF(ISEVEN($A544),Marker!#REF!,"")</f>
        <v>#REF!</v>
      </c>
      <c r="I544" t="e">
        <f>IF(ISEVEN($A544),Marker!#REF!,"")</f>
        <v>#REF!</v>
      </c>
      <c r="J544" t="e">
        <f>IF(ISEVEN($A544),Marker!#REF!,"")</f>
        <v>#REF!</v>
      </c>
      <c r="K544" t="e">
        <f>IF(ISEVEN($A544),Marker!#REF!,"")</f>
        <v>#REF!</v>
      </c>
      <c r="L544" t="e">
        <f>IF(ISEVEN($A544),Marker!#REF!,"")</f>
        <v>#REF!</v>
      </c>
      <c r="M544" t="e">
        <f>IF(ISEVEN($A544),Marker!#REF!,"")</f>
        <v>#REF!</v>
      </c>
      <c r="N544" t="e">
        <f>IF(ISEVEN($A544),Marker!#REF!,"")</f>
        <v>#REF!</v>
      </c>
      <c r="O544" t="e">
        <f>IF(ISEVEN($A544),Marker!#REF!,"")</f>
        <v>#REF!</v>
      </c>
      <c r="P544" t="e">
        <f>IF(ISEVEN($A544),Marker!#REF!,"")</f>
        <v>#REF!</v>
      </c>
      <c r="Q544" t="e">
        <f>IF(ISEVEN($A544),Marker!#REF!,"")</f>
        <v>#REF!</v>
      </c>
      <c r="R544" t="e">
        <f>IF(ISEVEN($A544),Marker!#REF!,"")</f>
        <v>#REF!</v>
      </c>
      <c r="S544" t="e">
        <f>IF(ISEVEN($A544),Marker!#REF!,"")</f>
        <v>#REF!</v>
      </c>
      <c r="T544" t="e">
        <f>IF(ISEVEN($A544),Marker!#REF!,"")</f>
        <v>#REF!</v>
      </c>
    </row>
    <row r="545" spans="1:20" x14ac:dyDescent="0.45">
      <c r="A545">
        <f t="shared" si="8"/>
        <v>545</v>
      </c>
      <c r="B545" t="str">
        <f>IF(ISEVEN($A545),Marker!#REF!,"")</f>
        <v/>
      </c>
      <c r="C545" t="str">
        <f>IF(ISEVEN($A545),Marker!#REF!,"")</f>
        <v/>
      </c>
      <c r="D545" t="str">
        <f>IF(ISEVEN($A545),Marker!#REF!,"")</f>
        <v/>
      </c>
      <c r="E545" t="str">
        <f>IF(ISEVEN($A545),Marker!#REF!,"")</f>
        <v/>
      </c>
      <c r="F545" t="str">
        <f>IF(ISEVEN($A545),Marker!#REF!,"")</f>
        <v/>
      </c>
      <c r="G545" t="str">
        <f>IF(ISEVEN($A545),Marker!#REF!,"")</f>
        <v/>
      </c>
      <c r="H545" t="str">
        <f>IF(ISEVEN($A545),Marker!#REF!,"")</f>
        <v/>
      </c>
      <c r="I545" t="str">
        <f>IF(ISEVEN($A545),Marker!#REF!,"")</f>
        <v/>
      </c>
      <c r="J545" t="str">
        <f>IF(ISEVEN($A545),Marker!#REF!,"")</f>
        <v/>
      </c>
      <c r="K545" t="str">
        <f>IF(ISEVEN($A545),Marker!#REF!,"")</f>
        <v/>
      </c>
      <c r="L545" t="str">
        <f>IF(ISEVEN($A545),Marker!#REF!,"")</f>
        <v/>
      </c>
      <c r="M545" t="str">
        <f>IF(ISEVEN($A545),Marker!#REF!,"")</f>
        <v/>
      </c>
      <c r="N545" t="str">
        <f>IF(ISEVEN($A545),Marker!#REF!,"")</f>
        <v/>
      </c>
      <c r="O545" t="str">
        <f>IF(ISEVEN($A545),Marker!#REF!,"")</f>
        <v/>
      </c>
      <c r="P545" t="str">
        <f>IF(ISEVEN($A545),Marker!#REF!,"")</f>
        <v/>
      </c>
      <c r="Q545" t="str">
        <f>IF(ISEVEN($A545),Marker!#REF!,"")</f>
        <v/>
      </c>
      <c r="R545" t="str">
        <f>IF(ISEVEN($A545),Marker!#REF!,"")</f>
        <v/>
      </c>
      <c r="S545" t="str">
        <f>IF(ISEVEN($A545),Marker!#REF!,"")</f>
        <v/>
      </c>
      <c r="T545" t="str">
        <f>IF(ISEVEN($A545),Marker!#REF!,"")</f>
        <v/>
      </c>
    </row>
    <row r="546" spans="1:20" x14ac:dyDescent="0.45">
      <c r="A546">
        <f t="shared" si="8"/>
        <v>546</v>
      </c>
      <c r="B546" t="e">
        <f>IF(ISEVEN($A546),Marker!#REF!,"")</f>
        <v>#REF!</v>
      </c>
      <c r="C546" t="e">
        <f>IF(ISEVEN($A546),Marker!#REF!,"")</f>
        <v>#REF!</v>
      </c>
      <c r="D546" t="e">
        <f>IF(ISEVEN($A546),Marker!#REF!,"")</f>
        <v>#REF!</v>
      </c>
      <c r="E546" t="e">
        <f>IF(ISEVEN($A546),Marker!#REF!,"")</f>
        <v>#REF!</v>
      </c>
      <c r="F546" t="e">
        <f>IF(ISEVEN($A546),Marker!#REF!,"")</f>
        <v>#REF!</v>
      </c>
      <c r="G546" t="e">
        <f>IF(ISEVEN($A546),Marker!#REF!,"")</f>
        <v>#REF!</v>
      </c>
      <c r="H546" t="e">
        <f>IF(ISEVEN($A546),Marker!#REF!,"")</f>
        <v>#REF!</v>
      </c>
      <c r="I546" t="e">
        <f>IF(ISEVEN($A546),Marker!#REF!,"")</f>
        <v>#REF!</v>
      </c>
      <c r="J546" t="e">
        <f>IF(ISEVEN($A546),Marker!#REF!,"")</f>
        <v>#REF!</v>
      </c>
      <c r="K546" t="e">
        <f>IF(ISEVEN($A546),Marker!#REF!,"")</f>
        <v>#REF!</v>
      </c>
      <c r="L546" t="e">
        <f>IF(ISEVEN($A546),Marker!#REF!,"")</f>
        <v>#REF!</v>
      </c>
      <c r="M546" t="e">
        <f>IF(ISEVEN($A546),Marker!#REF!,"")</f>
        <v>#REF!</v>
      </c>
      <c r="N546" t="e">
        <f>IF(ISEVEN($A546),Marker!#REF!,"")</f>
        <v>#REF!</v>
      </c>
      <c r="O546" t="e">
        <f>IF(ISEVEN($A546),Marker!#REF!,"")</f>
        <v>#REF!</v>
      </c>
      <c r="P546" t="e">
        <f>IF(ISEVEN($A546),Marker!#REF!,"")</f>
        <v>#REF!</v>
      </c>
      <c r="Q546" t="e">
        <f>IF(ISEVEN($A546),Marker!#REF!,"")</f>
        <v>#REF!</v>
      </c>
      <c r="R546" t="e">
        <f>IF(ISEVEN($A546),Marker!#REF!,"")</f>
        <v>#REF!</v>
      </c>
      <c r="S546" t="e">
        <f>IF(ISEVEN($A546),Marker!#REF!,"")</f>
        <v>#REF!</v>
      </c>
      <c r="T546" t="e">
        <f>IF(ISEVEN($A546),Marker!#REF!,"")</f>
        <v>#REF!</v>
      </c>
    </row>
    <row r="547" spans="1:20" x14ac:dyDescent="0.45">
      <c r="A547">
        <f t="shared" si="8"/>
        <v>547</v>
      </c>
      <c r="B547" t="str">
        <f>IF(ISEVEN($A547),Marker!#REF!,"")</f>
        <v/>
      </c>
      <c r="C547" t="str">
        <f>IF(ISEVEN($A547),Marker!#REF!,"")</f>
        <v/>
      </c>
      <c r="D547" t="str">
        <f>IF(ISEVEN($A547),Marker!#REF!,"")</f>
        <v/>
      </c>
      <c r="E547" t="str">
        <f>IF(ISEVEN($A547),Marker!#REF!,"")</f>
        <v/>
      </c>
      <c r="F547" t="str">
        <f>IF(ISEVEN($A547),Marker!#REF!,"")</f>
        <v/>
      </c>
      <c r="G547" t="str">
        <f>IF(ISEVEN($A547),Marker!#REF!,"")</f>
        <v/>
      </c>
      <c r="H547" t="str">
        <f>IF(ISEVEN($A547),Marker!#REF!,"")</f>
        <v/>
      </c>
      <c r="I547" t="str">
        <f>IF(ISEVEN($A547),Marker!#REF!,"")</f>
        <v/>
      </c>
      <c r="J547" t="str">
        <f>IF(ISEVEN($A547),Marker!#REF!,"")</f>
        <v/>
      </c>
      <c r="K547" t="str">
        <f>IF(ISEVEN($A547),Marker!#REF!,"")</f>
        <v/>
      </c>
      <c r="L547" t="str">
        <f>IF(ISEVEN($A547),Marker!#REF!,"")</f>
        <v/>
      </c>
      <c r="M547" t="str">
        <f>IF(ISEVEN($A547),Marker!#REF!,"")</f>
        <v/>
      </c>
      <c r="N547" t="str">
        <f>IF(ISEVEN($A547),Marker!#REF!,"")</f>
        <v/>
      </c>
      <c r="O547" t="str">
        <f>IF(ISEVEN($A547),Marker!#REF!,"")</f>
        <v/>
      </c>
      <c r="P547" t="str">
        <f>IF(ISEVEN($A547),Marker!#REF!,"")</f>
        <v/>
      </c>
      <c r="Q547" t="str">
        <f>IF(ISEVEN($A547),Marker!#REF!,"")</f>
        <v/>
      </c>
      <c r="R547" t="str">
        <f>IF(ISEVEN($A547),Marker!#REF!,"")</f>
        <v/>
      </c>
      <c r="S547" t="str">
        <f>IF(ISEVEN($A547),Marker!#REF!,"")</f>
        <v/>
      </c>
      <c r="T547" t="str">
        <f>IF(ISEVEN($A547),Marker!#REF!,"")</f>
        <v/>
      </c>
    </row>
    <row r="548" spans="1:20" x14ac:dyDescent="0.45">
      <c r="A548">
        <f t="shared" si="8"/>
        <v>548</v>
      </c>
      <c r="B548" t="e">
        <f>IF(ISEVEN($A548),Marker!#REF!,"")</f>
        <v>#REF!</v>
      </c>
      <c r="C548" t="e">
        <f>IF(ISEVEN($A548),Marker!#REF!,"")</f>
        <v>#REF!</v>
      </c>
      <c r="D548" t="e">
        <f>IF(ISEVEN($A548),Marker!#REF!,"")</f>
        <v>#REF!</v>
      </c>
      <c r="E548" t="e">
        <f>IF(ISEVEN($A548),Marker!#REF!,"")</f>
        <v>#REF!</v>
      </c>
      <c r="F548" t="e">
        <f>IF(ISEVEN($A548),Marker!#REF!,"")</f>
        <v>#REF!</v>
      </c>
      <c r="G548" t="e">
        <f>IF(ISEVEN($A548),Marker!#REF!,"")</f>
        <v>#REF!</v>
      </c>
      <c r="H548" t="e">
        <f>IF(ISEVEN($A548),Marker!#REF!,"")</f>
        <v>#REF!</v>
      </c>
      <c r="I548" t="e">
        <f>IF(ISEVEN($A548),Marker!#REF!,"")</f>
        <v>#REF!</v>
      </c>
      <c r="J548" t="e">
        <f>IF(ISEVEN($A548),Marker!#REF!,"")</f>
        <v>#REF!</v>
      </c>
      <c r="K548" t="e">
        <f>IF(ISEVEN($A548),Marker!#REF!,"")</f>
        <v>#REF!</v>
      </c>
      <c r="L548" t="e">
        <f>IF(ISEVEN($A548),Marker!#REF!,"")</f>
        <v>#REF!</v>
      </c>
      <c r="M548" t="e">
        <f>IF(ISEVEN($A548),Marker!#REF!,"")</f>
        <v>#REF!</v>
      </c>
      <c r="N548" t="e">
        <f>IF(ISEVEN($A548),Marker!#REF!,"")</f>
        <v>#REF!</v>
      </c>
      <c r="O548" t="e">
        <f>IF(ISEVEN($A548),Marker!#REF!,"")</f>
        <v>#REF!</v>
      </c>
      <c r="P548" t="e">
        <f>IF(ISEVEN($A548),Marker!#REF!,"")</f>
        <v>#REF!</v>
      </c>
      <c r="Q548" t="e">
        <f>IF(ISEVEN($A548),Marker!#REF!,"")</f>
        <v>#REF!</v>
      </c>
      <c r="R548" t="e">
        <f>IF(ISEVEN($A548),Marker!#REF!,"")</f>
        <v>#REF!</v>
      </c>
      <c r="S548" t="e">
        <f>IF(ISEVEN($A548),Marker!#REF!,"")</f>
        <v>#REF!</v>
      </c>
      <c r="T548" t="e">
        <f>IF(ISEVEN($A548),Marker!#REF!,"")</f>
        <v>#REF!</v>
      </c>
    </row>
    <row r="549" spans="1:20" x14ac:dyDescent="0.45">
      <c r="A549">
        <f t="shared" si="8"/>
        <v>549</v>
      </c>
      <c r="B549" t="str">
        <f>IF(ISEVEN($A549),Marker!#REF!,"")</f>
        <v/>
      </c>
      <c r="C549" t="str">
        <f>IF(ISEVEN($A549),Marker!#REF!,"")</f>
        <v/>
      </c>
      <c r="D549" t="str">
        <f>IF(ISEVEN($A549),Marker!#REF!,"")</f>
        <v/>
      </c>
      <c r="E549" t="str">
        <f>IF(ISEVEN($A549),Marker!#REF!,"")</f>
        <v/>
      </c>
      <c r="F549" t="str">
        <f>IF(ISEVEN($A549),Marker!#REF!,"")</f>
        <v/>
      </c>
      <c r="G549" t="str">
        <f>IF(ISEVEN($A549),Marker!#REF!,"")</f>
        <v/>
      </c>
      <c r="H549" t="str">
        <f>IF(ISEVEN($A549),Marker!#REF!,"")</f>
        <v/>
      </c>
      <c r="I549" t="str">
        <f>IF(ISEVEN($A549),Marker!#REF!,"")</f>
        <v/>
      </c>
      <c r="J549" t="str">
        <f>IF(ISEVEN($A549),Marker!#REF!,"")</f>
        <v/>
      </c>
      <c r="K549" t="str">
        <f>IF(ISEVEN($A549),Marker!#REF!,"")</f>
        <v/>
      </c>
      <c r="L549" t="str">
        <f>IF(ISEVEN($A549),Marker!#REF!,"")</f>
        <v/>
      </c>
      <c r="M549" t="str">
        <f>IF(ISEVEN($A549),Marker!#REF!,"")</f>
        <v/>
      </c>
      <c r="N549" t="str">
        <f>IF(ISEVEN($A549),Marker!#REF!,"")</f>
        <v/>
      </c>
      <c r="O549" t="str">
        <f>IF(ISEVEN($A549),Marker!#REF!,"")</f>
        <v/>
      </c>
      <c r="P549" t="str">
        <f>IF(ISEVEN($A549),Marker!#REF!,"")</f>
        <v/>
      </c>
      <c r="Q549" t="str">
        <f>IF(ISEVEN($A549),Marker!#REF!,"")</f>
        <v/>
      </c>
      <c r="R549" t="str">
        <f>IF(ISEVEN($A549),Marker!#REF!,"")</f>
        <v/>
      </c>
      <c r="S549" t="str">
        <f>IF(ISEVEN($A549),Marker!#REF!,"")</f>
        <v/>
      </c>
      <c r="T549" t="str">
        <f>IF(ISEVEN($A549),Marker!#REF!,"")</f>
        <v/>
      </c>
    </row>
    <row r="550" spans="1:20" x14ac:dyDescent="0.45">
      <c r="A550">
        <f t="shared" si="8"/>
        <v>550</v>
      </c>
      <c r="B550" t="e">
        <f>IF(ISEVEN($A550),Marker!#REF!,"")</f>
        <v>#REF!</v>
      </c>
      <c r="C550" t="e">
        <f>IF(ISEVEN($A550),Marker!#REF!,"")</f>
        <v>#REF!</v>
      </c>
      <c r="D550" t="e">
        <f>IF(ISEVEN($A550),Marker!#REF!,"")</f>
        <v>#REF!</v>
      </c>
      <c r="E550" t="e">
        <f>IF(ISEVEN($A550),Marker!#REF!,"")</f>
        <v>#REF!</v>
      </c>
      <c r="F550" t="e">
        <f>IF(ISEVEN($A550),Marker!#REF!,"")</f>
        <v>#REF!</v>
      </c>
      <c r="G550" t="e">
        <f>IF(ISEVEN($A550),Marker!#REF!,"")</f>
        <v>#REF!</v>
      </c>
      <c r="H550" t="e">
        <f>IF(ISEVEN($A550),Marker!#REF!,"")</f>
        <v>#REF!</v>
      </c>
      <c r="I550" t="e">
        <f>IF(ISEVEN($A550),Marker!#REF!,"")</f>
        <v>#REF!</v>
      </c>
      <c r="J550" t="e">
        <f>IF(ISEVEN($A550),Marker!#REF!,"")</f>
        <v>#REF!</v>
      </c>
      <c r="K550" t="e">
        <f>IF(ISEVEN($A550),Marker!#REF!,"")</f>
        <v>#REF!</v>
      </c>
      <c r="L550" t="e">
        <f>IF(ISEVEN($A550),Marker!#REF!,"")</f>
        <v>#REF!</v>
      </c>
      <c r="M550" t="e">
        <f>IF(ISEVEN($A550),Marker!#REF!,"")</f>
        <v>#REF!</v>
      </c>
      <c r="N550" t="e">
        <f>IF(ISEVEN($A550),Marker!#REF!,"")</f>
        <v>#REF!</v>
      </c>
      <c r="O550" t="e">
        <f>IF(ISEVEN($A550),Marker!#REF!,"")</f>
        <v>#REF!</v>
      </c>
      <c r="P550" t="e">
        <f>IF(ISEVEN($A550),Marker!#REF!,"")</f>
        <v>#REF!</v>
      </c>
      <c r="Q550" t="e">
        <f>IF(ISEVEN($A550),Marker!#REF!,"")</f>
        <v>#REF!</v>
      </c>
      <c r="R550" t="e">
        <f>IF(ISEVEN($A550),Marker!#REF!,"")</f>
        <v>#REF!</v>
      </c>
      <c r="S550" t="e">
        <f>IF(ISEVEN($A550),Marker!#REF!,"")</f>
        <v>#REF!</v>
      </c>
      <c r="T550" t="e">
        <f>IF(ISEVEN($A550),Marker!#REF!,"")</f>
        <v>#REF!</v>
      </c>
    </row>
    <row r="551" spans="1:20" x14ac:dyDescent="0.45">
      <c r="A551">
        <f t="shared" si="8"/>
        <v>551</v>
      </c>
      <c r="B551" t="str">
        <f>IF(ISEVEN($A551),Marker!#REF!,"")</f>
        <v/>
      </c>
      <c r="C551" t="str">
        <f>IF(ISEVEN($A551),Marker!#REF!,"")</f>
        <v/>
      </c>
      <c r="D551" t="str">
        <f>IF(ISEVEN($A551),Marker!#REF!,"")</f>
        <v/>
      </c>
      <c r="E551" t="str">
        <f>IF(ISEVEN($A551),Marker!#REF!,"")</f>
        <v/>
      </c>
      <c r="F551" t="str">
        <f>IF(ISEVEN($A551),Marker!#REF!,"")</f>
        <v/>
      </c>
      <c r="G551" t="str">
        <f>IF(ISEVEN($A551),Marker!#REF!,"")</f>
        <v/>
      </c>
      <c r="H551" t="str">
        <f>IF(ISEVEN($A551),Marker!#REF!,"")</f>
        <v/>
      </c>
      <c r="I551" t="str">
        <f>IF(ISEVEN($A551),Marker!#REF!,"")</f>
        <v/>
      </c>
      <c r="J551" t="str">
        <f>IF(ISEVEN($A551),Marker!#REF!,"")</f>
        <v/>
      </c>
      <c r="K551" t="str">
        <f>IF(ISEVEN($A551),Marker!#REF!,"")</f>
        <v/>
      </c>
      <c r="L551" t="str">
        <f>IF(ISEVEN($A551),Marker!#REF!,"")</f>
        <v/>
      </c>
      <c r="M551" t="str">
        <f>IF(ISEVEN($A551),Marker!#REF!,"")</f>
        <v/>
      </c>
      <c r="N551" t="str">
        <f>IF(ISEVEN($A551),Marker!#REF!,"")</f>
        <v/>
      </c>
      <c r="O551" t="str">
        <f>IF(ISEVEN($A551),Marker!#REF!,"")</f>
        <v/>
      </c>
      <c r="P551" t="str">
        <f>IF(ISEVEN($A551),Marker!#REF!,"")</f>
        <v/>
      </c>
      <c r="Q551" t="str">
        <f>IF(ISEVEN($A551),Marker!#REF!,"")</f>
        <v/>
      </c>
      <c r="R551" t="str">
        <f>IF(ISEVEN($A551),Marker!#REF!,"")</f>
        <v/>
      </c>
      <c r="S551" t="str">
        <f>IF(ISEVEN($A551),Marker!#REF!,"")</f>
        <v/>
      </c>
      <c r="T551" t="str">
        <f>IF(ISEVEN($A551),Marker!#REF!,"")</f>
        <v/>
      </c>
    </row>
    <row r="552" spans="1:20" x14ac:dyDescent="0.45">
      <c r="A552">
        <f t="shared" si="8"/>
        <v>552</v>
      </c>
      <c r="B552" t="e">
        <f>IF(ISEVEN($A552),Marker!#REF!,"")</f>
        <v>#REF!</v>
      </c>
      <c r="C552" t="e">
        <f>IF(ISEVEN($A552),Marker!#REF!,"")</f>
        <v>#REF!</v>
      </c>
      <c r="D552" t="e">
        <f>IF(ISEVEN($A552),Marker!#REF!,"")</f>
        <v>#REF!</v>
      </c>
      <c r="E552" t="e">
        <f>IF(ISEVEN($A552),Marker!#REF!,"")</f>
        <v>#REF!</v>
      </c>
      <c r="F552" t="e">
        <f>IF(ISEVEN($A552),Marker!#REF!,"")</f>
        <v>#REF!</v>
      </c>
      <c r="G552" t="e">
        <f>IF(ISEVEN($A552),Marker!#REF!,"")</f>
        <v>#REF!</v>
      </c>
      <c r="H552" t="e">
        <f>IF(ISEVEN($A552),Marker!#REF!,"")</f>
        <v>#REF!</v>
      </c>
      <c r="I552" t="e">
        <f>IF(ISEVEN($A552),Marker!#REF!,"")</f>
        <v>#REF!</v>
      </c>
      <c r="J552" t="e">
        <f>IF(ISEVEN($A552),Marker!#REF!,"")</f>
        <v>#REF!</v>
      </c>
      <c r="K552" t="e">
        <f>IF(ISEVEN($A552),Marker!#REF!,"")</f>
        <v>#REF!</v>
      </c>
      <c r="L552" t="e">
        <f>IF(ISEVEN($A552),Marker!#REF!,"")</f>
        <v>#REF!</v>
      </c>
      <c r="M552" t="e">
        <f>IF(ISEVEN($A552),Marker!#REF!,"")</f>
        <v>#REF!</v>
      </c>
      <c r="N552" t="e">
        <f>IF(ISEVEN($A552),Marker!#REF!,"")</f>
        <v>#REF!</v>
      </c>
      <c r="O552" t="e">
        <f>IF(ISEVEN($A552),Marker!#REF!,"")</f>
        <v>#REF!</v>
      </c>
      <c r="P552" t="e">
        <f>IF(ISEVEN($A552),Marker!#REF!,"")</f>
        <v>#REF!</v>
      </c>
      <c r="Q552" t="e">
        <f>IF(ISEVEN($A552),Marker!#REF!,"")</f>
        <v>#REF!</v>
      </c>
      <c r="R552" t="e">
        <f>IF(ISEVEN($A552),Marker!#REF!,"")</f>
        <v>#REF!</v>
      </c>
      <c r="S552" t="e">
        <f>IF(ISEVEN($A552),Marker!#REF!,"")</f>
        <v>#REF!</v>
      </c>
      <c r="T552" t="e">
        <f>IF(ISEVEN($A552),Marker!#REF!,"")</f>
        <v>#REF!</v>
      </c>
    </row>
    <row r="553" spans="1:20" x14ac:dyDescent="0.45">
      <c r="A553">
        <f t="shared" si="8"/>
        <v>553</v>
      </c>
      <c r="B553" t="str">
        <f>IF(ISEVEN($A553),Marker!#REF!,"")</f>
        <v/>
      </c>
      <c r="C553" t="str">
        <f>IF(ISEVEN($A553),Marker!#REF!,"")</f>
        <v/>
      </c>
      <c r="D553" t="str">
        <f>IF(ISEVEN($A553),Marker!#REF!,"")</f>
        <v/>
      </c>
      <c r="E553" t="str">
        <f>IF(ISEVEN($A553),Marker!#REF!,"")</f>
        <v/>
      </c>
      <c r="F553" t="str">
        <f>IF(ISEVEN($A553),Marker!#REF!,"")</f>
        <v/>
      </c>
      <c r="G553" t="str">
        <f>IF(ISEVEN($A553),Marker!#REF!,"")</f>
        <v/>
      </c>
      <c r="H553" t="str">
        <f>IF(ISEVEN($A553),Marker!#REF!,"")</f>
        <v/>
      </c>
      <c r="I553" t="str">
        <f>IF(ISEVEN($A553),Marker!#REF!,"")</f>
        <v/>
      </c>
      <c r="J553" t="str">
        <f>IF(ISEVEN($A553),Marker!#REF!,"")</f>
        <v/>
      </c>
      <c r="K553" t="str">
        <f>IF(ISEVEN($A553),Marker!#REF!,"")</f>
        <v/>
      </c>
      <c r="L553" t="str">
        <f>IF(ISEVEN($A553),Marker!#REF!,"")</f>
        <v/>
      </c>
      <c r="M553" t="str">
        <f>IF(ISEVEN($A553),Marker!#REF!,"")</f>
        <v/>
      </c>
      <c r="N553" t="str">
        <f>IF(ISEVEN($A553),Marker!#REF!,"")</f>
        <v/>
      </c>
      <c r="O553" t="str">
        <f>IF(ISEVEN($A553),Marker!#REF!,"")</f>
        <v/>
      </c>
      <c r="P553" t="str">
        <f>IF(ISEVEN($A553),Marker!#REF!,"")</f>
        <v/>
      </c>
      <c r="Q553" t="str">
        <f>IF(ISEVEN($A553),Marker!#REF!,"")</f>
        <v/>
      </c>
      <c r="R553" t="str">
        <f>IF(ISEVEN($A553),Marker!#REF!,"")</f>
        <v/>
      </c>
      <c r="S553" t="str">
        <f>IF(ISEVEN($A553),Marker!#REF!,"")</f>
        <v/>
      </c>
      <c r="T553" t="str">
        <f>IF(ISEVEN($A553),Marker!#REF!,"")</f>
        <v/>
      </c>
    </row>
    <row r="554" spans="1:20" x14ac:dyDescent="0.45">
      <c r="A554">
        <f t="shared" si="8"/>
        <v>554</v>
      </c>
      <c r="B554" t="e">
        <f>IF(ISEVEN($A554),Marker!#REF!,"")</f>
        <v>#REF!</v>
      </c>
      <c r="C554" t="e">
        <f>IF(ISEVEN($A554),Marker!#REF!,"")</f>
        <v>#REF!</v>
      </c>
      <c r="D554" t="e">
        <f>IF(ISEVEN($A554),Marker!#REF!,"")</f>
        <v>#REF!</v>
      </c>
      <c r="E554" t="e">
        <f>IF(ISEVEN($A554),Marker!#REF!,"")</f>
        <v>#REF!</v>
      </c>
      <c r="F554" t="e">
        <f>IF(ISEVEN($A554),Marker!#REF!,"")</f>
        <v>#REF!</v>
      </c>
      <c r="G554" t="e">
        <f>IF(ISEVEN($A554),Marker!#REF!,"")</f>
        <v>#REF!</v>
      </c>
      <c r="H554" t="e">
        <f>IF(ISEVEN($A554),Marker!#REF!,"")</f>
        <v>#REF!</v>
      </c>
      <c r="I554" t="e">
        <f>IF(ISEVEN($A554),Marker!#REF!,"")</f>
        <v>#REF!</v>
      </c>
      <c r="J554" t="e">
        <f>IF(ISEVEN($A554),Marker!#REF!,"")</f>
        <v>#REF!</v>
      </c>
      <c r="K554" t="e">
        <f>IF(ISEVEN($A554),Marker!#REF!,"")</f>
        <v>#REF!</v>
      </c>
      <c r="L554" t="e">
        <f>IF(ISEVEN($A554),Marker!#REF!,"")</f>
        <v>#REF!</v>
      </c>
      <c r="M554" t="e">
        <f>IF(ISEVEN($A554),Marker!#REF!,"")</f>
        <v>#REF!</v>
      </c>
      <c r="N554" t="e">
        <f>IF(ISEVEN($A554),Marker!#REF!,"")</f>
        <v>#REF!</v>
      </c>
      <c r="O554" t="e">
        <f>IF(ISEVEN($A554),Marker!#REF!,"")</f>
        <v>#REF!</v>
      </c>
      <c r="P554" t="e">
        <f>IF(ISEVEN($A554),Marker!#REF!,"")</f>
        <v>#REF!</v>
      </c>
      <c r="Q554" t="e">
        <f>IF(ISEVEN($A554),Marker!#REF!,"")</f>
        <v>#REF!</v>
      </c>
      <c r="R554" t="e">
        <f>IF(ISEVEN($A554),Marker!#REF!,"")</f>
        <v>#REF!</v>
      </c>
      <c r="S554" t="e">
        <f>IF(ISEVEN($A554),Marker!#REF!,"")</f>
        <v>#REF!</v>
      </c>
      <c r="T554" t="e">
        <f>IF(ISEVEN($A554),Marker!#REF!,"")</f>
        <v>#REF!</v>
      </c>
    </row>
    <row r="555" spans="1:20" x14ac:dyDescent="0.45">
      <c r="A555">
        <f t="shared" si="8"/>
        <v>555</v>
      </c>
      <c r="B555" t="str">
        <f>IF(ISEVEN($A555),Marker!#REF!,"")</f>
        <v/>
      </c>
      <c r="C555" t="str">
        <f>IF(ISEVEN($A555),Marker!#REF!,"")</f>
        <v/>
      </c>
      <c r="D555" t="str">
        <f>IF(ISEVEN($A555),Marker!#REF!,"")</f>
        <v/>
      </c>
      <c r="E555" t="str">
        <f>IF(ISEVEN($A555),Marker!#REF!,"")</f>
        <v/>
      </c>
      <c r="F555" t="str">
        <f>IF(ISEVEN($A555),Marker!#REF!,"")</f>
        <v/>
      </c>
      <c r="G555" t="str">
        <f>IF(ISEVEN($A555),Marker!#REF!,"")</f>
        <v/>
      </c>
      <c r="H555" t="str">
        <f>IF(ISEVEN($A555),Marker!#REF!,"")</f>
        <v/>
      </c>
      <c r="I555" t="str">
        <f>IF(ISEVEN($A555),Marker!#REF!,"")</f>
        <v/>
      </c>
      <c r="J555" t="str">
        <f>IF(ISEVEN($A555),Marker!#REF!,"")</f>
        <v/>
      </c>
      <c r="K555" t="str">
        <f>IF(ISEVEN($A555),Marker!#REF!,"")</f>
        <v/>
      </c>
      <c r="L555" t="str">
        <f>IF(ISEVEN($A555),Marker!#REF!,"")</f>
        <v/>
      </c>
      <c r="M555" t="str">
        <f>IF(ISEVEN($A555),Marker!#REF!,"")</f>
        <v/>
      </c>
      <c r="N555" t="str">
        <f>IF(ISEVEN($A555),Marker!#REF!,"")</f>
        <v/>
      </c>
      <c r="O555" t="str">
        <f>IF(ISEVEN($A555),Marker!#REF!,"")</f>
        <v/>
      </c>
      <c r="P555" t="str">
        <f>IF(ISEVEN($A555),Marker!#REF!,"")</f>
        <v/>
      </c>
      <c r="Q555" t="str">
        <f>IF(ISEVEN($A555),Marker!#REF!,"")</f>
        <v/>
      </c>
      <c r="R555" t="str">
        <f>IF(ISEVEN($A555),Marker!#REF!,"")</f>
        <v/>
      </c>
      <c r="S555" t="str">
        <f>IF(ISEVEN($A555),Marker!#REF!,"")</f>
        <v/>
      </c>
      <c r="T555" t="str">
        <f>IF(ISEVEN($A555),Marker!#REF!,"")</f>
        <v/>
      </c>
    </row>
    <row r="556" spans="1:20" x14ac:dyDescent="0.45">
      <c r="A556">
        <f t="shared" si="8"/>
        <v>556</v>
      </c>
      <c r="B556" t="e">
        <f>IF(ISEVEN($A556),Marker!#REF!,"")</f>
        <v>#REF!</v>
      </c>
      <c r="C556" t="e">
        <f>IF(ISEVEN($A556),Marker!#REF!,"")</f>
        <v>#REF!</v>
      </c>
      <c r="D556" t="e">
        <f>IF(ISEVEN($A556),Marker!#REF!,"")</f>
        <v>#REF!</v>
      </c>
      <c r="E556" t="e">
        <f>IF(ISEVEN($A556),Marker!#REF!,"")</f>
        <v>#REF!</v>
      </c>
      <c r="F556" t="e">
        <f>IF(ISEVEN($A556),Marker!#REF!,"")</f>
        <v>#REF!</v>
      </c>
      <c r="G556" t="e">
        <f>IF(ISEVEN($A556),Marker!#REF!,"")</f>
        <v>#REF!</v>
      </c>
      <c r="H556" t="e">
        <f>IF(ISEVEN($A556),Marker!#REF!,"")</f>
        <v>#REF!</v>
      </c>
      <c r="I556" t="e">
        <f>IF(ISEVEN($A556),Marker!#REF!,"")</f>
        <v>#REF!</v>
      </c>
      <c r="J556" t="e">
        <f>IF(ISEVEN($A556),Marker!#REF!,"")</f>
        <v>#REF!</v>
      </c>
      <c r="K556" t="e">
        <f>IF(ISEVEN($A556),Marker!#REF!,"")</f>
        <v>#REF!</v>
      </c>
      <c r="L556" t="e">
        <f>IF(ISEVEN($A556),Marker!#REF!,"")</f>
        <v>#REF!</v>
      </c>
      <c r="M556" t="e">
        <f>IF(ISEVEN($A556),Marker!#REF!,"")</f>
        <v>#REF!</v>
      </c>
      <c r="N556" t="e">
        <f>IF(ISEVEN($A556),Marker!#REF!,"")</f>
        <v>#REF!</v>
      </c>
      <c r="O556" t="e">
        <f>IF(ISEVEN($A556),Marker!#REF!,"")</f>
        <v>#REF!</v>
      </c>
      <c r="P556" t="e">
        <f>IF(ISEVEN($A556),Marker!#REF!,"")</f>
        <v>#REF!</v>
      </c>
      <c r="Q556" t="e">
        <f>IF(ISEVEN($A556),Marker!#REF!,"")</f>
        <v>#REF!</v>
      </c>
      <c r="R556" t="e">
        <f>IF(ISEVEN($A556),Marker!#REF!,"")</f>
        <v>#REF!</v>
      </c>
      <c r="S556" t="e">
        <f>IF(ISEVEN($A556),Marker!#REF!,"")</f>
        <v>#REF!</v>
      </c>
      <c r="T556" t="e">
        <f>IF(ISEVEN($A556),Marker!#REF!,"")</f>
        <v>#REF!</v>
      </c>
    </row>
    <row r="557" spans="1:20" x14ac:dyDescent="0.45">
      <c r="A557">
        <f t="shared" si="8"/>
        <v>557</v>
      </c>
      <c r="B557" t="str">
        <f>IF(ISEVEN($A557),Marker!#REF!,"")</f>
        <v/>
      </c>
      <c r="C557" t="str">
        <f>IF(ISEVEN($A557),Marker!#REF!,"")</f>
        <v/>
      </c>
      <c r="D557" t="str">
        <f>IF(ISEVEN($A557),Marker!#REF!,"")</f>
        <v/>
      </c>
      <c r="E557" t="str">
        <f>IF(ISEVEN($A557),Marker!#REF!,"")</f>
        <v/>
      </c>
      <c r="F557" t="str">
        <f>IF(ISEVEN($A557),Marker!#REF!,"")</f>
        <v/>
      </c>
      <c r="G557" t="str">
        <f>IF(ISEVEN($A557),Marker!#REF!,"")</f>
        <v/>
      </c>
      <c r="H557" t="str">
        <f>IF(ISEVEN($A557),Marker!#REF!,"")</f>
        <v/>
      </c>
      <c r="I557" t="str">
        <f>IF(ISEVEN($A557),Marker!#REF!,"")</f>
        <v/>
      </c>
      <c r="J557" t="str">
        <f>IF(ISEVEN($A557),Marker!#REF!,"")</f>
        <v/>
      </c>
      <c r="K557" t="str">
        <f>IF(ISEVEN($A557),Marker!#REF!,"")</f>
        <v/>
      </c>
      <c r="L557" t="str">
        <f>IF(ISEVEN($A557),Marker!#REF!,"")</f>
        <v/>
      </c>
      <c r="M557" t="str">
        <f>IF(ISEVEN($A557),Marker!#REF!,"")</f>
        <v/>
      </c>
      <c r="N557" t="str">
        <f>IF(ISEVEN($A557),Marker!#REF!,"")</f>
        <v/>
      </c>
      <c r="O557" t="str">
        <f>IF(ISEVEN($A557),Marker!#REF!,"")</f>
        <v/>
      </c>
      <c r="P557" t="str">
        <f>IF(ISEVEN($A557),Marker!#REF!,"")</f>
        <v/>
      </c>
      <c r="Q557" t="str">
        <f>IF(ISEVEN($A557),Marker!#REF!,"")</f>
        <v/>
      </c>
      <c r="R557" t="str">
        <f>IF(ISEVEN($A557),Marker!#REF!,"")</f>
        <v/>
      </c>
      <c r="S557" t="str">
        <f>IF(ISEVEN($A557),Marker!#REF!,"")</f>
        <v/>
      </c>
      <c r="T557" t="str">
        <f>IF(ISEVEN($A557),Marker!#REF!,"")</f>
        <v/>
      </c>
    </row>
    <row r="558" spans="1:20" x14ac:dyDescent="0.45">
      <c r="A558">
        <f t="shared" si="8"/>
        <v>558</v>
      </c>
      <c r="B558" t="e">
        <f>IF(ISEVEN($A558),Marker!#REF!,"")</f>
        <v>#REF!</v>
      </c>
      <c r="C558" t="e">
        <f>IF(ISEVEN($A558),Marker!#REF!,"")</f>
        <v>#REF!</v>
      </c>
      <c r="D558" t="e">
        <f>IF(ISEVEN($A558),Marker!#REF!,"")</f>
        <v>#REF!</v>
      </c>
      <c r="E558" t="e">
        <f>IF(ISEVEN($A558),Marker!#REF!,"")</f>
        <v>#REF!</v>
      </c>
      <c r="F558" t="e">
        <f>IF(ISEVEN($A558),Marker!#REF!,"")</f>
        <v>#REF!</v>
      </c>
      <c r="G558" t="e">
        <f>IF(ISEVEN($A558),Marker!#REF!,"")</f>
        <v>#REF!</v>
      </c>
      <c r="H558" t="e">
        <f>IF(ISEVEN($A558),Marker!#REF!,"")</f>
        <v>#REF!</v>
      </c>
      <c r="I558" t="e">
        <f>IF(ISEVEN($A558),Marker!#REF!,"")</f>
        <v>#REF!</v>
      </c>
      <c r="J558" t="e">
        <f>IF(ISEVEN($A558),Marker!#REF!,"")</f>
        <v>#REF!</v>
      </c>
      <c r="K558" t="e">
        <f>IF(ISEVEN($A558),Marker!#REF!,"")</f>
        <v>#REF!</v>
      </c>
      <c r="L558" t="e">
        <f>IF(ISEVEN($A558),Marker!#REF!,"")</f>
        <v>#REF!</v>
      </c>
      <c r="M558" t="e">
        <f>IF(ISEVEN($A558),Marker!#REF!,"")</f>
        <v>#REF!</v>
      </c>
      <c r="N558" t="e">
        <f>IF(ISEVEN($A558),Marker!#REF!,"")</f>
        <v>#REF!</v>
      </c>
      <c r="O558" t="e">
        <f>IF(ISEVEN($A558),Marker!#REF!,"")</f>
        <v>#REF!</v>
      </c>
      <c r="P558" t="e">
        <f>IF(ISEVEN($A558),Marker!#REF!,"")</f>
        <v>#REF!</v>
      </c>
      <c r="Q558" t="e">
        <f>IF(ISEVEN($A558),Marker!#REF!,"")</f>
        <v>#REF!</v>
      </c>
      <c r="R558" t="e">
        <f>IF(ISEVEN($A558),Marker!#REF!,"")</f>
        <v>#REF!</v>
      </c>
      <c r="S558" t="e">
        <f>IF(ISEVEN($A558),Marker!#REF!,"")</f>
        <v>#REF!</v>
      </c>
      <c r="T558" t="e">
        <f>IF(ISEVEN($A558),Marker!#REF!,"")</f>
        <v>#REF!</v>
      </c>
    </row>
    <row r="559" spans="1:20" x14ac:dyDescent="0.45">
      <c r="A559">
        <f t="shared" si="8"/>
        <v>559</v>
      </c>
      <c r="B559" t="str">
        <f>IF(ISEVEN($A559),Marker!#REF!,"")</f>
        <v/>
      </c>
      <c r="C559" t="str">
        <f>IF(ISEVEN($A559),Marker!#REF!,"")</f>
        <v/>
      </c>
      <c r="D559" t="str">
        <f>IF(ISEVEN($A559),Marker!#REF!,"")</f>
        <v/>
      </c>
      <c r="E559" t="str">
        <f>IF(ISEVEN($A559),Marker!#REF!,"")</f>
        <v/>
      </c>
      <c r="F559" t="str">
        <f>IF(ISEVEN($A559),Marker!#REF!,"")</f>
        <v/>
      </c>
      <c r="G559" t="str">
        <f>IF(ISEVEN($A559),Marker!#REF!,"")</f>
        <v/>
      </c>
      <c r="H559" t="str">
        <f>IF(ISEVEN($A559),Marker!#REF!,"")</f>
        <v/>
      </c>
      <c r="I559" t="str">
        <f>IF(ISEVEN($A559),Marker!#REF!,"")</f>
        <v/>
      </c>
      <c r="J559" t="str">
        <f>IF(ISEVEN($A559),Marker!#REF!,"")</f>
        <v/>
      </c>
      <c r="K559" t="str">
        <f>IF(ISEVEN($A559),Marker!#REF!,"")</f>
        <v/>
      </c>
      <c r="L559" t="str">
        <f>IF(ISEVEN($A559),Marker!#REF!,"")</f>
        <v/>
      </c>
      <c r="M559" t="str">
        <f>IF(ISEVEN($A559),Marker!#REF!,"")</f>
        <v/>
      </c>
      <c r="N559" t="str">
        <f>IF(ISEVEN($A559),Marker!#REF!,"")</f>
        <v/>
      </c>
      <c r="O559" t="str">
        <f>IF(ISEVEN($A559),Marker!#REF!,"")</f>
        <v/>
      </c>
      <c r="P559" t="str">
        <f>IF(ISEVEN($A559),Marker!#REF!,"")</f>
        <v/>
      </c>
      <c r="Q559" t="str">
        <f>IF(ISEVEN($A559),Marker!#REF!,"")</f>
        <v/>
      </c>
      <c r="R559" t="str">
        <f>IF(ISEVEN($A559),Marker!#REF!,"")</f>
        <v/>
      </c>
      <c r="S559" t="str">
        <f>IF(ISEVEN($A559),Marker!#REF!,"")</f>
        <v/>
      </c>
      <c r="T559" t="str">
        <f>IF(ISEVEN($A559),Marker!#REF!,"")</f>
        <v/>
      </c>
    </row>
    <row r="560" spans="1:20" x14ac:dyDescent="0.45">
      <c r="A560">
        <f t="shared" si="8"/>
        <v>560</v>
      </c>
      <c r="B560" t="e">
        <f>IF(ISEVEN($A560),Marker!#REF!,"")</f>
        <v>#REF!</v>
      </c>
      <c r="C560" t="e">
        <f>IF(ISEVEN($A560),Marker!#REF!,"")</f>
        <v>#REF!</v>
      </c>
      <c r="D560" t="e">
        <f>IF(ISEVEN($A560),Marker!#REF!,"")</f>
        <v>#REF!</v>
      </c>
      <c r="E560" t="e">
        <f>IF(ISEVEN($A560),Marker!#REF!,"")</f>
        <v>#REF!</v>
      </c>
      <c r="F560" t="e">
        <f>IF(ISEVEN($A560),Marker!#REF!,"")</f>
        <v>#REF!</v>
      </c>
      <c r="G560" t="e">
        <f>IF(ISEVEN($A560),Marker!#REF!,"")</f>
        <v>#REF!</v>
      </c>
      <c r="H560" t="e">
        <f>IF(ISEVEN($A560),Marker!#REF!,"")</f>
        <v>#REF!</v>
      </c>
      <c r="I560" t="e">
        <f>IF(ISEVEN($A560),Marker!#REF!,"")</f>
        <v>#REF!</v>
      </c>
      <c r="J560" t="e">
        <f>IF(ISEVEN($A560),Marker!#REF!,"")</f>
        <v>#REF!</v>
      </c>
      <c r="K560" t="e">
        <f>IF(ISEVEN($A560),Marker!#REF!,"")</f>
        <v>#REF!</v>
      </c>
      <c r="L560" t="e">
        <f>IF(ISEVEN($A560),Marker!#REF!,"")</f>
        <v>#REF!</v>
      </c>
      <c r="M560" t="e">
        <f>IF(ISEVEN($A560),Marker!#REF!,"")</f>
        <v>#REF!</v>
      </c>
      <c r="N560" t="e">
        <f>IF(ISEVEN($A560),Marker!#REF!,"")</f>
        <v>#REF!</v>
      </c>
      <c r="O560" t="e">
        <f>IF(ISEVEN($A560),Marker!#REF!,"")</f>
        <v>#REF!</v>
      </c>
      <c r="P560" t="e">
        <f>IF(ISEVEN($A560),Marker!#REF!,"")</f>
        <v>#REF!</v>
      </c>
      <c r="Q560" t="e">
        <f>IF(ISEVEN($A560),Marker!#REF!,"")</f>
        <v>#REF!</v>
      </c>
      <c r="R560" t="e">
        <f>IF(ISEVEN($A560),Marker!#REF!,"")</f>
        <v>#REF!</v>
      </c>
      <c r="S560" t="e">
        <f>IF(ISEVEN($A560),Marker!#REF!,"")</f>
        <v>#REF!</v>
      </c>
      <c r="T560" t="e">
        <f>IF(ISEVEN($A560),Marker!#REF!,"")</f>
        <v>#REF!</v>
      </c>
    </row>
    <row r="561" spans="1:20" x14ac:dyDescent="0.45">
      <c r="A561">
        <f t="shared" si="8"/>
        <v>561</v>
      </c>
      <c r="B561" t="str">
        <f>IF(ISEVEN($A561),Marker!#REF!,"")</f>
        <v/>
      </c>
      <c r="C561" t="str">
        <f>IF(ISEVEN($A561),Marker!#REF!,"")</f>
        <v/>
      </c>
      <c r="D561" t="str">
        <f>IF(ISEVEN($A561),Marker!#REF!,"")</f>
        <v/>
      </c>
      <c r="E561" t="str">
        <f>IF(ISEVEN($A561),Marker!#REF!,"")</f>
        <v/>
      </c>
      <c r="F561" t="str">
        <f>IF(ISEVEN($A561),Marker!#REF!,"")</f>
        <v/>
      </c>
      <c r="G561" t="str">
        <f>IF(ISEVEN($A561),Marker!#REF!,"")</f>
        <v/>
      </c>
      <c r="H561" t="str">
        <f>IF(ISEVEN($A561),Marker!#REF!,"")</f>
        <v/>
      </c>
      <c r="I561" t="str">
        <f>IF(ISEVEN($A561),Marker!#REF!,"")</f>
        <v/>
      </c>
      <c r="J561" t="str">
        <f>IF(ISEVEN($A561),Marker!#REF!,"")</f>
        <v/>
      </c>
      <c r="K561" t="str">
        <f>IF(ISEVEN($A561),Marker!#REF!,"")</f>
        <v/>
      </c>
      <c r="L561" t="str">
        <f>IF(ISEVEN($A561),Marker!#REF!,"")</f>
        <v/>
      </c>
      <c r="M561" t="str">
        <f>IF(ISEVEN($A561),Marker!#REF!,"")</f>
        <v/>
      </c>
      <c r="N561" t="str">
        <f>IF(ISEVEN($A561),Marker!#REF!,"")</f>
        <v/>
      </c>
      <c r="O561" t="str">
        <f>IF(ISEVEN($A561),Marker!#REF!,"")</f>
        <v/>
      </c>
      <c r="P561" t="str">
        <f>IF(ISEVEN($A561),Marker!#REF!,"")</f>
        <v/>
      </c>
      <c r="Q561" t="str">
        <f>IF(ISEVEN($A561),Marker!#REF!,"")</f>
        <v/>
      </c>
      <c r="R561" t="str">
        <f>IF(ISEVEN($A561),Marker!#REF!,"")</f>
        <v/>
      </c>
      <c r="S561" t="str">
        <f>IF(ISEVEN($A561),Marker!#REF!,"")</f>
        <v/>
      </c>
      <c r="T561" t="str">
        <f>IF(ISEVEN($A561),Marker!#REF!,"")</f>
        <v/>
      </c>
    </row>
    <row r="562" spans="1:20" x14ac:dyDescent="0.45">
      <c r="A562">
        <f t="shared" si="8"/>
        <v>562</v>
      </c>
      <c r="B562" t="e">
        <f>IF(ISEVEN($A562),Marker!#REF!,"")</f>
        <v>#REF!</v>
      </c>
      <c r="C562" t="e">
        <f>IF(ISEVEN($A562),Marker!#REF!,"")</f>
        <v>#REF!</v>
      </c>
      <c r="D562" t="e">
        <f>IF(ISEVEN($A562),Marker!#REF!,"")</f>
        <v>#REF!</v>
      </c>
      <c r="E562" t="e">
        <f>IF(ISEVEN($A562),Marker!#REF!,"")</f>
        <v>#REF!</v>
      </c>
      <c r="F562" t="e">
        <f>IF(ISEVEN($A562),Marker!#REF!,"")</f>
        <v>#REF!</v>
      </c>
      <c r="G562" t="e">
        <f>IF(ISEVEN($A562),Marker!#REF!,"")</f>
        <v>#REF!</v>
      </c>
      <c r="H562" t="e">
        <f>IF(ISEVEN($A562),Marker!#REF!,"")</f>
        <v>#REF!</v>
      </c>
      <c r="I562" t="e">
        <f>IF(ISEVEN($A562),Marker!#REF!,"")</f>
        <v>#REF!</v>
      </c>
      <c r="J562" t="e">
        <f>IF(ISEVEN($A562),Marker!#REF!,"")</f>
        <v>#REF!</v>
      </c>
      <c r="K562" t="e">
        <f>IF(ISEVEN($A562),Marker!#REF!,"")</f>
        <v>#REF!</v>
      </c>
      <c r="L562" t="e">
        <f>IF(ISEVEN($A562),Marker!#REF!,"")</f>
        <v>#REF!</v>
      </c>
      <c r="M562" t="e">
        <f>IF(ISEVEN($A562),Marker!#REF!,"")</f>
        <v>#REF!</v>
      </c>
      <c r="N562" t="e">
        <f>IF(ISEVEN($A562),Marker!#REF!,"")</f>
        <v>#REF!</v>
      </c>
      <c r="O562" t="e">
        <f>IF(ISEVEN($A562),Marker!#REF!,"")</f>
        <v>#REF!</v>
      </c>
      <c r="P562" t="e">
        <f>IF(ISEVEN($A562),Marker!#REF!,"")</f>
        <v>#REF!</v>
      </c>
      <c r="Q562" t="e">
        <f>IF(ISEVEN($A562),Marker!#REF!,"")</f>
        <v>#REF!</v>
      </c>
      <c r="R562" t="e">
        <f>IF(ISEVEN($A562),Marker!#REF!,"")</f>
        <v>#REF!</v>
      </c>
      <c r="S562" t="e">
        <f>IF(ISEVEN($A562),Marker!#REF!,"")</f>
        <v>#REF!</v>
      </c>
      <c r="T562" t="e">
        <f>IF(ISEVEN($A562),Marker!#REF!,"")</f>
        <v>#REF!</v>
      </c>
    </row>
    <row r="563" spans="1:20" x14ac:dyDescent="0.45">
      <c r="A563">
        <f t="shared" si="8"/>
        <v>563</v>
      </c>
      <c r="B563" t="str">
        <f>IF(ISEVEN($A563),Marker!#REF!,"")</f>
        <v/>
      </c>
      <c r="C563" t="str">
        <f>IF(ISEVEN($A563),Marker!#REF!,"")</f>
        <v/>
      </c>
      <c r="D563" t="str">
        <f>IF(ISEVEN($A563),Marker!#REF!,"")</f>
        <v/>
      </c>
      <c r="E563" t="str">
        <f>IF(ISEVEN($A563),Marker!#REF!,"")</f>
        <v/>
      </c>
      <c r="F563" t="str">
        <f>IF(ISEVEN($A563),Marker!#REF!,"")</f>
        <v/>
      </c>
      <c r="G563" t="str">
        <f>IF(ISEVEN($A563),Marker!#REF!,"")</f>
        <v/>
      </c>
      <c r="H563" t="str">
        <f>IF(ISEVEN($A563),Marker!#REF!,"")</f>
        <v/>
      </c>
      <c r="I563" t="str">
        <f>IF(ISEVEN($A563),Marker!#REF!,"")</f>
        <v/>
      </c>
      <c r="J563" t="str">
        <f>IF(ISEVEN($A563),Marker!#REF!,"")</f>
        <v/>
      </c>
      <c r="K563" t="str">
        <f>IF(ISEVEN($A563),Marker!#REF!,"")</f>
        <v/>
      </c>
      <c r="L563" t="str">
        <f>IF(ISEVEN($A563),Marker!#REF!,"")</f>
        <v/>
      </c>
      <c r="M563" t="str">
        <f>IF(ISEVEN($A563),Marker!#REF!,"")</f>
        <v/>
      </c>
      <c r="N563" t="str">
        <f>IF(ISEVEN($A563),Marker!#REF!,"")</f>
        <v/>
      </c>
      <c r="O563" t="str">
        <f>IF(ISEVEN($A563),Marker!#REF!,"")</f>
        <v/>
      </c>
      <c r="P563" t="str">
        <f>IF(ISEVEN($A563),Marker!#REF!,"")</f>
        <v/>
      </c>
      <c r="Q563" t="str">
        <f>IF(ISEVEN($A563),Marker!#REF!,"")</f>
        <v/>
      </c>
      <c r="R563" t="str">
        <f>IF(ISEVEN($A563),Marker!#REF!,"")</f>
        <v/>
      </c>
      <c r="S563" t="str">
        <f>IF(ISEVEN($A563),Marker!#REF!,"")</f>
        <v/>
      </c>
      <c r="T563" t="str">
        <f>IF(ISEVEN($A563),Marker!#REF!,"")</f>
        <v/>
      </c>
    </row>
    <row r="564" spans="1:20" x14ac:dyDescent="0.45">
      <c r="A564">
        <f t="shared" si="8"/>
        <v>564</v>
      </c>
      <c r="B564" t="e">
        <f>IF(ISEVEN($A564),Marker!#REF!,"")</f>
        <v>#REF!</v>
      </c>
      <c r="C564" t="e">
        <f>IF(ISEVEN($A564),Marker!#REF!,"")</f>
        <v>#REF!</v>
      </c>
      <c r="D564" t="e">
        <f>IF(ISEVEN($A564),Marker!#REF!,"")</f>
        <v>#REF!</v>
      </c>
      <c r="E564" t="e">
        <f>IF(ISEVEN($A564),Marker!#REF!,"")</f>
        <v>#REF!</v>
      </c>
      <c r="F564" t="e">
        <f>IF(ISEVEN($A564),Marker!#REF!,"")</f>
        <v>#REF!</v>
      </c>
      <c r="G564" t="e">
        <f>IF(ISEVEN($A564),Marker!#REF!,"")</f>
        <v>#REF!</v>
      </c>
      <c r="H564" t="e">
        <f>IF(ISEVEN($A564),Marker!#REF!,"")</f>
        <v>#REF!</v>
      </c>
      <c r="I564" t="e">
        <f>IF(ISEVEN($A564),Marker!#REF!,"")</f>
        <v>#REF!</v>
      </c>
      <c r="J564" t="e">
        <f>IF(ISEVEN($A564),Marker!#REF!,"")</f>
        <v>#REF!</v>
      </c>
      <c r="K564" t="e">
        <f>IF(ISEVEN($A564),Marker!#REF!,"")</f>
        <v>#REF!</v>
      </c>
      <c r="L564" t="e">
        <f>IF(ISEVEN($A564),Marker!#REF!,"")</f>
        <v>#REF!</v>
      </c>
      <c r="M564" t="e">
        <f>IF(ISEVEN($A564),Marker!#REF!,"")</f>
        <v>#REF!</v>
      </c>
      <c r="N564" t="e">
        <f>IF(ISEVEN($A564),Marker!#REF!,"")</f>
        <v>#REF!</v>
      </c>
      <c r="O564" t="e">
        <f>IF(ISEVEN($A564),Marker!#REF!,"")</f>
        <v>#REF!</v>
      </c>
      <c r="P564" t="e">
        <f>IF(ISEVEN($A564),Marker!#REF!,"")</f>
        <v>#REF!</v>
      </c>
      <c r="Q564" t="e">
        <f>IF(ISEVEN($A564),Marker!#REF!,"")</f>
        <v>#REF!</v>
      </c>
      <c r="R564" t="e">
        <f>IF(ISEVEN($A564),Marker!#REF!,"")</f>
        <v>#REF!</v>
      </c>
      <c r="S564" t="e">
        <f>IF(ISEVEN($A564),Marker!#REF!,"")</f>
        <v>#REF!</v>
      </c>
      <c r="T564" t="e">
        <f>IF(ISEVEN($A564),Marker!#REF!,"")</f>
        <v>#REF!</v>
      </c>
    </row>
    <row r="565" spans="1:20" x14ac:dyDescent="0.45">
      <c r="A565">
        <f t="shared" si="8"/>
        <v>565</v>
      </c>
      <c r="B565" t="str">
        <f>IF(ISEVEN($A565),Marker!#REF!,"")</f>
        <v/>
      </c>
      <c r="C565" t="str">
        <f>IF(ISEVEN($A565),Marker!#REF!,"")</f>
        <v/>
      </c>
      <c r="D565" t="str">
        <f>IF(ISEVEN($A565),Marker!#REF!,"")</f>
        <v/>
      </c>
      <c r="E565" t="str">
        <f>IF(ISEVEN($A565),Marker!#REF!,"")</f>
        <v/>
      </c>
      <c r="F565" t="str">
        <f>IF(ISEVEN($A565),Marker!#REF!,"")</f>
        <v/>
      </c>
      <c r="G565" t="str">
        <f>IF(ISEVEN($A565),Marker!#REF!,"")</f>
        <v/>
      </c>
      <c r="H565" t="str">
        <f>IF(ISEVEN($A565),Marker!#REF!,"")</f>
        <v/>
      </c>
      <c r="I565" t="str">
        <f>IF(ISEVEN($A565),Marker!#REF!,"")</f>
        <v/>
      </c>
      <c r="J565" t="str">
        <f>IF(ISEVEN($A565),Marker!#REF!,"")</f>
        <v/>
      </c>
      <c r="K565" t="str">
        <f>IF(ISEVEN($A565),Marker!#REF!,"")</f>
        <v/>
      </c>
      <c r="L565" t="str">
        <f>IF(ISEVEN($A565),Marker!#REF!,"")</f>
        <v/>
      </c>
      <c r="M565" t="str">
        <f>IF(ISEVEN($A565),Marker!#REF!,"")</f>
        <v/>
      </c>
      <c r="N565" t="str">
        <f>IF(ISEVEN($A565),Marker!#REF!,"")</f>
        <v/>
      </c>
      <c r="O565" t="str">
        <f>IF(ISEVEN($A565),Marker!#REF!,"")</f>
        <v/>
      </c>
      <c r="P565" t="str">
        <f>IF(ISEVEN($A565),Marker!#REF!,"")</f>
        <v/>
      </c>
      <c r="Q565" t="str">
        <f>IF(ISEVEN($A565),Marker!#REF!,"")</f>
        <v/>
      </c>
      <c r="R565" t="str">
        <f>IF(ISEVEN($A565),Marker!#REF!,"")</f>
        <v/>
      </c>
      <c r="S565" t="str">
        <f>IF(ISEVEN($A565),Marker!#REF!,"")</f>
        <v/>
      </c>
      <c r="T565" t="str">
        <f>IF(ISEVEN($A565),Marker!#REF!,"")</f>
        <v/>
      </c>
    </row>
    <row r="566" spans="1:20" x14ac:dyDescent="0.45">
      <c r="A566">
        <f t="shared" si="8"/>
        <v>566</v>
      </c>
      <c r="B566" t="e">
        <f>IF(ISEVEN($A566),Marker!#REF!,"")</f>
        <v>#REF!</v>
      </c>
      <c r="C566" t="e">
        <f>IF(ISEVEN($A566),Marker!#REF!,"")</f>
        <v>#REF!</v>
      </c>
      <c r="D566" t="e">
        <f>IF(ISEVEN($A566),Marker!#REF!,"")</f>
        <v>#REF!</v>
      </c>
      <c r="E566" t="e">
        <f>IF(ISEVEN($A566),Marker!#REF!,"")</f>
        <v>#REF!</v>
      </c>
      <c r="F566" t="e">
        <f>IF(ISEVEN($A566),Marker!#REF!,"")</f>
        <v>#REF!</v>
      </c>
      <c r="G566" t="e">
        <f>IF(ISEVEN($A566),Marker!#REF!,"")</f>
        <v>#REF!</v>
      </c>
      <c r="H566" t="e">
        <f>IF(ISEVEN($A566),Marker!#REF!,"")</f>
        <v>#REF!</v>
      </c>
      <c r="I566" t="e">
        <f>IF(ISEVEN($A566),Marker!#REF!,"")</f>
        <v>#REF!</v>
      </c>
      <c r="J566" t="e">
        <f>IF(ISEVEN($A566),Marker!#REF!,"")</f>
        <v>#REF!</v>
      </c>
      <c r="K566" t="e">
        <f>IF(ISEVEN($A566),Marker!#REF!,"")</f>
        <v>#REF!</v>
      </c>
      <c r="L566" t="e">
        <f>IF(ISEVEN($A566),Marker!#REF!,"")</f>
        <v>#REF!</v>
      </c>
      <c r="M566" t="e">
        <f>IF(ISEVEN($A566),Marker!#REF!,"")</f>
        <v>#REF!</v>
      </c>
      <c r="N566" t="e">
        <f>IF(ISEVEN($A566),Marker!#REF!,"")</f>
        <v>#REF!</v>
      </c>
      <c r="O566" t="e">
        <f>IF(ISEVEN($A566),Marker!#REF!,"")</f>
        <v>#REF!</v>
      </c>
      <c r="P566" t="e">
        <f>IF(ISEVEN($A566),Marker!#REF!,"")</f>
        <v>#REF!</v>
      </c>
      <c r="Q566" t="e">
        <f>IF(ISEVEN($A566),Marker!#REF!,"")</f>
        <v>#REF!</v>
      </c>
      <c r="R566" t="e">
        <f>IF(ISEVEN($A566),Marker!#REF!,"")</f>
        <v>#REF!</v>
      </c>
      <c r="S566" t="e">
        <f>IF(ISEVEN($A566),Marker!#REF!,"")</f>
        <v>#REF!</v>
      </c>
      <c r="T566" t="e">
        <f>IF(ISEVEN($A566),Marker!#REF!,"")</f>
        <v>#REF!</v>
      </c>
    </row>
    <row r="567" spans="1:20" x14ac:dyDescent="0.45">
      <c r="A567">
        <f t="shared" si="8"/>
        <v>567</v>
      </c>
      <c r="B567" t="str">
        <f>IF(ISEVEN($A567),Marker!#REF!,"")</f>
        <v/>
      </c>
      <c r="C567" t="str">
        <f>IF(ISEVEN($A567),Marker!#REF!,"")</f>
        <v/>
      </c>
      <c r="D567" t="str">
        <f>IF(ISEVEN($A567),Marker!#REF!,"")</f>
        <v/>
      </c>
      <c r="E567" t="str">
        <f>IF(ISEVEN($A567),Marker!#REF!,"")</f>
        <v/>
      </c>
      <c r="F567" t="str">
        <f>IF(ISEVEN($A567),Marker!#REF!,"")</f>
        <v/>
      </c>
      <c r="G567" t="str">
        <f>IF(ISEVEN($A567),Marker!#REF!,"")</f>
        <v/>
      </c>
      <c r="H567" t="str">
        <f>IF(ISEVEN($A567),Marker!#REF!,"")</f>
        <v/>
      </c>
      <c r="I567" t="str">
        <f>IF(ISEVEN($A567),Marker!#REF!,"")</f>
        <v/>
      </c>
      <c r="J567" t="str">
        <f>IF(ISEVEN($A567),Marker!#REF!,"")</f>
        <v/>
      </c>
      <c r="K567" t="str">
        <f>IF(ISEVEN($A567),Marker!#REF!,"")</f>
        <v/>
      </c>
      <c r="L567" t="str">
        <f>IF(ISEVEN($A567),Marker!#REF!,"")</f>
        <v/>
      </c>
      <c r="M567" t="str">
        <f>IF(ISEVEN($A567),Marker!#REF!,"")</f>
        <v/>
      </c>
      <c r="N567" t="str">
        <f>IF(ISEVEN($A567),Marker!#REF!,"")</f>
        <v/>
      </c>
      <c r="O567" t="str">
        <f>IF(ISEVEN($A567),Marker!#REF!,"")</f>
        <v/>
      </c>
      <c r="P567" t="str">
        <f>IF(ISEVEN($A567),Marker!#REF!,"")</f>
        <v/>
      </c>
      <c r="Q567" t="str">
        <f>IF(ISEVEN($A567),Marker!#REF!,"")</f>
        <v/>
      </c>
      <c r="R567" t="str">
        <f>IF(ISEVEN($A567),Marker!#REF!,"")</f>
        <v/>
      </c>
      <c r="S567" t="str">
        <f>IF(ISEVEN($A567),Marker!#REF!,"")</f>
        <v/>
      </c>
      <c r="T567" t="str">
        <f>IF(ISEVEN($A567),Marker!#REF!,"")</f>
        <v/>
      </c>
    </row>
    <row r="568" spans="1:20" x14ac:dyDescent="0.45">
      <c r="A568">
        <f t="shared" si="8"/>
        <v>568</v>
      </c>
      <c r="B568" t="e">
        <f>IF(ISEVEN($A568),Marker!#REF!,"")</f>
        <v>#REF!</v>
      </c>
      <c r="C568" t="e">
        <f>IF(ISEVEN($A568),Marker!#REF!,"")</f>
        <v>#REF!</v>
      </c>
      <c r="D568" t="e">
        <f>IF(ISEVEN($A568),Marker!#REF!,"")</f>
        <v>#REF!</v>
      </c>
      <c r="E568" t="e">
        <f>IF(ISEVEN($A568),Marker!#REF!,"")</f>
        <v>#REF!</v>
      </c>
      <c r="F568" t="e">
        <f>IF(ISEVEN($A568),Marker!#REF!,"")</f>
        <v>#REF!</v>
      </c>
      <c r="G568" t="e">
        <f>IF(ISEVEN($A568),Marker!#REF!,"")</f>
        <v>#REF!</v>
      </c>
      <c r="H568" t="e">
        <f>IF(ISEVEN($A568),Marker!#REF!,"")</f>
        <v>#REF!</v>
      </c>
      <c r="I568" t="e">
        <f>IF(ISEVEN($A568),Marker!#REF!,"")</f>
        <v>#REF!</v>
      </c>
      <c r="J568" t="e">
        <f>IF(ISEVEN($A568),Marker!#REF!,"")</f>
        <v>#REF!</v>
      </c>
      <c r="K568" t="e">
        <f>IF(ISEVEN($A568),Marker!#REF!,"")</f>
        <v>#REF!</v>
      </c>
      <c r="L568" t="e">
        <f>IF(ISEVEN($A568),Marker!#REF!,"")</f>
        <v>#REF!</v>
      </c>
      <c r="M568" t="e">
        <f>IF(ISEVEN($A568),Marker!#REF!,"")</f>
        <v>#REF!</v>
      </c>
      <c r="N568" t="e">
        <f>IF(ISEVEN($A568),Marker!#REF!,"")</f>
        <v>#REF!</v>
      </c>
      <c r="O568" t="e">
        <f>IF(ISEVEN($A568),Marker!#REF!,"")</f>
        <v>#REF!</v>
      </c>
      <c r="P568" t="e">
        <f>IF(ISEVEN($A568),Marker!#REF!,"")</f>
        <v>#REF!</v>
      </c>
      <c r="Q568" t="e">
        <f>IF(ISEVEN($A568),Marker!#REF!,"")</f>
        <v>#REF!</v>
      </c>
      <c r="R568" t="e">
        <f>IF(ISEVEN($A568),Marker!#REF!,"")</f>
        <v>#REF!</v>
      </c>
      <c r="S568" t="e">
        <f>IF(ISEVEN($A568),Marker!#REF!,"")</f>
        <v>#REF!</v>
      </c>
      <c r="T568" t="e">
        <f>IF(ISEVEN($A568),Marker!#REF!,"")</f>
        <v>#REF!</v>
      </c>
    </row>
    <row r="569" spans="1:20" x14ac:dyDescent="0.45">
      <c r="A569">
        <f t="shared" si="8"/>
        <v>569</v>
      </c>
      <c r="B569" t="str">
        <f>IF(ISEVEN($A569),Marker!#REF!,"")</f>
        <v/>
      </c>
      <c r="C569" t="str">
        <f>IF(ISEVEN($A569),Marker!#REF!,"")</f>
        <v/>
      </c>
      <c r="D569" t="str">
        <f>IF(ISEVEN($A569),Marker!#REF!,"")</f>
        <v/>
      </c>
      <c r="E569" t="str">
        <f>IF(ISEVEN($A569),Marker!#REF!,"")</f>
        <v/>
      </c>
      <c r="F569" t="str">
        <f>IF(ISEVEN($A569),Marker!#REF!,"")</f>
        <v/>
      </c>
      <c r="G569" t="str">
        <f>IF(ISEVEN($A569),Marker!#REF!,"")</f>
        <v/>
      </c>
      <c r="H569" t="str">
        <f>IF(ISEVEN($A569),Marker!#REF!,"")</f>
        <v/>
      </c>
      <c r="I569" t="str">
        <f>IF(ISEVEN($A569),Marker!#REF!,"")</f>
        <v/>
      </c>
      <c r="J569" t="str">
        <f>IF(ISEVEN($A569),Marker!#REF!,"")</f>
        <v/>
      </c>
      <c r="K569" t="str">
        <f>IF(ISEVEN($A569),Marker!#REF!,"")</f>
        <v/>
      </c>
      <c r="L569" t="str">
        <f>IF(ISEVEN($A569),Marker!#REF!,"")</f>
        <v/>
      </c>
      <c r="M569" t="str">
        <f>IF(ISEVEN($A569),Marker!#REF!,"")</f>
        <v/>
      </c>
      <c r="N569" t="str">
        <f>IF(ISEVEN($A569),Marker!#REF!,"")</f>
        <v/>
      </c>
      <c r="O569" t="str">
        <f>IF(ISEVEN($A569),Marker!#REF!,"")</f>
        <v/>
      </c>
      <c r="P569" t="str">
        <f>IF(ISEVEN($A569),Marker!#REF!,"")</f>
        <v/>
      </c>
      <c r="Q569" t="str">
        <f>IF(ISEVEN($A569),Marker!#REF!,"")</f>
        <v/>
      </c>
      <c r="R569" t="str">
        <f>IF(ISEVEN($A569),Marker!#REF!,"")</f>
        <v/>
      </c>
      <c r="S569" t="str">
        <f>IF(ISEVEN($A569),Marker!#REF!,"")</f>
        <v/>
      </c>
      <c r="T569" t="str">
        <f>IF(ISEVEN($A569),Marker!#REF!,"")</f>
        <v/>
      </c>
    </row>
    <row r="570" spans="1:20" x14ac:dyDescent="0.45">
      <c r="A570">
        <f t="shared" si="8"/>
        <v>570</v>
      </c>
      <c r="B570" t="e">
        <f>IF(ISEVEN($A570),Marker!#REF!,"")</f>
        <v>#REF!</v>
      </c>
      <c r="C570" t="e">
        <f>IF(ISEVEN($A570),Marker!#REF!,"")</f>
        <v>#REF!</v>
      </c>
      <c r="D570" t="e">
        <f>IF(ISEVEN($A570),Marker!#REF!,"")</f>
        <v>#REF!</v>
      </c>
      <c r="E570" t="e">
        <f>IF(ISEVEN($A570),Marker!#REF!,"")</f>
        <v>#REF!</v>
      </c>
      <c r="F570" t="e">
        <f>IF(ISEVEN($A570),Marker!#REF!,"")</f>
        <v>#REF!</v>
      </c>
      <c r="G570" t="e">
        <f>IF(ISEVEN($A570),Marker!#REF!,"")</f>
        <v>#REF!</v>
      </c>
      <c r="H570" t="e">
        <f>IF(ISEVEN($A570),Marker!#REF!,"")</f>
        <v>#REF!</v>
      </c>
      <c r="I570" t="e">
        <f>IF(ISEVEN($A570),Marker!#REF!,"")</f>
        <v>#REF!</v>
      </c>
      <c r="J570" t="e">
        <f>IF(ISEVEN($A570),Marker!#REF!,"")</f>
        <v>#REF!</v>
      </c>
      <c r="K570" t="e">
        <f>IF(ISEVEN($A570),Marker!#REF!,"")</f>
        <v>#REF!</v>
      </c>
      <c r="L570" t="e">
        <f>IF(ISEVEN($A570),Marker!#REF!,"")</f>
        <v>#REF!</v>
      </c>
      <c r="M570" t="e">
        <f>IF(ISEVEN($A570),Marker!#REF!,"")</f>
        <v>#REF!</v>
      </c>
      <c r="N570" t="e">
        <f>IF(ISEVEN($A570),Marker!#REF!,"")</f>
        <v>#REF!</v>
      </c>
      <c r="O570" t="e">
        <f>IF(ISEVEN($A570),Marker!#REF!,"")</f>
        <v>#REF!</v>
      </c>
      <c r="P570" t="e">
        <f>IF(ISEVEN($A570),Marker!#REF!,"")</f>
        <v>#REF!</v>
      </c>
      <c r="Q570" t="e">
        <f>IF(ISEVEN($A570),Marker!#REF!,"")</f>
        <v>#REF!</v>
      </c>
      <c r="R570" t="e">
        <f>IF(ISEVEN($A570),Marker!#REF!,"")</f>
        <v>#REF!</v>
      </c>
      <c r="S570" t="e">
        <f>IF(ISEVEN($A570),Marker!#REF!,"")</f>
        <v>#REF!</v>
      </c>
      <c r="T570" t="e">
        <f>IF(ISEVEN($A570),Marker!#REF!,"")</f>
        <v>#REF!</v>
      </c>
    </row>
    <row r="571" spans="1:20" x14ac:dyDescent="0.45">
      <c r="A571">
        <f t="shared" si="8"/>
        <v>571</v>
      </c>
      <c r="B571" t="str">
        <f>IF(ISEVEN($A571),Marker!#REF!,"")</f>
        <v/>
      </c>
      <c r="C571" t="str">
        <f>IF(ISEVEN($A571),Marker!#REF!,"")</f>
        <v/>
      </c>
      <c r="D571" t="str">
        <f>IF(ISEVEN($A571),Marker!#REF!,"")</f>
        <v/>
      </c>
      <c r="E571" t="str">
        <f>IF(ISEVEN($A571),Marker!#REF!,"")</f>
        <v/>
      </c>
      <c r="F571" t="str">
        <f>IF(ISEVEN($A571),Marker!#REF!,"")</f>
        <v/>
      </c>
      <c r="G571" t="str">
        <f>IF(ISEVEN($A571),Marker!#REF!,"")</f>
        <v/>
      </c>
      <c r="H571" t="str">
        <f>IF(ISEVEN($A571),Marker!#REF!,"")</f>
        <v/>
      </c>
      <c r="I571" t="str">
        <f>IF(ISEVEN($A571),Marker!#REF!,"")</f>
        <v/>
      </c>
      <c r="J571" t="str">
        <f>IF(ISEVEN($A571),Marker!#REF!,"")</f>
        <v/>
      </c>
      <c r="K571" t="str">
        <f>IF(ISEVEN($A571),Marker!#REF!,"")</f>
        <v/>
      </c>
      <c r="L571" t="str">
        <f>IF(ISEVEN($A571),Marker!#REF!,"")</f>
        <v/>
      </c>
      <c r="M571" t="str">
        <f>IF(ISEVEN($A571),Marker!#REF!,"")</f>
        <v/>
      </c>
      <c r="N571" t="str">
        <f>IF(ISEVEN($A571),Marker!#REF!,"")</f>
        <v/>
      </c>
      <c r="O571" t="str">
        <f>IF(ISEVEN($A571),Marker!#REF!,"")</f>
        <v/>
      </c>
      <c r="P571" t="str">
        <f>IF(ISEVEN($A571),Marker!#REF!,"")</f>
        <v/>
      </c>
      <c r="Q571" t="str">
        <f>IF(ISEVEN($A571),Marker!#REF!,"")</f>
        <v/>
      </c>
      <c r="R571" t="str">
        <f>IF(ISEVEN($A571),Marker!#REF!,"")</f>
        <v/>
      </c>
      <c r="S571" t="str">
        <f>IF(ISEVEN($A571),Marker!#REF!,"")</f>
        <v/>
      </c>
      <c r="T571" t="str">
        <f>IF(ISEVEN($A571),Marker!#REF!,"")</f>
        <v/>
      </c>
    </row>
    <row r="572" spans="1:20" x14ac:dyDescent="0.45">
      <c r="A572">
        <f t="shared" si="8"/>
        <v>572</v>
      </c>
      <c r="B572" t="e">
        <f>IF(ISEVEN($A572),Marker!#REF!,"")</f>
        <v>#REF!</v>
      </c>
      <c r="C572" t="e">
        <f>IF(ISEVEN($A572),Marker!#REF!,"")</f>
        <v>#REF!</v>
      </c>
      <c r="D572" t="e">
        <f>IF(ISEVEN($A572),Marker!#REF!,"")</f>
        <v>#REF!</v>
      </c>
      <c r="E572" t="e">
        <f>IF(ISEVEN($A572),Marker!#REF!,"")</f>
        <v>#REF!</v>
      </c>
      <c r="F572" t="e">
        <f>IF(ISEVEN($A572),Marker!#REF!,"")</f>
        <v>#REF!</v>
      </c>
      <c r="G572" t="e">
        <f>IF(ISEVEN($A572),Marker!#REF!,"")</f>
        <v>#REF!</v>
      </c>
      <c r="H572" t="e">
        <f>IF(ISEVEN($A572),Marker!#REF!,"")</f>
        <v>#REF!</v>
      </c>
      <c r="I572" t="e">
        <f>IF(ISEVEN($A572),Marker!#REF!,"")</f>
        <v>#REF!</v>
      </c>
      <c r="J572" t="e">
        <f>IF(ISEVEN($A572),Marker!#REF!,"")</f>
        <v>#REF!</v>
      </c>
      <c r="K572" t="e">
        <f>IF(ISEVEN($A572),Marker!#REF!,"")</f>
        <v>#REF!</v>
      </c>
      <c r="L572" t="e">
        <f>IF(ISEVEN($A572),Marker!#REF!,"")</f>
        <v>#REF!</v>
      </c>
      <c r="M572" t="e">
        <f>IF(ISEVEN($A572),Marker!#REF!,"")</f>
        <v>#REF!</v>
      </c>
      <c r="N572" t="e">
        <f>IF(ISEVEN($A572),Marker!#REF!,"")</f>
        <v>#REF!</v>
      </c>
      <c r="O572" t="e">
        <f>IF(ISEVEN($A572),Marker!#REF!,"")</f>
        <v>#REF!</v>
      </c>
      <c r="P572" t="e">
        <f>IF(ISEVEN($A572),Marker!#REF!,"")</f>
        <v>#REF!</v>
      </c>
      <c r="Q572" t="e">
        <f>IF(ISEVEN($A572),Marker!#REF!,"")</f>
        <v>#REF!</v>
      </c>
      <c r="R572" t="e">
        <f>IF(ISEVEN($A572),Marker!#REF!,"")</f>
        <v>#REF!</v>
      </c>
      <c r="S572" t="e">
        <f>IF(ISEVEN($A572),Marker!#REF!,"")</f>
        <v>#REF!</v>
      </c>
      <c r="T572" t="e">
        <f>IF(ISEVEN($A572),Marker!#REF!,"")</f>
        <v>#REF!</v>
      </c>
    </row>
    <row r="573" spans="1:20" x14ac:dyDescent="0.45">
      <c r="A573">
        <f t="shared" si="8"/>
        <v>573</v>
      </c>
      <c r="B573" t="str">
        <f>IF(ISEVEN($A573),Marker!#REF!,"")</f>
        <v/>
      </c>
      <c r="C573" t="str">
        <f>IF(ISEVEN($A573),Marker!#REF!,"")</f>
        <v/>
      </c>
      <c r="D573" t="str">
        <f>IF(ISEVEN($A573),Marker!#REF!,"")</f>
        <v/>
      </c>
      <c r="E573" t="str">
        <f>IF(ISEVEN($A573),Marker!#REF!,"")</f>
        <v/>
      </c>
      <c r="F573" t="str">
        <f>IF(ISEVEN($A573),Marker!#REF!,"")</f>
        <v/>
      </c>
      <c r="G573" t="str">
        <f>IF(ISEVEN($A573),Marker!#REF!,"")</f>
        <v/>
      </c>
      <c r="H573" t="str">
        <f>IF(ISEVEN($A573),Marker!#REF!,"")</f>
        <v/>
      </c>
      <c r="I573" t="str">
        <f>IF(ISEVEN($A573),Marker!#REF!,"")</f>
        <v/>
      </c>
      <c r="J573" t="str">
        <f>IF(ISEVEN($A573),Marker!#REF!,"")</f>
        <v/>
      </c>
      <c r="K573" t="str">
        <f>IF(ISEVEN($A573),Marker!#REF!,"")</f>
        <v/>
      </c>
      <c r="L573" t="str">
        <f>IF(ISEVEN($A573),Marker!#REF!,"")</f>
        <v/>
      </c>
      <c r="M573" t="str">
        <f>IF(ISEVEN($A573),Marker!#REF!,"")</f>
        <v/>
      </c>
      <c r="N573" t="str">
        <f>IF(ISEVEN($A573),Marker!#REF!,"")</f>
        <v/>
      </c>
      <c r="O573" t="str">
        <f>IF(ISEVEN($A573),Marker!#REF!,"")</f>
        <v/>
      </c>
      <c r="P573" t="str">
        <f>IF(ISEVEN($A573),Marker!#REF!,"")</f>
        <v/>
      </c>
      <c r="Q573" t="str">
        <f>IF(ISEVEN($A573),Marker!#REF!,"")</f>
        <v/>
      </c>
      <c r="R573" t="str">
        <f>IF(ISEVEN($A573),Marker!#REF!,"")</f>
        <v/>
      </c>
      <c r="S573" t="str">
        <f>IF(ISEVEN($A573),Marker!#REF!,"")</f>
        <v/>
      </c>
      <c r="T573" t="str">
        <f>IF(ISEVEN($A573),Marker!#REF!,"")</f>
        <v/>
      </c>
    </row>
    <row r="574" spans="1:20" x14ac:dyDescent="0.45">
      <c r="A574">
        <f t="shared" si="8"/>
        <v>574</v>
      </c>
      <c r="B574" t="e">
        <f>IF(ISEVEN($A574),Marker!#REF!,"")</f>
        <v>#REF!</v>
      </c>
      <c r="C574" t="e">
        <f>IF(ISEVEN($A574),Marker!#REF!,"")</f>
        <v>#REF!</v>
      </c>
      <c r="D574" t="e">
        <f>IF(ISEVEN($A574),Marker!#REF!,"")</f>
        <v>#REF!</v>
      </c>
      <c r="E574" t="e">
        <f>IF(ISEVEN($A574),Marker!#REF!,"")</f>
        <v>#REF!</v>
      </c>
      <c r="F574" t="e">
        <f>IF(ISEVEN($A574),Marker!#REF!,"")</f>
        <v>#REF!</v>
      </c>
      <c r="G574" t="e">
        <f>IF(ISEVEN($A574),Marker!#REF!,"")</f>
        <v>#REF!</v>
      </c>
      <c r="H574" t="e">
        <f>IF(ISEVEN($A574),Marker!#REF!,"")</f>
        <v>#REF!</v>
      </c>
      <c r="I574" t="e">
        <f>IF(ISEVEN($A574),Marker!#REF!,"")</f>
        <v>#REF!</v>
      </c>
      <c r="J574" t="e">
        <f>IF(ISEVEN($A574),Marker!#REF!,"")</f>
        <v>#REF!</v>
      </c>
      <c r="K574" t="e">
        <f>IF(ISEVEN($A574),Marker!#REF!,"")</f>
        <v>#REF!</v>
      </c>
      <c r="L574" t="e">
        <f>IF(ISEVEN($A574),Marker!#REF!,"")</f>
        <v>#REF!</v>
      </c>
      <c r="M574" t="e">
        <f>IF(ISEVEN($A574),Marker!#REF!,"")</f>
        <v>#REF!</v>
      </c>
      <c r="N574" t="e">
        <f>IF(ISEVEN($A574),Marker!#REF!,"")</f>
        <v>#REF!</v>
      </c>
      <c r="O574" t="e">
        <f>IF(ISEVEN($A574),Marker!#REF!,"")</f>
        <v>#REF!</v>
      </c>
      <c r="P574" t="e">
        <f>IF(ISEVEN($A574),Marker!#REF!,"")</f>
        <v>#REF!</v>
      </c>
      <c r="Q574" t="e">
        <f>IF(ISEVEN($A574),Marker!#REF!,"")</f>
        <v>#REF!</v>
      </c>
      <c r="R574" t="e">
        <f>IF(ISEVEN($A574),Marker!#REF!,"")</f>
        <v>#REF!</v>
      </c>
      <c r="S574" t="e">
        <f>IF(ISEVEN($A574),Marker!#REF!,"")</f>
        <v>#REF!</v>
      </c>
      <c r="T574" t="e">
        <f>IF(ISEVEN($A574),Marker!#REF!,"")</f>
        <v>#REF!</v>
      </c>
    </row>
    <row r="575" spans="1:20" x14ac:dyDescent="0.45">
      <c r="A575">
        <f t="shared" si="8"/>
        <v>575</v>
      </c>
      <c r="B575" t="str">
        <f>IF(ISEVEN($A575),Marker!#REF!,"")</f>
        <v/>
      </c>
      <c r="C575" t="str">
        <f>IF(ISEVEN($A575),Marker!#REF!,"")</f>
        <v/>
      </c>
      <c r="D575" t="str">
        <f>IF(ISEVEN($A575),Marker!#REF!,"")</f>
        <v/>
      </c>
      <c r="E575" t="str">
        <f>IF(ISEVEN($A575),Marker!#REF!,"")</f>
        <v/>
      </c>
      <c r="F575" t="str">
        <f>IF(ISEVEN($A575),Marker!#REF!,"")</f>
        <v/>
      </c>
      <c r="G575" t="str">
        <f>IF(ISEVEN($A575),Marker!#REF!,"")</f>
        <v/>
      </c>
      <c r="H575" t="str">
        <f>IF(ISEVEN($A575),Marker!#REF!,"")</f>
        <v/>
      </c>
      <c r="I575" t="str">
        <f>IF(ISEVEN($A575),Marker!#REF!,"")</f>
        <v/>
      </c>
      <c r="J575" t="str">
        <f>IF(ISEVEN($A575),Marker!#REF!,"")</f>
        <v/>
      </c>
      <c r="K575" t="str">
        <f>IF(ISEVEN($A575),Marker!#REF!,"")</f>
        <v/>
      </c>
      <c r="L575" t="str">
        <f>IF(ISEVEN($A575),Marker!#REF!,"")</f>
        <v/>
      </c>
      <c r="M575" t="str">
        <f>IF(ISEVEN($A575),Marker!#REF!,"")</f>
        <v/>
      </c>
      <c r="N575" t="str">
        <f>IF(ISEVEN($A575),Marker!#REF!,"")</f>
        <v/>
      </c>
      <c r="O575" t="str">
        <f>IF(ISEVEN($A575),Marker!#REF!,"")</f>
        <v/>
      </c>
      <c r="P575" t="str">
        <f>IF(ISEVEN($A575),Marker!#REF!,"")</f>
        <v/>
      </c>
      <c r="Q575" t="str">
        <f>IF(ISEVEN($A575),Marker!#REF!,"")</f>
        <v/>
      </c>
      <c r="R575" t="str">
        <f>IF(ISEVEN($A575),Marker!#REF!,"")</f>
        <v/>
      </c>
      <c r="S575" t="str">
        <f>IF(ISEVEN($A575),Marker!#REF!,"")</f>
        <v/>
      </c>
      <c r="T575" t="str">
        <f>IF(ISEVEN($A575),Marker!#REF!,"")</f>
        <v/>
      </c>
    </row>
    <row r="576" spans="1:20" x14ac:dyDescent="0.45">
      <c r="A576">
        <f t="shared" si="8"/>
        <v>576</v>
      </c>
      <c r="B576" t="e">
        <f>IF(ISEVEN($A576),Marker!#REF!,"")</f>
        <v>#REF!</v>
      </c>
      <c r="C576" t="e">
        <f>IF(ISEVEN($A576),Marker!#REF!,"")</f>
        <v>#REF!</v>
      </c>
      <c r="D576" t="e">
        <f>IF(ISEVEN($A576),Marker!#REF!,"")</f>
        <v>#REF!</v>
      </c>
      <c r="E576" t="e">
        <f>IF(ISEVEN($A576),Marker!#REF!,"")</f>
        <v>#REF!</v>
      </c>
      <c r="F576" t="e">
        <f>IF(ISEVEN($A576),Marker!#REF!,"")</f>
        <v>#REF!</v>
      </c>
      <c r="G576" t="e">
        <f>IF(ISEVEN($A576),Marker!#REF!,"")</f>
        <v>#REF!</v>
      </c>
      <c r="H576" t="e">
        <f>IF(ISEVEN($A576),Marker!#REF!,"")</f>
        <v>#REF!</v>
      </c>
      <c r="I576" t="e">
        <f>IF(ISEVEN($A576),Marker!#REF!,"")</f>
        <v>#REF!</v>
      </c>
      <c r="J576" t="e">
        <f>IF(ISEVEN($A576),Marker!#REF!,"")</f>
        <v>#REF!</v>
      </c>
      <c r="K576" t="e">
        <f>IF(ISEVEN($A576),Marker!#REF!,"")</f>
        <v>#REF!</v>
      </c>
      <c r="L576" t="e">
        <f>IF(ISEVEN($A576),Marker!#REF!,"")</f>
        <v>#REF!</v>
      </c>
      <c r="M576" t="e">
        <f>IF(ISEVEN($A576),Marker!#REF!,"")</f>
        <v>#REF!</v>
      </c>
      <c r="N576" t="e">
        <f>IF(ISEVEN($A576),Marker!#REF!,"")</f>
        <v>#REF!</v>
      </c>
      <c r="O576" t="e">
        <f>IF(ISEVEN($A576),Marker!#REF!,"")</f>
        <v>#REF!</v>
      </c>
      <c r="P576" t="e">
        <f>IF(ISEVEN($A576),Marker!#REF!,"")</f>
        <v>#REF!</v>
      </c>
      <c r="Q576" t="e">
        <f>IF(ISEVEN($A576),Marker!#REF!,"")</f>
        <v>#REF!</v>
      </c>
      <c r="R576" t="e">
        <f>IF(ISEVEN($A576),Marker!#REF!,"")</f>
        <v>#REF!</v>
      </c>
      <c r="S576" t="e">
        <f>IF(ISEVEN($A576),Marker!#REF!,"")</f>
        <v>#REF!</v>
      </c>
      <c r="T576" t="e">
        <f>IF(ISEVEN($A576),Marker!#REF!,"")</f>
        <v>#REF!</v>
      </c>
    </row>
    <row r="577" spans="1:20" x14ac:dyDescent="0.45">
      <c r="A577">
        <f t="shared" si="8"/>
        <v>577</v>
      </c>
      <c r="B577" t="str">
        <f>IF(ISEVEN($A577),Marker!#REF!,"")</f>
        <v/>
      </c>
      <c r="C577" t="str">
        <f>IF(ISEVEN($A577),Marker!#REF!,"")</f>
        <v/>
      </c>
      <c r="D577" t="str">
        <f>IF(ISEVEN($A577),Marker!#REF!,"")</f>
        <v/>
      </c>
      <c r="E577" t="str">
        <f>IF(ISEVEN($A577),Marker!#REF!,"")</f>
        <v/>
      </c>
      <c r="F577" t="str">
        <f>IF(ISEVEN($A577),Marker!#REF!,"")</f>
        <v/>
      </c>
      <c r="G577" t="str">
        <f>IF(ISEVEN($A577),Marker!#REF!,"")</f>
        <v/>
      </c>
      <c r="H577" t="str">
        <f>IF(ISEVEN($A577),Marker!#REF!,"")</f>
        <v/>
      </c>
      <c r="I577" t="str">
        <f>IF(ISEVEN($A577),Marker!#REF!,"")</f>
        <v/>
      </c>
      <c r="J577" t="str">
        <f>IF(ISEVEN($A577),Marker!#REF!,"")</f>
        <v/>
      </c>
      <c r="K577" t="str">
        <f>IF(ISEVEN($A577),Marker!#REF!,"")</f>
        <v/>
      </c>
      <c r="L577" t="str">
        <f>IF(ISEVEN($A577),Marker!#REF!,"")</f>
        <v/>
      </c>
      <c r="M577" t="str">
        <f>IF(ISEVEN($A577),Marker!#REF!,"")</f>
        <v/>
      </c>
      <c r="N577" t="str">
        <f>IF(ISEVEN($A577),Marker!#REF!,"")</f>
        <v/>
      </c>
      <c r="O577" t="str">
        <f>IF(ISEVEN($A577),Marker!#REF!,"")</f>
        <v/>
      </c>
      <c r="P577" t="str">
        <f>IF(ISEVEN($A577),Marker!#REF!,"")</f>
        <v/>
      </c>
      <c r="Q577" t="str">
        <f>IF(ISEVEN($A577),Marker!#REF!,"")</f>
        <v/>
      </c>
      <c r="R577" t="str">
        <f>IF(ISEVEN($A577),Marker!#REF!,"")</f>
        <v/>
      </c>
      <c r="S577" t="str">
        <f>IF(ISEVEN($A577),Marker!#REF!,"")</f>
        <v/>
      </c>
      <c r="T577" t="str">
        <f>IF(ISEVEN($A577),Marker!#REF!,"")</f>
        <v/>
      </c>
    </row>
    <row r="578" spans="1:20" x14ac:dyDescent="0.45">
      <c r="A578">
        <f t="shared" si="8"/>
        <v>578</v>
      </c>
      <c r="B578" t="e">
        <f>IF(ISEVEN($A578),Marker!#REF!,"")</f>
        <v>#REF!</v>
      </c>
      <c r="C578" t="e">
        <f>IF(ISEVEN($A578),Marker!#REF!,"")</f>
        <v>#REF!</v>
      </c>
      <c r="D578" t="e">
        <f>IF(ISEVEN($A578),Marker!#REF!,"")</f>
        <v>#REF!</v>
      </c>
      <c r="E578" t="e">
        <f>IF(ISEVEN($A578),Marker!#REF!,"")</f>
        <v>#REF!</v>
      </c>
      <c r="F578" t="e">
        <f>IF(ISEVEN($A578),Marker!#REF!,"")</f>
        <v>#REF!</v>
      </c>
      <c r="G578" t="e">
        <f>IF(ISEVEN($A578),Marker!#REF!,"")</f>
        <v>#REF!</v>
      </c>
      <c r="H578" t="e">
        <f>IF(ISEVEN($A578),Marker!#REF!,"")</f>
        <v>#REF!</v>
      </c>
      <c r="I578" t="e">
        <f>IF(ISEVEN($A578),Marker!#REF!,"")</f>
        <v>#REF!</v>
      </c>
      <c r="J578" t="e">
        <f>IF(ISEVEN($A578),Marker!#REF!,"")</f>
        <v>#REF!</v>
      </c>
      <c r="K578" t="e">
        <f>IF(ISEVEN($A578),Marker!#REF!,"")</f>
        <v>#REF!</v>
      </c>
      <c r="L578" t="e">
        <f>IF(ISEVEN($A578),Marker!#REF!,"")</f>
        <v>#REF!</v>
      </c>
      <c r="M578" t="e">
        <f>IF(ISEVEN($A578),Marker!#REF!,"")</f>
        <v>#REF!</v>
      </c>
      <c r="N578" t="e">
        <f>IF(ISEVEN($A578),Marker!#REF!,"")</f>
        <v>#REF!</v>
      </c>
      <c r="O578" t="e">
        <f>IF(ISEVEN($A578),Marker!#REF!,"")</f>
        <v>#REF!</v>
      </c>
      <c r="P578" t="e">
        <f>IF(ISEVEN($A578),Marker!#REF!,"")</f>
        <v>#REF!</v>
      </c>
      <c r="Q578" t="e">
        <f>IF(ISEVEN($A578),Marker!#REF!,"")</f>
        <v>#REF!</v>
      </c>
      <c r="R578" t="e">
        <f>IF(ISEVEN($A578),Marker!#REF!,"")</f>
        <v>#REF!</v>
      </c>
      <c r="S578" t="e">
        <f>IF(ISEVEN($A578),Marker!#REF!,"")</f>
        <v>#REF!</v>
      </c>
      <c r="T578" t="e">
        <f>IF(ISEVEN($A578),Marker!#REF!,"")</f>
        <v>#REF!</v>
      </c>
    </row>
    <row r="579" spans="1:20" x14ac:dyDescent="0.45">
      <c r="A579">
        <f t="shared" ref="A579:A642" si="9">A578+1</f>
        <v>579</v>
      </c>
      <c r="B579" t="str">
        <f>IF(ISEVEN($A579),Marker!#REF!,"")</f>
        <v/>
      </c>
      <c r="C579" t="str">
        <f>IF(ISEVEN($A579),Marker!#REF!,"")</f>
        <v/>
      </c>
      <c r="D579" t="str">
        <f>IF(ISEVEN($A579),Marker!#REF!,"")</f>
        <v/>
      </c>
      <c r="E579" t="str">
        <f>IF(ISEVEN($A579),Marker!#REF!,"")</f>
        <v/>
      </c>
      <c r="F579" t="str">
        <f>IF(ISEVEN($A579),Marker!#REF!,"")</f>
        <v/>
      </c>
      <c r="G579" t="str">
        <f>IF(ISEVEN($A579),Marker!#REF!,"")</f>
        <v/>
      </c>
      <c r="H579" t="str">
        <f>IF(ISEVEN($A579),Marker!#REF!,"")</f>
        <v/>
      </c>
      <c r="I579" t="str">
        <f>IF(ISEVEN($A579),Marker!#REF!,"")</f>
        <v/>
      </c>
      <c r="J579" t="str">
        <f>IF(ISEVEN($A579),Marker!#REF!,"")</f>
        <v/>
      </c>
      <c r="K579" t="str">
        <f>IF(ISEVEN($A579),Marker!#REF!,"")</f>
        <v/>
      </c>
      <c r="L579" t="str">
        <f>IF(ISEVEN($A579),Marker!#REF!,"")</f>
        <v/>
      </c>
      <c r="M579" t="str">
        <f>IF(ISEVEN($A579),Marker!#REF!,"")</f>
        <v/>
      </c>
      <c r="N579" t="str">
        <f>IF(ISEVEN($A579),Marker!#REF!,"")</f>
        <v/>
      </c>
      <c r="O579" t="str">
        <f>IF(ISEVEN($A579),Marker!#REF!,"")</f>
        <v/>
      </c>
      <c r="P579" t="str">
        <f>IF(ISEVEN($A579),Marker!#REF!,"")</f>
        <v/>
      </c>
      <c r="Q579" t="str">
        <f>IF(ISEVEN($A579),Marker!#REF!,"")</f>
        <v/>
      </c>
      <c r="R579" t="str">
        <f>IF(ISEVEN($A579),Marker!#REF!,"")</f>
        <v/>
      </c>
      <c r="S579" t="str">
        <f>IF(ISEVEN($A579),Marker!#REF!,"")</f>
        <v/>
      </c>
      <c r="T579" t="str">
        <f>IF(ISEVEN($A579),Marker!#REF!,"")</f>
        <v/>
      </c>
    </row>
    <row r="580" spans="1:20" x14ac:dyDescent="0.45">
      <c r="A580">
        <f t="shared" si="9"/>
        <v>580</v>
      </c>
      <c r="B580" t="e">
        <f>IF(ISEVEN($A580),Marker!#REF!,"")</f>
        <v>#REF!</v>
      </c>
      <c r="C580" t="e">
        <f>IF(ISEVEN($A580),Marker!#REF!,"")</f>
        <v>#REF!</v>
      </c>
      <c r="D580" t="e">
        <f>IF(ISEVEN($A580),Marker!#REF!,"")</f>
        <v>#REF!</v>
      </c>
      <c r="E580" t="e">
        <f>IF(ISEVEN($A580),Marker!#REF!,"")</f>
        <v>#REF!</v>
      </c>
      <c r="F580" t="e">
        <f>IF(ISEVEN($A580),Marker!#REF!,"")</f>
        <v>#REF!</v>
      </c>
      <c r="G580" t="e">
        <f>IF(ISEVEN($A580),Marker!#REF!,"")</f>
        <v>#REF!</v>
      </c>
      <c r="H580" t="e">
        <f>IF(ISEVEN($A580),Marker!#REF!,"")</f>
        <v>#REF!</v>
      </c>
      <c r="I580" t="e">
        <f>IF(ISEVEN($A580),Marker!#REF!,"")</f>
        <v>#REF!</v>
      </c>
      <c r="J580" t="e">
        <f>IF(ISEVEN($A580),Marker!#REF!,"")</f>
        <v>#REF!</v>
      </c>
      <c r="K580" t="e">
        <f>IF(ISEVEN($A580),Marker!#REF!,"")</f>
        <v>#REF!</v>
      </c>
      <c r="L580" t="e">
        <f>IF(ISEVEN($A580),Marker!#REF!,"")</f>
        <v>#REF!</v>
      </c>
      <c r="M580" t="e">
        <f>IF(ISEVEN($A580),Marker!#REF!,"")</f>
        <v>#REF!</v>
      </c>
      <c r="N580" t="e">
        <f>IF(ISEVEN($A580),Marker!#REF!,"")</f>
        <v>#REF!</v>
      </c>
      <c r="O580" t="e">
        <f>IF(ISEVEN($A580),Marker!#REF!,"")</f>
        <v>#REF!</v>
      </c>
      <c r="P580" t="e">
        <f>IF(ISEVEN($A580),Marker!#REF!,"")</f>
        <v>#REF!</v>
      </c>
      <c r="Q580" t="e">
        <f>IF(ISEVEN($A580),Marker!#REF!,"")</f>
        <v>#REF!</v>
      </c>
      <c r="R580" t="e">
        <f>IF(ISEVEN($A580),Marker!#REF!,"")</f>
        <v>#REF!</v>
      </c>
      <c r="S580" t="e">
        <f>IF(ISEVEN($A580),Marker!#REF!,"")</f>
        <v>#REF!</v>
      </c>
      <c r="T580" t="e">
        <f>IF(ISEVEN($A580),Marker!#REF!,"")</f>
        <v>#REF!</v>
      </c>
    </row>
    <row r="581" spans="1:20" x14ac:dyDescent="0.45">
      <c r="A581">
        <f t="shared" si="9"/>
        <v>581</v>
      </c>
      <c r="B581" t="str">
        <f>IF(ISEVEN($A581),Marker!#REF!,"")</f>
        <v/>
      </c>
      <c r="C581" t="str">
        <f>IF(ISEVEN($A581),Marker!#REF!,"")</f>
        <v/>
      </c>
      <c r="D581" t="str">
        <f>IF(ISEVEN($A581),Marker!#REF!,"")</f>
        <v/>
      </c>
      <c r="E581" t="str">
        <f>IF(ISEVEN($A581),Marker!#REF!,"")</f>
        <v/>
      </c>
      <c r="F581" t="str">
        <f>IF(ISEVEN($A581),Marker!#REF!,"")</f>
        <v/>
      </c>
      <c r="G581" t="str">
        <f>IF(ISEVEN($A581),Marker!#REF!,"")</f>
        <v/>
      </c>
      <c r="H581" t="str">
        <f>IF(ISEVEN($A581),Marker!#REF!,"")</f>
        <v/>
      </c>
      <c r="I581" t="str">
        <f>IF(ISEVEN($A581),Marker!#REF!,"")</f>
        <v/>
      </c>
      <c r="J581" t="str">
        <f>IF(ISEVEN($A581),Marker!#REF!,"")</f>
        <v/>
      </c>
      <c r="K581" t="str">
        <f>IF(ISEVEN($A581),Marker!#REF!,"")</f>
        <v/>
      </c>
      <c r="L581" t="str">
        <f>IF(ISEVEN($A581),Marker!#REF!,"")</f>
        <v/>
      </c>
      <c r="M581" t="str">
        <f>IF(ISEVEN($A581),Marker!#REF!,"")</f>
        <v/>
      </c>
      <c r="N581" t="str">
        <f>IF(ISEVEN($A581),Marker!#REF!,"")</f>
        <v/>
      </c>
      <c r="O581" t="str">
        <f>IF(ISEVEN($A581),Marker!#REF!,"")</f>
        <v/>
      </c>
      <c r="P581" t="str">
        <f>IF(ISEVEN($A581),Marker!#REF!,"")</f>
        <v/>
      </c>
      <c r="Q581" t="str">
        <f>IF(ISEVEN($A581),Marker!#REF!,"")</f>
        <v/>
      </c>
      <c r="R581" t="str">
        <f>IF(ISEVEN($A581),Marker!#REF!,"")</f>
        <v/>
      </c>
      <c r="S581" t="str">
        <f>IF(ISEVEN($A581),Marker!#REF!,"")</f>
        <v/>
      </c>
      <c r="T581" t="str">
        <f>IF(ISEVEN($A581),Marker!#REF!,"")</f>
        <v/>
      </c>
    </row>
    <row r="582" spans="1:20" x14ac:dyDescent="0.45">
      <c r="A582">
        <f t="shared" si="9"/>
        <v>582</v>
      </c>
      <c r="B582" t="e">
        <f>IF(ISEVEN($A582),Marker!#REF!,"")</f>
        <v>#REF!</v>
      </c>
      <c r="C582" t="e">
        <f>IF(ISEVEN($A582),Marker!#REF!,"")</f>
        <v>#REF!</v>
      </c>
      <c r="D582" t="e">
        <f>IF(ISEVEN($A582),Marker!#REF!,"")</f>
        <v>#REF!</v>
      </c>
      <c r="E582" t="e">
        <f>IF(ISEVEN($A582),Marker!#REF!,"")</f>
        <v>#REF!</v>
      </c>
      <c r="F582" t="e">
        <f>IF(ISEVEN($A582),Marker!#REF!,"")</f>
        <v>#REF!</v>
      </c>
      <c r="G582" t="e">
        <f>IF(ISEVEN($A582),Marker!#REF!,"")</f>
        <v>#REF!</v>
      </c>
      <c r="H582" t="e">
        <f>IF(ISEVEN($A582),Marker!#REF!,"")</f>
        <v>#REF!</v>
      </c>
      <c r="I582" t="e">
        <f>IF(ISEVEN($A582),Marker!#REF!,"")</f>
        <v>#REF!</v>
      </c>
      <c r="J582" t="e">
        <f>IF(ISEVEN($A582),Marker!#REF!,"")</f>
        <v>#REF!</v>
      </c>
      <c r="K582" t="e">
        <f>IF(ISEVEN($A582),Marker!#REF!,"")</f>
        <v>#REF!</v>
      </c>
      <c r="L582" t="e">
        <f>IF(ISEVEN($A582),Marker!#REF!,"")</f>
        <v>#REF!</v>
      </c>
      <c r="M582" t="e">
        <f>IF(ISEVEN($A582),Marker!#REF!,"")</f>
        <v>#REF!</v>
      </c>
      <c r="N582" t="e">
        <f>IF(ISEVEN($A582),Marker!#REF!,"")</f>
        <v>#REF!</v>
      </c>
      <c r="O582" t="e">
        <f>IF(ISEVEN($A582),Marker!#REF!,"")</f>
        <v>#REF!</v>
      </c>
      <c r="P582" t="e">
        <f>IF(ISEVEN($A582),Marker!#REF!,"")</f>
        <v>#REF!</v>
      </c>
      <c r="Q582" t="e">
        <f>IF(ISEVEN($A582),Marker!#REF!,"")</f>
        <v>#REF!</v>
      </c>
      <c r="R582" t="e">
        <f>IF(ISEVEN($A582),Marker!#REF!,"")</f>
        <v>#REF!</v>
      </c>
      <c r="S582" t="e">
        <f>IF(ISEVEN($A582),Marker!#REF!,"")</f>
        <v>#REF!</v>
      </c>
      <c r="T582" t="e">
        <f>IF(ISEVEN($A582),Marker!#REF!,"")</f>
        <v>#REF!</v>
      </c>
    </row>
    <row r="583" spans="1:20" x14ac:dyDescent="0.45">
      <c r="A583">
        <f t="shared" si="9"/>
        <v>583</v>
      </c>
      <c r="B583" t="str">
        <f>IF(ISEVEN($A583),Marker!#REF!,"")</f>
        <v/>
      </c>
      <c r="C583" t="str">
        <f>IF(ISEVEN($A583),Marker!#REF!,"")</f>
        <v/>
      </c>
      <c r="D583" t="str">
        <f>IF(ISEVEN($A583),Marker!#REF!,"")</f>
        <v/>
      </c>
      <c r="E583" t="str">
        <f>IF(ISEVEN($A583),Marker!#REF!,"")</f>
        <v/>
      </c>
      <c r="F583" t="str">
        <f>IF(ISEVEN($A583),Marker!#REF!,"")</f>
        <v/>
      </c>
      <c r="G583" t="str">
        <f>IF(ISEVEN($A583),Marker!#REF!,"")</f>
        <v/>
      </c>
      <c r="H583" t="str">
        <f>IF(ISEVEN($A583),Marker!#REF!,"")</f>
        <v/>
      </c>
      <c r="I583" t="str">
        <f>IF(ISEVEN($A583),Marker!#REF!,"")</f>
        <v/>
      </c>
      <c r="J583" t="str">
        <f>IF(ISEVEN($A583),Marker!#REF!,"")</f>
        <v/>
      </c>
      <c r="K583" t="str">
        <f>IF(ISEVEN($A583),Marker!#REF!,"")</f>
        <v/>
      </c>
      <c r="L583" t="str">
        <f>IF(ISEVEN($A583),Marker!#REF!,"")</f>
        <v/>
      </c>
      <c r="M583" t="str">
        <f>IF(ISEVEN($A583),Marker!#REF!,"")</f>
        <v/>
      </c>
      <c r="N583" t="str">
        <f>IF(ISEVEN($A583),Marker!#REF!,"")</f>
        <v/>
      </c>
      <c r="O583" t="str">
        <f>IF(ISEVEN($A583),Marker!#REF!,"")</f>
        <v/>
      </c>
      <c r="P583" t="str">
        <f>IF(ISEVEN($A583),Marker!#REF!,"")</f>
        <v/>
      </c>
      <c r="Q583" t="str">
        <f>IF(ISEVEN($A583),Marker!#REF!,"")</f>
        <v/>
      </c>
      <c r="R583" t="str">
        <f>IF(ISEVEN($A583),Marker!#REF!,"")</f>
        <v/>
      </c>
      <c r="S583" t="str">
        <f>IF(ISEVEN($A583),Marker!#REF!,"")</f>
        <v/>
      </c>
      <c r="T583" t="str">
        <f>IF(ISEVEN($A583),Marker!#REF!,"")</f>
        <v/>
      </c>
    </row>
    <row r="584" spans="1:20" x14ac:dyDescent="0.45">
      <c r="A584">
        <f t="shared" si="9"/>
        <v>584</v>
      </c>
      <c r="B584" t="e">
        <f>IF(ISEVEN($A584),Marker!#REF!,"")</f>
        <v>#REF!</v>
      </c>
      <c r="C584" t="e">
        <f>IF(ISEVEN($A584),Marker!#REF!,"")</f>
        <v>#REF!</v>
      </c>
      <c r="D584" t="e">
        <f>IF(ISEVEN($A584),Marker!#REF!,"")</f>
        <v>#REF!</v>
      </c>
      <c r="E584" t="e">
        <f>IF(ISEVEN($A584),Marker!#REF!,"")</f>
        <v>#REF!</v>
      </c>
      <c r="F584" t="e">
        <f>IF(ISEVEN($A584),Marker!#REF!,"")</f>
        <v>#REF!</v>
      </c>
      <c r="G584" t="e">
        <f>IF(ISEVEN($A584),Marker!#REF!,"")</f>
        <v>#REF!</v>
      </c>
      <c r="H584" t="e">
        <f>IF(ISEVEN($A584),Marker!#REF!,"")</f>
        <v>#REF!</v>
      </c>
      <c r="I584" t="e">
        <f>IF(ISEVEN($A584),Marker!#REF!,"")</f>
        <v>#REF!</v>
      </c>
      <c r="J584" t="e">
        <f>IF(ISEVEN($A584),Marker!#REF!,"")</f>
        <v>#REF!</v>
      </c>
      <c r="K584" t="e">
        <f>IF(ISEVEN($A584),Marker!#REF!,"")</f>
        <v>#REF!</v>
      </c>
      <c r="L584" t="e">
        <f>IF(ISEVEN($A584),Marker!#REF!,"")</f>
        <v>#REF!</v>
      </c>
      <c r="M584" t="e">
        <f>IF(ISEVEN($A584),Marker!#REF!,"")</f>
        <v>#REF!</v>
      </c>
      <c r="N584" t="e">
        <f>IF(ISEVEN($A584),Marker!#REF!,"")</f>
        <v>#REF!</v>
      </c>
      <c r="O584" t="e">
        <f>IF(ISEVEN($A584),Marker!#REF!,"")</f>
        <v>#REF!</v>
      </c>
      <c r="P584" t="e">
        <f>IF(ISEVEN($A584),Marker!#REF!,"")</f>
        <v>#REF!</v>
      </c>
      <c r="Q584" t="e">
        <f>IF(ISEVEN($A584),Marker!#REF!,"")</f>
        <v>#REF!</v>
      </c>
      <c r="R584" t="e">
        <f>IF(ISEVEN($A584),Marker!#REF!,"")</f>
        <v>#REF!</v>
      </c>
      <c r="S584" t="e">
        <f>IF(ISEVEN($A584),Marker!#REF!,"")</f>
        <v>#REF!</v>
      </c>
      <c r="T584" t="e">
        <f>IF(ISEVEN($A584),Marker!#REF!,"")</f>
        <v>#REF!</v>
      </c>
    </row>
    <row r="585" spans="1:20" x14ac:dyDescent="0.45">
      <c r="A585">
        <f t="shared" si="9"/>
        <v>585</v>
      </c>
      <c r="B585" t="str">
        <f>IF(ISEVEN($A585),Marker!#REF!,"")</f>
        <v/>
      </c>
      <c r="C585" t="str">
        <f>IF(ISEVEN($A585),Marker!#REF!,"")</f>
        <v/>
      </c>
      <c r="D585" t="str">
        <f>IF(ISEVEN($A585),Marker!#REF!,"")</f>
        <v/>
      </c>
      <c r="E585" t="str">
        <f>IF(ISEVEN($A585),Marker!#REF!,"")</f>
        <v/>
      </c>
      <c r="F585" t="str">
        <f>IF(ISEVEN($A585),Marker!#REF!,"")</f>
        <v/>
      </c>
      <c r="G585" t="str">
        <f>IF(ISEVEN($A585),Marker!#REF!,"")</f>
        <v/>
      </c>
      <c r="H585" t="str">
        <f>IF(ISEVEN($A585),Marker!#REF!,"")</f>
        <v/>
      </c>
      <c r="I585" t="str">
        <f>IF(ISEVEN($A585),Marker!#REF!,"")</f>
        <v/>
      </c>
      <c r="J585" t="str">
        <f>IF(ISEVEN($A585),Marker!#REF!,"")</f>
        <v/>
      </c>
      <c r="K585" t="str">
        <f>IF(ISEVEN($A585),Marker!#REF!,"")</f>
        <v/>
      </c>
      <c r="L585" t="str">
        <f>IF(ISEVEN($A585),Marker!#REF!,"")</f>
        <v/>
      </c>
      <c r="M585" t="str">
        <f>IF(ISEVEN($A585),Marker!#REF!,"")</f>
        <v/>
      </c>
      <c r="N585" t="str">
        <f>IF(ISEVEN($A585),Marker!#REF!,"")</f>
        <v/>
      </c>
      <c r="O585" t="str">
        <f>IF(ISEVEN($A585),Marker!#REF!,"")</f>
        <v/>
      </c>
      <c r="P585" t="str">
        <f>IF(ISEVEN($A585),Marker!#REF!,"")</f>
        <v/>
      </c>
      <c r="Q585" t="str">
        <f>IF(ISEVEN($A585),Marker!#REF!,"")</f>
        <v/>
      </c>
      <c r="R585" t="str">
        <f>IF(ISEVEN($A585),Marker!#REF!,"")</f>
        <v/>
      </c>
      <c r="S585" t="str">
        <f>IF(ISEVEN($A585),Marker!#REF!,"")</f>
        <v/>
      </c>
      <c r="T585" t="str">
        <f>IF(ISEVEN($A585),Marker!#REF!,"")</f>
        <v/>
      </c>
    </row>
    <row r="586" spans="1:20" x14ac:dyDescent="0.45">
      <c r="A586">
        <f t="shared" si="9"/>
        <v>586</v>
      </c>
      <c r="B586" t="e">
        <f>IF(ISEVEN($A586),Marker!#REF!,"")</f>
        <v>#REF!</v>
      </c>
      <c r="C586" t="e">
        <f>IF(ISEVEN($A586),Marker!#REF!,"")</f>
        <v>#REF!</v>
      </c>
      <c r="D586" t="e">
        <f>IF(ISEVEN($A586),Marker!#REF!,"")</f>
        <v>#REF!</v>
      </c>
      <c r="E586" t="e">
        <f>IF(ISEVEN($A586),Marker!#REF!,"")</f>
        <v>#REF!</v>
      </c>
      <c r="F586" t="e">
        <f>IF(ISEVEN($A586),Marker!#REF!,"")</f>
        <v>#REF!</v>
      </c>
      <c r="G586" t="e">
        <f>IF(ISEVEN($A586),Marker!#REF!,"")</f>
        <v>#REF!</v>
      </c>
      <c r="H586" t="e">
        <f>IF(ISEVEN($A586),Marker!#REF!,"")</f>
        <v>#REF!</v>
      </c>
      <c r="I586" t="e">
        <f>IF(ISEVEN($A586),Marker!#REF!,"")</f>
        <v>#REF!</v>
      </c>
      <c r="J586" t="e">
        <f>IF(ISEVEN($A586),Marker!#REF!,"")</f>
        <v>#REF!</v>
      </c>
      <c r="K586" t="e">
        <f>IF(ISEVEN($A586),Marker!#REF!,"")</f>
        <v>#REF!</v>
      </c>
      <c r="L586" t="e">
        <f>IF(ISEVEN($A586),Marker!#REF!,"")</f>
        <v>#REF!</v>
      </c>
      <c r="M586" t="e">
        <f>IF(ISEVEN($A586),Marker!#REF!,"")</f>
        <v>#REF!</v>
      </c>
      <c r="N586" t="e">
        <f>IF(ISEVEN($A586),Marker!#REF!,"")</f>
        <v>#REF!</v>
      </c>
      <c r="O586" t="e">
        <f>IF(ISEVEN($A586),Marker!#REF!,"")</f>
        <v>#REF!</v>
      </c>
      <c r="P586" t="e">
        <f>IF(ISEVEN($A586),Marker!#REF!,"")</f>
        <v>#REF!</v>
      </c>
      <c r="Q586" t="e">
        <f>IF(ISEVEN($A586),Marker!#REF!,"")</f>
        <v>#REF!</v>
      </c>
      <c r="R586" t="e">
        <f>IF(ISEVEN($A586),Marker!#REF!,"")</f>
        <v>#REF!</v>
      </c>
      <c r="S586" t="e">
        <f>IF(ISEVEN($A586),Marker!#REF!,"")</f>
        <v>#REF!</v>
      </c>
      <c r="T586" t="e">
        <f>IF(ISEVEN($A586),Marker!#REF!,"")</f>
        <v>#REF!</v>
      </c>
    </row>
    <row r="587" spans="1:20" x14ac:dyDescent="0.45">
      <c r="A587">
        <f t="shared" si="9"/>
        <v>587</v>
      </c>
      <c r="B587" t="str">
        <f>IF(ISEVEN($A587),Marker!#REF!,"")</f>
        <v/>
      </c>
      <c r="C587" t="str">
        <f>IF(ISEVEN($A587),Marker!#REF!,"")</f>
        <v/>
      </c>
      <c r="D587" t="str">
        <f>IF(ISEVEN($A587),Marker!#REF!,"")</f>
        <v/>
      </c>
      <c r="E587" t="str">
        <f>IF(ISEVEN($A587),Marker!#REF!,"")</f>
        <v/>
      </c>
      <c r="F587" t="str">
        <f>IF(ISEVEN($A587),Marker!#REF!,"")</f>
        <v/>
      </c>
      <c r="G587" t="str">
        <f>IF(ISEVEN($A587),Marker!#REF!,"")</f>
        <v/>
      </c>
      <c r="H587" t="str">
        <f>IF(ISEVEN($A587),Marker!#REF!,"")</f>
        <v/>
      </c>
      <c r="I587" t="str">
        <f>IF(ISEVEN($A587),Marker!#REF!,"")</f>
        <v/>
      </c>
      <c r="J587" t="str">
        <f>IF(ISEVEN($A587),Marker!#REF!,"")</f>
        <v/>
      </c>
      <c r="K587" t="str">
        <f>IF(ISEVEN($A587),Marker!#REF!,"")</f>
        <v/>
      </c>
      <c r="L587" t="str">
        <f>IF(ISEVEN($A587),Marker!#REF!,"")</f>
        <v/>
      </c>
      <c r="M587" t="str">
        <f>IF(ISEVEN($A587),Marker!#REF!,"")</f>
        <v/>
      </c>
      <c r="N587" t="str">
        <f>IF(ISEVEN($A587),Marker!#REF!,"")</f>
        <v/>
      </c>
      <c r="O587" t="str">
        <f>IF(ISEVEN($A587),Marker!#REF!,"")</f>
        <v/>
      </c>
      <c r="P587" t="str">
        <f>IF(ISEVEN($A587),Marker!#REF!,"")</f>
        <v/>
      </c>
      <c r="Q587" t="str">
        <f>IF(ISEVEN($A587),Marker!#REF!,"")</f>
        <v/>
      </c>
      <c r="R587" t="str">
        <f>IF(ISEVEN($A587),Marker!#REF!,"")</f>
        <v/>
      </c>
      <c r="S587" t="str">
        <f>IF(ISEVEN($A587),Marker!#REF!,"")</f>
        <v/>
      </c>
      <c r="T587" t="str">
        <f>IF(ISEVEN($A587),Marker!#REF!,"")</f>
        <v/>
      </c>
    </row>
    <row r="588" spans="1:20" x14ac:dyDescent="0.45">
      <c r="A588">
        <f t="shared" si="9"/>
        <v>588</v>
      </c>
      <c r="B588" t="e">
        <f>IF(ISEVEN($A588),Marker!#REF!,"")</f>
        <v>#REF!</v>
      </c>
      <c r="C588" t="e">
        <f>IF(ISEVEN($A588),Marker!#REF!,"")</f>
        <v>#REF!</v>
      </c>
      <c r="D588" t="e">
        <f>IF(ISEVEN($A588),Marker!#REF!,"")</f>
        <v>#REF!</v>
      </c>
      <c r="E588" t="e">
        <f>IF(ISEVEN($A588),Marker!#REF!,"")</f>
        <v>#REF!</v>
      </c>
      <c r="F588" t="e">
        <f>IF(ISEVEN($A588),Marker!#REF!,"")</f>
        <v>#REF!</v>
      </c>
      <c r="G588" t="e">
        <f>IF(ISEVEN($A588),Marker!#REF!,"")</f>
        <v>#REF!</v>
      </c>
      <c r="H588" t="e">
        <f>IF(ISEVEN($A588),Marker!#REF!,"")</f>
        <v>#REF!</v>
      </c>
      <c r="I588" t="e">
        <f>IF(ISEVEN($A588),Marker!#REF!,"")</f>
        <v>#REF!</v>
      </c>
      <c r="J588" t="e">
        <f>IF(ISEVEN($A588),Marker!#REF!,"")</f>
        <v>#REF!</v>
      </c>
      <c r="K588" t="e">
        <f>IF(ISEVEN($A588),Marker!#REF!,"")</f>
        <v>#REF!</v>
      </c>
      <c r="L588" t="e">
        <f>IF(ISEVEN($A588),Marker!#REF!,"")</f>
        <v>#REF!</v>
      </c>
      <c r="M588" t="e">
        <f>IF(ISEVEN($A588),Marker!#REF!,"")</f>
        <v>#REF!</v>
      </c>
      <c r="N588" t="e">
        <f>IF(ISEVEN($A588),Marker!#REF!,"")</f>
        <v>#REF!</v>
      </c>
      <c r="O588" t="e">
        <f>IF(ISEVEN($A588),Marker!#REF!,"")</f>
        <v>#REF!</v>
      </c>
      <c r="P588" t="e">
        <f>IF(ISEVEN($A588),Marker!#REF!,"")</f>
        <v>#REF!</v>
      </c>
      <c r="Q588" t="e">
        <f>IF(ISEVEN($A588),Marker!#REF!,"")</f>
        <v>#REF!</v>
      </c>
      <c r="R588" t="e">
        <f>IF(ISEVEN($A588),Marker!#REF!,"")</f>
        <v>#REF!</v>
      </c>
      <c r="S588" t="e">
        <f>IF(ISEVEN($A588),Marker!#REF!,"")</f>
        <v>#REF!</v>
      </c>
      <c r="T588" t="e">
        <f>IF(ISEVEN($A588),Marker!#REF!,"")</f>
        <v>#REF!</v>
      </c>
    </row>
    <row r="589" spans="1:20" x14ac:dyDescent="0.45">
      <c r="A589">
        <f t="shared" si="9"/>
        <v>589</v>
      </c>
      <c r="B589" t="str">
        <f>IF(ISEVEN($A589),Marker!#REF!,"")</f>
        <v/>
      </c>
      <c r="C589" t="str">
        <f>IF(ISEVEN($A589),Marker!#REF!,"")</f>
        <v/>
      </c>
      <c r="D589" t="str">
        <f>IF(ISEVEN($A589),Marker!#REF!,"")</f>
        <v/>
      </c>
      <c r="E589" t="str">
        <f>IF(ISEVEN($A589),Marker!#REF!,"")</f>
        <v/>
      </c>
      <c r="F589" t="str">
        <f>IF(ISEVEN($A589),Marker!#REF!,"")</f>
        <v/>
      </c>
      <c r="G589" t="str">
        <f>IF(ISEVEN($A589),Marker!#REF!,"")</f>
        <v/>
      </c>
      <c r="H589" t="str">
        <f>IF(ISEVEN($A589),Marker!#REF!,"")</f>
        <v/>
      </c>
      <c r="I589" t="str">
        <f>IF(ISEVEN($A589),Marker!#REF!,"")</f>
        <v/>
      </c>
      <c r="J589" t="str">
        <f>IF(ISEVEN($A589),Marker!#REF!,"")</f>
        <v/>
      </c>
      <c r="K589" t="str">
        <f>IF(ISEVEN($A589),Marker!#REF!,"")</f>
        <v/>
      </c>
      <c r="L589" t="str">
        <f>IF(ISEVEN($A589),Marker!#REF!,"")</f>
        <v/>
      </c>
      <c r="M589" t="str">
        <f>IF(ISEVEN($A589),Marker!#REF!,"")</f>
        <v/>
      </c>
      <c r="N589" t="str">
        <f>IF(ISEVEN($A589),Marker!#REF!,"")</f>
        <v/>
      </c>
      <c r="O589" t="str">
        <f>IF(ISEVEN($A589),Marker!#REF!,"")</f>
        <v/>
      </c>
      <c r="P589" t="str">
        <f>IF(ISEVEN($A589),Marker!#REF!,"")</f>
        <v/>
      </c>
      <c r="Q589" t="str">
        <f>IF(ISEVEN($A589),Marker!#REF!,"")</f>
        <v/>
      </c>
      <c r="R589" t="str">
        <f>IF(ISEVEN($A589),Marker!#REF!,"")</f>
        <v/>
      </c>
      <c r="S589" t="str">
        <f>IF(ISEVEN($A589),Marker!#REF!,"")</f>
        <v/>
      </c>
      <c r="T589" t="str">
        <f>IF(ISEVEN($A589),Marker!#REF!,"")</f>
        <v/>
      </c>
    </row>
    <row r="590" spans="1:20" x14ac:dyDescent="0.45">
      <c r="A590">
        <f t="shared" si="9"/>
        <v>590</v>
      </c>
      <c r="B590" t="e">
        <f>IF(ISEVEN($A590),Marker!#REF!,"")</f>
        <v>#REF!</v>
      </c>
      <c r="C590" t="e">
        <f>IF(ISEVEN($A590),Marker!#REF!,"")</f>
        <v>#REF!</v>
      </c>
      <c r="D590" t="e">
        <f>IF(ISEVEN($A590),Marker!#REF!,"")</f>
        <v>#REF!</v>
      </c>
      <c r="E590" t="e">
        <f>IF(ISEVEN($A590),Marker!#REF!,"")</f>
        <v>#REF!</v>
      </c>
      <c r="F590" t="e">
        <f>IF(ISEVEN($A590),Marker!#REF!,"")</f>
        <v>#REF!</v>
      </c>
      <c r="G590" t="e">
        <f>IF(ISEVEN($A590),Marker!#REF!,"")</f>
        <v>#REF!</v>
      </c>
      <c r="H590" t="e">
        <f>IF(ISEVEN($A590),Marker!#REF!,"")</f>
        <v>#REF!</v>
      </c>
      <c r="I590" t="e">
        <f>IF(ISEVEN($A590),Marker!#REF!,"")</f>
        <v>#REF!</v>
      </c>
      <c r="J590" t="e">
        <f>IF(ISEVEN($A590),Marker!#REF!,"")</f>
        <v>#REF!</v>
      </c>
      <c r="K590" t="e">
        <f>IF(ISEVEN($A590),Marker!#REF!,"")</f>
        <v>#REF!</v>
      </c>
      <c r="L590" t="e">
        <f>IF(ISEVEN($A590),Marker!#REF!,"")</f>
        <v>#REF!</v>
      </c>
      <c r="M590" t="e">
        <f>IF(ISEVEN($A590),Marker!#REF!,"")</f>
        <v>#REF!</v>
      </c>
      <c r="N590" t="e">
        <f>IF(ISEVEN($A590),Marker!#REF!,"")</f>
        <v>#REF!</v>
      </c>
      <c r="O590" t="e">
        <f>IF(ISEVEN($A590),Marker!#REF!,"")</f>
        <v>#REF!</v>
      </c>
      <c r="P590" t="e">
        <f>IF(ISEVEN($A590),Marker!#REF!,"")</f>
        <v>#REF!</v>
      </c>
      <c r="Q590" t="e">
        <f>IF(ISEVEN($A590),Marker!#REF!,"")</f>
        <v>#REF!</v>
      </c>
      <c r="R590" t="e">
        <f>IF(ISEVEN($A590),Marker!#REF!,"")</f>
        <v>#REF!</v>
      </c>
      <c r="S590" t="e">
        <f>IF(ISEVEN($A590),Marker!#REF!,"")</f>
        <v>#REF!</v>
      </c>
      <c r="T590" t="e">
        <f>IF(ISEVEN($A590),Marker!#REF!,"")</f>
        <v>#REF!</v>
      </c>
    </row>
    <row r="591" spans="1:20" x14ac:dyDescent="0.45">
      <c r="A591">
        <f t="shared" si="9"/>
        <v>591</v>
      </c>
      <c r="B591" t="str">
        <f>IF(ISEVEN($A591),Marker!#REF!,"")</f>
        <v/>
      </c>
      <c r="C591" t="str">
        <f>IF(ISEVEN($A591),Marker!#REF!,"")</f>
        <v/>
      </c>
      <c r="D591" t="str">
        <f>IF(ISEVEN($A591),Marker!#REF!,"")</f>
        <v/>
      </c>
      <c r="E591" t="str">
        <f>IF(ISEVEN($A591),Marker!#REF!,"")</f>
        <v/>
      </c>
      <c r="F591" t="str">
        <f>IF(ISEVEN($A591),Marker!#REF!,"")</f>
        <v/>
      </c>
      <c r="G591" t="str">
        <f>IF(ISEVEN($A591),Marker!#REF!,"")</f>
        <v/>
      </c>
      <c r="H591" t="str">
        <f>IF(ISEVEN($A591),Marker!#REF!,"")</f>
        <v/>
      </c>
      <c r="I591" t="str">
        <f>IF(ISEVEN($A591),Marker!#REF!,"")</f>
        <v/>
      </c>
      <c r="J591" t="str">
        <f>IF(ISEVEN($A591),Marker!#REF!,"")</f>
        <v/>
      </c>
      <c r="K591" t="str">
        <f>IF(ISEVEN($A591),Marker!#REF!,"")</f>
        <v/>
      </c>
      <c r="L591" t="str">
        <f>IF(ISEVEN($A591),Marker!#REF!,"")</f>
        <v/>
      </c>
      <c r="M591" t="str">
        <f>IF(ISEVEN($A591),Marker!#REF!,"")</f>
        <v/>
      </c>
      <c r="N591" t="str">
        <f>IF(ISEVEN($A591),Marker!#REF!,"")</f>
        <v/>
      </c>
      <c r="O591" t="str">
        <f>IF(ISEVEN($A591),Marker!#REF!,"")</f>
        <v/>
      </c>
      <c r="P591" t="str">
        <f>IF(ISEVEN($A591),Marker!#REF!,"")</f>
        <v/>
      </c>
      <c r="Q591" t="str">
        <f>IF(ISEVEN($A591),Marker!#REF!,"")</f>
        <v/>
      </c>
      <c r="R591" t="str">
        <f>IF(ISEVEN($A591),Marker!#REF!,"")</f>
        <v/>
      </c>
      <c r="S591" t="str">
        <f>IF(ISEVEN($A591),Marker!#REF!,"")</f>
        <v/>
      </c>
      <c r="T591" t="str">
        <f>IF(ISEVEN($A591),Marker!#REF!,"")</f>
        <v/>
      </c>
    </row>
    <row r="592" spans="1:20" x14ac:dyDescent="0.45">
      <c r="A592">
        <f t="shared" si="9"/>
        <v>592</v>
      </c>
      <c r="B592" t="e">
        <f>IF(ISEVEN($A592),Marker!#REF!,"")</f>
        <v>#REF!</v>
      </c>
      <c r="C592" t="e">
        <f>IF(ISEVEN($A592),Marker!#REF!,"")</f>
        <v>#REF!</v>
      </c>
      <c r="D592" t="e">
        <f>IF(ISEVEN($A592),Marker!#REF!,"")</f>
        <v>#REF!</v>
      </c>
      <c r="E592" t="e">
        <f>IF(ISEVEN($A592),Marker!#REF!,"")</f>
        <v>#REF!</v>
      </c>
      <c r="F592" t="e">
        <f>IF(ISEVEN($A592),Marker!#REF!,"")</f>
        <v>#REF!</v>
      </c>
      <c r="G592" t="e">
        <f>IF(ISEVEN($A592),Marker!#REF!,"")</f>
        <v>#REF!</v>
      </c>
      <c r="H592" t="e">
        <f>IF(ISEVEN($A592),Marker!#REF!,"")</f>
        <v>#REF!</v>
      </c>
      <c r="I592" t="e">
        <f>IF(ISEVEN($A592),Marker!#REF!,"")</f>
        <v>#REF!</v>
      </c>
      <c r="J592" t="e">
        <f>IF(ISEVEN($A592),Marker!#REF!,"")</f>
        <v>#REF!</v>
      </c>
      <c r="K592" t="e">
        <f>IF(ISEVEN($A592),Marker!#REF!,"")</f>
        <v>#REF!</v>
      </c>
      <c r="L592" t="e">
        <f>IF(ISEVEN($A592),Marker!#REF!,"")</f>
        <v>#REF!</v>
      </c>
      <c r="M592" t="e">
        <f>IF(ISEVEN($A592),Marker!#REF!,"")</f>
        <v>#REF!</v>
      </c>
      <c r="N592" t="e">
        <f>IF(ISEVEN($A592),Marker!#REF!,"")</f>
        <v>#REF!</v>
      </c>
      <c r="O592" t="e">
        <f>IF(ISEVEN($A592),Marker!#REF!,"")</f>
        <v>#REF!</v>
      </c>
      <c r="P592" t="e">
        <f>IF(ISEVEN($A592),Marker!#REF!,"")</f>
        <v>#REF!</v>
      </c>
      <c r="Q592" t="e">
        <f>IF(ISEVEN($A592),Marker!#REF!,"")</f>
        <v>#REF!</v>
      </c>
      <c r="R592" t="e">
        <f>IF(ISEVEN($A592),Marker!#REF!,"")</f>
        <v>#REF!</v>
      </c>
      <c r="S592" t="e">
        <f>IF(ISEVEN($A592),Marker!#REF!,"")</f>
        <v>#REF!</v>
      </c>
      <c r="T592" t="e">
        <f>IF(ISEVEN($A592),Marker!#REF!,"")</f>
        <v>#REF!</v>
      </c>
    </row>
    <row r="593" spans="1:20" x14ac:dyDescent="0.45">
      <c r="A593">
        <f t="shared" si="9"/>
        <v>593</v>
      </c>
      <c r="B593" t="str">
        <f>IF(ISEVEN($A593),Marker!#REF!,"")</f>
        <v/>
      </c>
      <c r="C593" t="str">
        <f>IF(ISEVEN($A593),Marker!#REF!,"")</f>
        <v/>
      </c>
      <c r="D593" t="str">
        <f>IF(ISEVEN($A593),Marker!#REF!,"")</f>
        <v/>
      </c>
      <c r="E593" t="str">
        <f>IF(ISEVEN($A593),Marker!#REF!,"")</f>
        <v/>
      </c>
      <c r="F593" t="str">
        <f>IF(ISEVEN($A593),Marker!#REF!,"")</f>
        <v/>
      </c>
      <c r="G593" t="str">
        <f>IF(ISEVEN($A593),Marker!#REF!,"")</f>
        <v/>
      </c>
      <c r="H593" t="str">
        <f>IF(ISEVEN($A593),Marker!#REF!,"")</f>
        <v/>
      </c>
      <c r="I593" t="str">
        <f>IF(ISEVEN($A593),Marker!#REF!,"")</f>
        <v/>
      </c>
      <c r="J593" t="str">
        <f>IF(ISEVEN($A593),Marker!#REF!,"")</f>
        <v/>
      </c>
      <c r="K593" t="str">
        <f>IF(ISEVEN($A593),Marker!#REF!,"")</f>
        <v/>
      </c>
      <c r="L593" t="str">
        <f>IF(ISEVEN($A593),Marker!#REF!,"")</f>
        <v/>
      </c>
      <c r="M593" t="str">
        <f>IF(ISEVEN($A593),Marker!#REF!,"")</f>
        <v/>
      </c>
      <c r="N593" t="str">
        <f>IF(ISEVEN($A593),Marker!#REF!,"")</f>
        <v/>
      </c>
      <c r="O593" t="str">
        <f>IF(ISEVEN($A593),Marker!#REF!,"")</f>
        <v/>
      </c>
      <c r="P593" t="str">
        <f>IF(ISEVEN($A593),Marker!#REF!,"")</f>
        <v/>
      </c>
      <c r="Q593" t="str">
        <f>IF(ISEVEN($A593),Marker!#REF!,"")</f>
        <v/>
      </c>
      <c r="R593" t="str">
        <f>IF(ISEVEN($A593),Marker!#REF!,"")</f>
        <v/>
      </c>
      <c r="S593" t="str">
        <f>IF(ISEVEN($A593),Marker!#REF!,"")</f>
        <v/>
      </c>
      <c r="T593" t="str">
        <f>IF(ISEVEN($A593),Marker!#REF!,"")</f>
        <v/>
      </c>
    </row>
    <row r="594" spans="1:20" x14ac:dyDescent="0.45">
      <c r="A594">
        <f t="shared" si="9"/>
        <v>594</v>
      </c>
      <c r="B594" t="e">
        <f>IF(ISEVEN($A594),Marker!#REF!,"")</f>
        <v>#REF!</v>
      </c>
      <c r="C594" t="e">
        <f>IF(ISEVEN($A594),Marker!#REF!,"")</f>
        <v>#REF!</v>
      </c>
      <c r="D594" t="e">
        <f>IF(ISEVEN($A594),Marker!#REF!,"")</f>
        <v>#REF!</v>
      </c>
      <c r="E594" t="e">
        <f>IF(ISEVEN($A594),Marker!#REF!,"")</f>
        <v>#REF!</v>
      </c>
      <c r="F594" t="e">
        <f>IF(ISEVEN($A594),Marker!#REF!,"")</f>
        <v>#REF!</v>
      </c>
      <c r="G594" t="e">
        <f>IF(ISEVEN($A594),Marker!#REF!,"")</f>
        <v>#REF!</v>
      </c>
      <c r="H594" t="e">
        <f>IF(ISEVEN($A594),Marker!#REF!,"")</f>
        <v>#REF!</v>
      </c>
      <c r="I594" t="e">
        <f>IF(ISEVEN($A594),Marker!#REF!,"")</f>
        <v>#REF!</v>
      </c>
      <c r="J594" t="e">
        <f>IF(ISEVEN($A594),Marker!#REF!,"")</f>
        <v>#REF!</v>
      </c>
      <c r="K594" t="e">
        <f>IF(ISEVEN($A594),Marker!#REF!,"")</f>
        <v>#REF!</v>
      </c>
      <c r="L594" t="e">
        <f>IF(ISEVEN($A594),Marker!#REF!,"")</f>
        <v>#REF!</v>
      </c>
      <c r="M594" t="e">
        <f>IF(ISEVEN($A594),Marker!#REF!,"")</f>
        <v>#REF!</v>
      </c>
      <c r="N594" t="e">
        <f>IF(ISEVEN($A594),Marker!#REF!,"")</f>
        <v>#REF!</v>
      </c>
      <c r="O594" t="e">
        <f>IF(ISEVEN($A594),Marker!#REF!,"")</f>
        <v>#REF!</v>
      </c>
      <c r="P594" t="e">
        <f>IF(ISEVEN($A594),Marker!#REF!,"")</f>
        <v>#REF!</v>
      </c>
      <c r="Q594" t="e">
        <f>IF(ISEVEN($A594),Marker!#REF!,"")</f>
        <v>#REF!</v>
      </c>
      <c r="R594" t="e">
        <f>IF(ISEVEN($A594),Marker!#REF!,"")</f>
        <v>#REF!</v>
      </c>
      <c r="S594" t="e">
        <f>IF(ISEVEN($A594),Marker!#REF!,"")</f>
        <v>#REF!</v>
      </c>
      <c r="T594" t="e">
        <f>IF(ISEVEN($A594),Marker!#REF!,"")</f>
        <v>#REF!</v>
      </c>
    </row>
    <row r="595" spans="1:20" x14ac:dyDescent="0.45">
      <c r="A595">
        <f t="shared" si="9"/>
        <v>595</v>
      </c>
      <c r="B595" t="str">
        <f>IF(ISEVEN($A595),Marker!#REF!,"")</f>
        <v/>
      </c>
      <c r="C595" t="str">
        <f>IF(ISEVEN($A595),Marker!#REF!,"")</f>
        <v/>
      </c>
      <c r="D595" t="str">
        <f>IF(ISEVEN($A595),Marker!#REF!,"")</f>
        <v/>
      </c>
      <c r="E595" t="str">
        <f>IF(ISEVEN($A595),Marker!#REF!,"")</f>
        <v/>
      </c>
      <c r="F595" t="str">
        <f>IF(ISEVEN($A595),Marker!#REF!,"")</f>
        <v/>
      </c>
      <c r="G595" t="str">
        <f>IF(ISEVEN($A595),Marker!#REF!,"")</f>
        <v/>
      </c>
      <c r="H595" t="str">
        <f>IF(ISEVEN($A595),Marker!#REF!,"")</f>
        <v/>
      </c>
      <c r="I595" t="str">
        <f>IF(ISEVEN($A595),Marker!#REF!,"")</f>
        <v/>
      </c>
      <c r="J595" t="str">
        <f>IF(ISEVEN($A595),Marker!#REF!,"")</f>
        <v/>
      </c>
      <c r="K595" t="str">
        <f>IF(ISEVEN($A595),Marker!#REF!,"")</f>
        <v/>
      </c>
      <c r="L595" t="str">
        <f>IF(ISEVEN($A595),Marker!#REF!,"")</f>
        <v/>
      </c>
      <c r="M595" t="str">
        <f>IF(ISEVEN($A595),Marker!#REF!,"")</f>
        <v/>
      </c>
      <c r="N595" t="str">
        <f>IF(ISEVEN($A595),Marker!#REF!,"")</f>
        <v/>
      </c>
      <c r="O595" t="str">
        <f>IF(ISEVEN($A595),Marker!#REF!,"")</f>
        <v/>
      </c>
      <c r="P595" t="str">
        <f>IF(ISEVEN($A595),Marker!#REF!,"")</f>
        <v/>
      </c>
      <c r="Q595" t="str">
        <f>IF(ISEVEN($A595),Marker!#REF!,"")</f>
        <v/>
      </c>
      <c r="R595" t="str">
        <f>IF(ISEVEN($A595),Marker!#REF!,"")</f>
        <v/>
      </c>
      <c r="S595" t="str">
        <f>IF(ISEVEN($A595),Marker!#REF!,"")</f>
        <v/>
      </c>
      <c r="T595" t="str">
        <f>IF(ISEVEN($A595),Marker!#REF!,"")</f>
        <v/>
      </c>
    </row>
    <row r="596" spans="1:20" x14ac:dyDescent="0.45">
      <c r="A596">
        <f t="shared" si="9"/>
        <v>596</v>
      </c>
      <c r="B596" t="e">
        <f>IF(ISEVEN($A596),Marker!#REF!,"")</f>
        <v>#REF!</v>
      </c>
      <c r="C596" t="e">
        <f>IF(ISEVEN($A596),Marker!#REF!,"")</f>
        <v>#REF!</v>
      </c>
      <c r="D596" t="e">
        <f>IF(ISEVEN($A596),Marker!#REF!,"")</f>
        <v>#REF!</v>
      </c>
      <c r="E596" t="e">
        <f>IF(ISEVEN($A596),Marker!#REF!,"")</f>
        <v>#REF!</v>
      </c>
      <c r="F596" t="e">
        <f>IF(ISEVEN($A596),Marker!#REF!,"")</f>
        <v>#REF!</v>
      </c>
      <c r="G596" t="e">
        <f>IF(ISEVEN($A596),Marker!#REF!,"")</f>
        <v>#REF!</v>
      </c>
      <c r="H596" t="e">
        <f>IF(ISEVEN($A596),Marker!#REF!,"")</f>
        <v>#REF!</v>
      </c>
      <c r="I596" t="e">
        <f>IF(ISEVEN($A596),Marker!#REF!,"")</f>
        <v>#REF!</v>
      </c>
      <c r="J596" t="e">
        <f>IF(ISEVEN($A596),Marker!#REF!,"")</f>
        <v>#REF!</v>
      </c>
      <c r="K596" t="e">
        <f>IF(ISEVEN($A596),Marker!#REF!,"")</f>
        <v>#REF!</v>
      </c>
      <c r="L596" t="e">
        <f>IF(ISEVEN($A596),Marker!#REF!,"")</f>
        <v>#REF!</v>
      </c>
      <c r="M596" t="e">
        <f>IF(ISEVEN($A596),Marker!#REF!,"")</f>
        <v>#REF!</v>
      </c>
      <c r="N596" t="e">
        <f>IF(ISEVEN($A596),Marker!#REF!,"")</f>
        <v>#REF!</v>
      </c>
      <c r="O596" t="e">
        <f>IF(ISEVEN($A596),Marker!#REF!,"")</f>
        <v>#REF!</v>
      </c>
      <c r="P596" t="e">
        <f>IF(ISEVEN($A596),Marker!#REF!,"")</f>
        <v>#REF!</v>
      </c>
      <c r="Q596" t="e">
        <f>IF(ISEVEN($A596),Marker!#REF!,"")</f>
        <v>#REF!</v>
      </c>
      <c r="R596" t="e">
        <f>IF(ISEVEN($A596),Marker!#REF!,"")</f>
        <v>#REF!</v>
      </c>
      <c r="S596" t="e">
        <f>IF(ISEVEN($A596),Marker!#REF!,"")</f>
        <v>#REF!</v>
      </c>
      <c r="T596" t="e">
        <f>IF(ISEVEN($A596),Marker!#REF!,"")</f>
        <v>#REF!</v>
      </c>
    </row>
    <row r="597" spans="1:20" x14ac:dyDescent="0.45">
      <c r="A597">
        <f t="shared" si="9"/>
        <v>597</v>
      </c>
      <c r="B597" t="str">
        <f>IF(ISEVEN($A597),Marker!#REF!,"")</f>
        <v/>
      </c>
      <c r="C597" t="str">
        <f>IF(ISEVEN($A597),Marker!#REF!,"")</f>
        <v/>
      </c>
      <c r="D597" t="str">
        <f>IF(ISEVEN($A597),Marker!#REF!,"")</f>
        <v/>
      </c>
      <c r="E597" t="str">
        <f>IF(ISEVEN($A597),Marker!#REF!,"")</f>
        <v/>
      </c>
      <c r="F597" t="str">
        <f>IF(ISEVEN($A597),Marker!#REF!,"")</f>
        <v/>
      </c>
      <c r="G597" t="str">
        <f>IF(ISEVEN($A597),Marker!#REF!,"")</f>
        <v/>
      </c>
      <c r="H597" t="str">
        <f>IF(ISEVEN($A597),Marker!#REF!,"")</f>
        <v/>
      </c>
      <c r="I597" t="str">
        <f>IF(ISEVEN($A597),Marker!#REF!,"")</f>
        <v/>
      </c>
      <c r="J597" t="str">
        <f>IF(ISEVEN($A597),Marker!#REF!,"")</f>
        <v/>
      </c>
      <c r="K597" t="str">
        <f>IF(ISEVEN($A597),Marker!#REF!,"")</f>
        <v/>
      </c>
      <c r="L597" t="str">
        <f>IF(ISEVEN($A597),Marker!#REF!,"")</f>
        <v/>
      </c>
      <c r="M597" t="str">
        <f>IF(ISEVEN($A597),Marker!#REF!,"")</f>
        <v/>
      </c>
      <c r="N597" t="str">
        <f>IF(ISEVEN($A597),Marker!#REF!,"")</f>
        <v/>
      </c>
      <c r="O597" t="str">
        <f>IF(ISEVEN($A597),Marker!#REF!,"")</f>
        <v/>
      </c>
      <c r="P597" t="str">
        <f>IF(ISEVEN($A597),Marker!#REF!,"")</f>
        <v/>
      </c>
      <c r="Q597" t="str">
        <f>IF(ISEVEN($A597),Marker!#REF!,"")</f>
        <v/>
      </c>
      <c r="R597" t="str">
        <f>IF(ISEVEN($A597),Marker!#REF!,"")</f>
        <v/>
      </c>
      <c r="S597" t="str">
        <f>IF(ISEVEN($A597),Marker!#REF!,"")</f>
        <v/>
      </c>
      <c r="T597" t="str">
        <f>IF(ISEVEN($A597),Marker!#REF!,"")</f>
        <v/>
      </c>
    </row>
    <row r="598" spans="1:20" x14ac:dyDescent="0.45">
      <c r="A598">
        <f t="shared" si="9"/>
        <v>598</v>
      </c>
      <c r="B598" t="e">
        <f>IF(ISEVEN($A598),Marker!#REF!,"")</f>
        <v>#REF!</v>
      </c>
      <c r="C598" t="e">
        <f>IF(ISEVEN($A598),Marker!#REF!,"")</f>
        <v>#REF!</v>
      </c>
      <c r="D598" t="e">
        <f>IF(ISEVEN($A598),Marker!#REF!,"")</f>
        <v>#REF!</v>
      </c>
      <c r="E598" t="e">
        <f>IF(ISEVEN($A598),Marker!#REF!,"")</f>
        <v>#REF!</v>
      </c>
      <c r="F598" t="e">
        <f>IF(ISEVEN($A598),Marker!#REF!,"")</f>
        <v>#REF!</v>
      </c>
      <c r="G598" t="e">
        <f>IF(ISEVEN($A598),Marker!#REF!,"")</f>
        <v>#REF!</v>
      </c>
      <c r="H598" t="e">
        <f>IF(ISEVEN($A598),Marker!#REF!,"")</f>
        <v>#REF!</v>
      </c>
      <c r="I598" t="e">
        <f>IF(ISEVEN($A598),Marker!#REF!,"")</f>
        <v>#REF!</v>
      </c>
      <c r="J598" t="e">
        <f>IF(ISEVEN($A598),Marker!#REF!,"")</f>
        <v>#REF!</v>
      </c>
      <c r="K598" t="e">
        <f>IF(ISEVEN($A598),Marker!#REF!,"")</f>
        <v>#REF!</v>
      </c>
      <c r="L598" t="e">
        <f>IF(ISEVEN($A598),Marker!#REF!,"")</f>
        <v>#REF!</v>
      </c>
      <c r="M598" t="e">
        <f>IF(ISEVEN($A598),Marker!#REF!,"")</f>
        <v>#REF!</v>
      </c>
      <c r="N598" t="e">
        <f>IF(ISEVEN($A598),Marker!#REF!,"")</f>
        <v>#REF!</v>
      </c>
      <c r="O598" t="e">
        <f>IF(ISEVEN($A598),Marker!#REF!,"")</f>
        <v>#REF!</v>
      </c>
      <c r="P598" t="e">
        <f>IF(ISEVEN($A598),Marker!#REF!,"")</f>
        <v>#REF!</v>
      </c>
      <c r="Q598" t="e">
        <f>IF(ISEVEN($A598),Marker!#REF!,"")</f>
        <v>#REF!</v>
      </c>
      <c r="R598" t="e">
        <f>IF(ISEVEN($A598),Marker!#REF!,"")</f>
        <v>#REF!</v>
      </c>
      <c r="S598" t="e">
        <f>IF(ISEVEN($A598),Marker!#REF!,"")</f>
        <v>#REF!</v>
      </c>
      <c r="T598" t="e">
        <f>IF(ISEVEN($A598),Marker!#REF!,"")</f>
        <v>#REF!</v>
      </c>
    </row>
    <row r="599" spans="1:20" x14ac:dyDescent="0.45">
      <c r="A599">
        <f t="shared" si="9"/>
        <v>599</v>
      </c>
      <c r="B599" t="str">
        <f>IF(ISEVEN($A599),Marker!#REF!,"")</f>
        <v/>
      </c>
      <c r="C599" t="str">
        <f>IF(ISEVEN($A599),Marker!#REF!,"")</f>
        <v/>
      </c>
      <c r="D599" t="str">
        <f>IF(ISEVEN($A599),Marker!#REF!,"")</f>
        <v/>
      </c>
      <c r="E599" t="str">
        <f>IF(ISEVEN($A599),Marker!#REF!,"")</f>
        <v/>
      </c>
      <c r="F599" t="str">
        <f>IF(ISEVEN($A599),Marker!#REF!,"")</f>
        <v/>
      </c>
      <c r="G599" t="str">
        <f>IF(ISEVEN($A599),Marker!#REF!,"")</f>
        <v/>
      </c>
      <c r="H599" t="str">
        <f>IF(ISEVEN($A599),Marker!#REF!,"")</f>
        <v/>
      </c>
      <c r="I599" t="str">
        <f>IF(ISEVEN($A599),Marker!#REF!,"")</f>
        <v/>
      </c>
      <c r="J599" t="str">
        <f>IF(ISEVEN($A599),Marker!#REF!,"")</f>
        <v/>
      </c>
      <c r="K599" t="str">
        <f>IF(ISEVEN($A599),Marker!#REF!,"")</f>
        <v/>
      </c>
      <c r="L599" t="str">
        <f>IF(ISEVEN($A599),Marker!#REF!,"")</f>
        <v/>
      </c>
      <c r="M599" t="str">
        <f>IF(ISEVEN($A599),Marker!#REF!,"")</f>
        <v/>
      </c>
      <c r="N599" t="str">
        <f>IF(ISEVEN($A599),Marker!#REF!,"")</f>
        <v/>
      </c>
      <c r="O599" t="str">
        <f>IF(ISEVEN($A599),Marker!#REF!,"")</f>
        <v/>
      </c>
      <c r="P599" t="str">
        <f>IF(ISEVEN($A599),Marker!#REF!,"")</f>
        <v/>
      </c>
      <c r="Q599" t="str">
        <f>IF(ISEVEN($A599),Marker!#REF!,"")</f>
        <v/>
      </c>
      <c r="R599" t="str">
        <f>IF(ISEVEN($A599),Marker!#REF!,"")</f>
        <v/>
      </c>
      <c r="S599" t="str">
        <f>IF(ISEVEN($A599),Marker!#REF!,"")</f>
        <v/>
      </c>
      <c r="T599" t="str">
        <f>IF(ISEVEN($A599),Marker!#REF!,"")</f>
        <v/>
      </c>
    </row>
    <row r="600" spans="1:20" x14ac:dyDescent="0.45">
      <c r="A600">
        <f t="shared" si="9"/>
        <v>600</v>
      </c>
      <c r="B600" t="e">
        <f>IF(ISEVEN($A600),Marker!#REF!,"")</f>
        <v>#REF!</v>
      </c>
      <c r="C600" t="e">
        <f>IF(ISEVEN($A600),Marker!#REF!,"")</f>
        <v>#REF!</v>
      </c>
      <c r="D600" t="e">
        <f>IF(ISEVEN($A600),Marker!#REF!,"")</f>
        <v>#REF!</v>
      </c>
      <c r="E600" t="e">
        <f>IF(ISEVEN($A600),Marker!#REF!,"")</f>
        <v>#REF!</v>
      </c>
      <c r="F600" t="e">
        <f>IF(ISEVEN($A600),Marker!#REF!,"")</f>
        <v>#REF!</v>
      </c>
      <c r="G600" t="e">
        <f>IF(ISEVEN($A600),Marker!#REF!,"")</f>
        <v>#REF!</v>
      </c>
      <c r="H600" t="e">
        <f>IF(ISEVEN($A600),Marker!#REF!,"")</f>
        <v>#REF!</v>
      </c>
      <c r="I600" t="e">
        <f>IF(ISEVEN($A600),Marker!#REF!,"")</f>
        <v>#REF!</v>
      </c>
      <c r="J600" t="e">
        <f>IF(ISEVEN($A600),Marker!#REF!,"")</f>
        <v>#REF!</v>
      </c>
      <c r="K600" t="e">
        <f>IF(ISEVEN($A600),Marker!#REF!,"")</f>
        <v>#REF!</v>
      </c>
      <c r="L600" t="e">
        <f>IF(ISEVEN($A600),Marker!#REF!,"")</f>
        <v>#REF!</v>
      </c>
      <c r="M600" t="e">
        <f>IF(ISEVEN($A600),Marker!#REF!,"")</f>
        <v>#REF!</v>
      </c>
      <c r="N600" t="e">
        <f>IF(ISEVEN($A600),Marker!#REF!,"")</f>
        <v>#REF!</v>
      </c>
      <c r="O600" t="e">
        <f>IF(ISEVEN($A600),Marker!#REF!,"")</f>
        <v>#REF!</v>
      </c>
      <c r="P600" t="e">
        <f>IF(ISEVEN($A600),Marker!#REF!,"")</f>
        <v>#REF!</v>
      </c>
      <c r="Q600" t="e">
        <f>IF(ISEVEN($A600),Marker!#REF!,"")</f>
        <v>#REF!</v>
      </c>
      <c r="R600" t="e">
        <f>IF(ISEVEN($A600),Marker!#REF!,"")</f>
        <v>#REF!</v>
      </c>
      <c r="S600" t="e">
        <f>IF(ISEVEN($A600),Marker!#REF!,"")</f>
        <v>#REF!</v>
      </c>
      <c r="T600" t="e">
        <f>IF(ISEVEN($A600),Marker!#REF!,"")</f>
        <v>#REF!</v>
      </c>
    </row>
    <row r="601" spans="1:20" x14ac:dyDescent="0.45">
      <c r="A601">
        <f t="shared" si="9"/>
        <v>601</v>
      </c>
      <c r="B601" t="str">
        <f>IF(ISEVEN($A601),Marker!#REF!,"")</f>
        <v/>
      </c>
      <c r="C601" t="str">
        <f>IF(ISEVEN($A601),Marker!#REF!,"")</f>
        <v/>
      </c>
      <c r="D601" t="str">
        <f>IF(ISEVEN($A601),Marker!#REF!,"")</f>
        <v/>
      </c>
      <c r="E601" t="str">
        <f>IF(ISEVEN($A601),Marker!#REF!,"")</f>
        <v/>
      </c>
      <c r="F601" t="str">
        <f>IF(ISEVEN($A601),Marker!#REF!,"")</f>
        <v/>
      </c>
      <c r="G601" t="str">
        <f>IF(ISEVEN($A601),Marker!#REF!,"")</f>
        <v/>
      </c>
      <c r="H601" t="str">
        <f>IF(ISEVEN($A601),Marker!#REF!,"")</f>
        <v/>
      </c>
      <c r="I601" t="str">
        <f>IF(ISEVEN($A601),Marker!#REF!,"")</f>
        <v/>
      </c>
      <c r="J601" t="str">
        <f>IF(ISEVEN($A601),Marker!#REF!,"")</f>
        <v/>
      </c>
      <c r="K601" t="str">
        <f>IF(ISEVEN($A601),Marker!#REF!,"")</f>
        <v/>
      </c>
      <c r="L601" t="str">
        <f>IF(ISEVEN($A601),Marker!#REF!,"")</f>
        <v/>
      </c>
      <c r="M601" t="str">
        <f>IF(ISEVEN($A601),Marker!#REF!,"")</f>
        <v/>
      </c>
      <c r="N601" t="str">
        <f>IF(ISEVEN($A601),Marker!#REF!,"")</f>
        <v/>
      </c>
      <c r="O601" t="str">
        <f>IF(ISEVEN($A601),Marker!#REF!,"")</f>
        <v/>
      </c>
      <c r="P601" t="str">
        <f>IF(ISEVEN($A601),Marker!#REF!,"")</f>
        <v/>
      </c>
      <c r="Q601" t="str">
        <f>IF(ISEVEN($A601),Marker!#REF!,"")</f>
        <v/>
      </c>
      <c r="R601" t="str">
        <f>IF(ISEVEN($A601),Marker!#REF!,"")</f>
        <v/>
      </c>
      <c r="S601" t="str">
        <f>IF(ISEVEN($A601),Marker!#REF!,"")</f>
        <v/>
      </c>
      <c r="T601" t="str">
        <f>IF(ISEVEN($A601),Marker!#REF!,"")</f>
        <v/>
      </c>
    </row>
    <row r="602" spans="1:20" x14ac:dyDescent="0.45">
      <c r="A602">
        <f t="shared" si="9"/>
        <v>602</v>
      </c>
      <c r="B602" t="e">
        <f>IF(ISEVEN($A602),Marker!#REF!,"")</f>
        <v>#REF!</v>
      </c>
      <c r="C602" t="e">
        <f>IF(ISEVEN($A602),Marker!#REF!,"")</f>
        <v>#REF!</v>
      </c>
      <c r="D602" t="e">
        <f>IF(ISEVEN($A602),Marker!#REF!,"")</f>
        <v>#REF!</v>
      </c>
      <c r="E602" t="e">
        <f>IF(ISEVEN($A602),Marker!#REF!,"")</f>
        <v>#REF!</v>
      </c>
      <c r="F602" t="e">
        <f>IF(ISEVEN($A602),Marker!#REF!,"")</f>
        <v>#REF!</v>
      </c>
      <c r="G602" t="e">
        <f>IF(ISEVEN($A602),Marker!#REF!,"")</f>
        <v>#REF!</v>
      </c>
      <c r="H602" t="e">
        <f>IF(ISEVEN($A602),Marker!#REF!,"")</f>
        <v>#REF!</v>
      </c>
      <c r="I602" t="e">
        <f>IF(ISEVEN($A602),Marker!#REF!,"")</f>
        <v>#REF!</v>
      </c>
      <c r="J602" t="e">
        <f>IF(ISEVEN($A602),Marker!#REF!,"")</f>
        <v>#REF!</v>
      </c>
      <c r="K602" t="e">
        <f>IF(ISEVEN($A602),Marker!#REF!,"")</f>
        <v>#REF!</v>
      </c>
      <c r="L602" t="e">
        <f>IF(ISEVEN($A602),Marker!#REF!,"")</f>
        <v>#REF!</v>
      </c>
      <c r="M602" t="e">
        <f>IF(ISEVEN($A602),Marker!#REF!,"")</f>
        <v>#REF!</v>
      </c>
      <c r="N602" t="e">
        <f>IF(ISEVEN($A602),Marker!#REF!,"")</f>
        <v>#REF!</v>
      </c>
      <c r="O602" t="e">
        <f>IF(ISEVEN($A602),Marker!#REF!,"")</f>
        <v>#REF!</v>
      </c>
      <c r="P602" t="e">
        <f>IF(ISEVEN($A602),Marker!#REF!,"")</f>
        <v>#REF!</v>
      </c>
      <c r="Q602" t="e">
        <f>IF(ISEVEN($A602),Marker!#REF!,"")</f>
        <v>#REF!</v>
      </c>
      <c r="R602" t="e">
        <f>IF(ISEVEN($A602),Marker!#REF!,"")</f>
        <v>#REF!</v>
      </c>
      <c r="S602" t="e">
        <f>IF(ISEVEN($A602),Marker!#REF!,"")</f>
        <v>#REF!</v>
      </c>
      <c r="T602" t="e">
        <f>IF(ISEVEN($A602),Marker!#REF!,"")</f>
        <v>#REF!</v>
      </c>
    </row>
    <row r="603" spans="1:20" x14ac:dyDescent="0.45">
      <c r="A603">
        <f t="shared" si="9"/>
        <v>603</v>
      </c>
      <c r="B603" t="str">
        <f>IF(ISEVEN($A603),Marker!#REF!,"")</f>
        <v/>
      </c>
      <c r="C603" t="str">
        <f>IF(ISEVEN($A603),Marker!#REF!,"")</f>
        <v/>
      </c>
      <c r="D603" t="str">
        <f>IF(ISEVEN($A603),Marker!#REF!,"")</f>
        <v/>
      </c>
      <c r="E603" t="str">
        <f>IF(ISEVEN($A603),Marker!#REF!,"")</f>
        <v/>
      </c>
      <c r="F603" t="str">
        <f>IF(ISEVEN($A603),Marker!#REF!,"")</f>
        <v/>
      </c>
      <c r="G603" t="str">
        <f>IF(ISEVEN($A603),Marker!#REF!,"")</f>
        <v/>
      </c>
      <c r="H603" t="str">
        <f>IF(ISEVEN($A603),Marker!#REF!,"")</f>
        <v/>
      </c>
      <c r="I603" t="str">
        <f>IF(ISEVEN($A603),Marker!#REF!,"")</f>
        <v/>
      </c>
      <c r="J603" t="str">
        <f>IF(ISEVEN($A603),Marker!#REF!,"")</f>
        <v/>
      </c>
      <c r="K603" t="str">
        <f>IF(ISEVEN($A603),Marker!#REF!,"")</f>
        <v/>
      </c>
      <c r="L603" t="str">
        <f>IF(ISEVEN($A603),Marker!#REF!,"")</f>
        <v/>
      </c>
      <c r="M603" t="str">
        <f>IF(ISEVEN($A603),Marker!#REF!,"")</f>
        <v/>
      </c>
      <c r="N603" t="str">
        <f>IF(ISEVEN($A603),Marker!#REF!,"")</f>
        <v/>
      </c>
      <c r="O603" t="str">
        <f>IF(ISEVEN($A603),Marker!#REF!,"")</f>
        <v/>
      </c>
      <c r="P603" t="str">
        <f>IF(ISEVEN($A603),Marker!#REF!,"")</f>
        <v/>
      </c>
      <c r="Q603" t="str">
        <f>IF(ISEVEN($A603),Marker!#REF!,"")</f>
        <v/>
      </c>
      <c r="R603" t="str">
        <f>IF(ISEVEN($A603),Marker!#REF!,"")</f>
        <v/>
      </c>
      <c r="S603" t="str">
        <f>IF(ISEVEN($A603),Marker!#REF!,"")</f>
        <v/>
      </c>
      <c r="T603" t="str">
        <f>IF(ISEVEN($A603),Marker!#REF!,"")</f>
        <v/>
      </c>
    </row>
    <row r="604" spans="1:20" x14ac:dyDescent="0.45">
      <c r="A604">
        <f t="shared" si="9"/>
        <v>604</v>
      </c>
      <c r="B604" t="e">
        <f>IF(ISEVEN($A604),Marker!#REF!,"")</f>
        <v>#REF!</v>
      </c>
      <c r="C604" t="e">
        <f>IF(ISEVEN($A604),Marker!#REF!,"")</f>
        <v>#REF!</v>
      </c>
      <c r="D604" t="e">
        <f>IF(ISEVEN($A604),Marker!#REF!,"")</f>
        <v>#REF!</v>
      </c>
      <c r="E604" t="e">
        <f>IF(ISEVEN($A604),Marker!#REF!,"")</f>
        <v>#REF!</v>
      </c>
      <c r="F604" t="e">
        <f>IF(ISEVEN($A604),Marker!#REF!,"")</f>
        <v>#REF!</v>
      </c>
      <c r="G604" t="e">
        <f>IF(ISEVEN($A604),Marker!#REF!,"")</f>
        <v>#REF!</v>
      </c>
      <c r="H604" t="e">
        <f>IF(ISEVEN($A604),Marker!#REF!,"")</f>
        <v>#REF!</v>
      </c>
      <c r="I604" t="e">
        <f>IF(ISEVEN($A604),Marker!#REF!,"")</f>
        <v>#REF!</v>
      </c>
      <c r="J604" t="e">
        <f>IF(ISEVEN($A604),Marker!#REF!,"")</f>
        <v>#REF!</v>
      </c>
      <c r="K604" t="e">
        <f>IF(ISEVEN($A604),Marker!#REF!,"")</f>
        <v>#REF!</v>
      </c>
      <c r="L604" t="e">
        <f>IF(ISEVEN($A604),Marker!#REF!,"")</f>
        <v>#REF!</v>
      </c>
      <c r="M604" t="e">
        <f>IF(ISEVEN($A604),Marker!#REF!,"")</f>
        <v>#REF!</v>
      </c>
      <c r="N604" t="e">
        <f>IF(ISEVEN($A604),Marker!#REF!,"")</f>
        <v>#REF!</v>
      </c>
      <c r="O604" t="e">
        <f>IF(ISEVEN($A604),Marker!#REF!,"")</f>
        <v>#REF!</v>
      </c>
      <c r="P604" t="e">
        <f>IF(ISEVEN($A604),Marker!#REF!,"")</f>
        <v>#REF!</v>
      </c>
      <c r="Q604" t="e">
        <f>IF(ISEVEN($A604),Marker!#REF!,"")</f>
        <v>#REF!</v>
      </c>
      <c r="R604" t="e">
        <f>IF(ISEVEN($A604),Marker!#REF!,"")</f>
        <v>#REF!</v>
      </c>
      <c r="S604" t="e">
        <f>IF(ISEVEN($A604),Marker!#REF!,"")</f>
        <v>#REF!</v>
      </c>
      <c r="T604" t="e">
        <f>IF(ISEVEN($A604),Marker!#REF!,"")</f>
        <v>#REF!</v>
      </c>
    </row>
    <row r="605" spans="1:20" x14ac:dyDescent="0.45">
      <c r="A605">
        <f t="shared" si="9"/>
        <v>605</v>
      </c>
      <c r="B605" t="str">
        <f>IF(ISEVEN($A605),Marker!#REF!,"")</f>
        <v/>
      </c>
      <c r="C605" t="str">
        <f>IF(ISEVEN($A605),Marker!#REF!,"")</f>
        <v/>
      </c>
      <c r="D605" t="str">
        <f>IF(ISEVEN($A605),Marker!#REF!,"")</f>
        <v/>
      </c>
      <c r="E605" t="str">
        <f>IF(ISEVEN($A605),Marker!#REF!,"")</f>
        <v/>
      </c>
      <c r="F605" t="str">
        <f>IF(ISEVEN($A605),Marker!#REF!,"")</f>
        <v/>
      </c>
      <c r="G605" t="str">
        <f>IF(ISEVEN($A605),Marker!#REF!,"")</f>
        <v/>
      </c>
      <c r="H605" t="str">
        <f>IF(ISEVEN($A605),Marker!#REF!,"")</f>
        <v/>
      </c>
      <c r="I605" t="str">
        <f>IF(ISEVEN($A605),Marker!#REF!,"")</f>
        <v/>
      </c>
      <c r="J605" t="str">
        <f>IF(ISEVEN($A605),Marker!#REF!,"")</f>
        <v/>
      </c>
      <c r="K605" t="str">
        <f>IF(ISEVEN($A605),Marker!#REF!,"")</f>
        <v/>
      </c>
      <c r="L605" t="str">
        <f>IF(ISEVEN($A605),Marker!#REF!,"")</f>
        <v/>
      </c>
      <c r="M605" t="str">
        <f>IF(ISEVEN($A605),Marker!#REF!,"")</f>
        <v/>
      </c>
      <c r="N605" t="str">
        <f>IF(ISEVEN($A605),Marker!#REF!,"")</f>
        <v/>
      </c>
      <c r="O605" t="str">
        <f>IF(ISEVEN($A605),Marker!#REF!,"")</f>
        <v/>
      </c>
      <c r="P605" t="str">
        <f>IF(ISEVEN($A605),Marker!#REF!,"")</f>
        <v/>
      </c>
      <c r="Q605" t="str">
        <f>IF(ISEVEN($A605),Marker!#REF!,"")</f>
        <v/>
      </c>
      <c r="R605" t="str">
        <f>IF(ISEVEN($A605),Marker!#REF!,"")</f>
        <v/>
      </c>
      <c r="S605" t="str">
        <f>IF(ISEVEN($A605),Marker!#REF!,"")</f>
        <v/>
      </c>
      <c r="T605" t="str">
        <f>IF(ISEVEN($A605),Marker!#REF!,"")</f>
        <v/>
      </c>
    </row>
    <row r="606" spans="1:20" x14ac:dyDescent="0.45">
      <c r="A606">
        <f t="shared" si="9"/>
        <v>606</v>
      </c>
      <c r="B606" t="e">
        <f>IF(ISEVEN($A606),Marker!#REF!,"")</f>
        <v>#REF!</v>
      </c>
      <c r="C606" t="e">
        <f>IF(ISEVEN($A606),Marker!#REF!,"")</f>
        <v>#REF!</v>
      </c>
      <c r="D606" t="e">
        <f>IF(ISEVEN($A606),Marker!#REF!,"")</f>
        <v>#REF!</v>
      </c>
      <c r="E606" t="e">
        <f>IF(ISEVEN($A606),Marker!#REF!,"")</f>
        <v>#REF!</v>
      </c>
      <c r="F606" t="e">
        <f>IF(ISEVEN($A606),Marker!#REF!,"")</f>
        <v>#REF!</v>
      </c>
      <c r="G606" t="e">
        <f>IF(ISEVEN($A606),Marker!#REF!,"")</f>
        <v>#REF!</v>
      </c>
      <c r="H606" t="e">
        <f>IF(ISEVEN($A606),Marker!#REF!,"")</f>
        <v>#REF!</v>
      </c>
      <c r="I606" t="e">
        <f>IF(ISEVEN($A606),Marker!#REF!,"")</f>
        <v>#REF!</v>
      </c>
      <c r="J606" t="e">
        <f>IF(ISEVEN($A606),Marker!#REF!,"")</f>
        <v>#REF!</v>
      </c>
      <c r="K606" t="e">
        <f>IF(ISEVEN($A606),Marker!#REF!,"")</f>
        <v>#REF!</v>
      </c>
      <c r="L606" t="e">
        <f>IF(ISEVEN($A606),Marker!#REF!,"")</f>
        <v>#REF!</v>
      </c>
      <c r="M606" t="e">
        <f>IF(ISEVEN($A606),Marker!#REF!,"")</f>
        <v>#REF!</v>
      </c>
      <c r="N606" t="e">
        <f>IF(ISEVEN($A606),Marker!#REF!,"")</f>
        <v>#REF!</v>
      </c>
      <c r="O606" t="e">
        <f>IF(ISEVEN($A606),Marker!#REF!,"")</f>
        <v>#REF!</v>
      </c>
      <c r="P606" t="e">
        <f>IF(ISEVEN($A606),Marker!#REF!,"")</f>
        <v>#REF!</v>
      </c>
      <c r="Q606" t="e">
        <f>IF(ISEVEN($A606),Marker!#REF!,"")</f>
        <v>#REF!</v>
      </c>
      <c r="R606" t="e">
        <f>IF(ISEVEN($A606),Marker!#REF!,"")</f>
        <v>#REF!</v>
      </c>
      <c r="S606" t="e">
        <f>IF(ISEVEN($A606),Marker!#REF!,"")</f>
        <v>#REF!</v>
      </c>
      <c r="T606" t="e">
        <f>IF(ISEVEN($A606),Marker!#REF!,"")</f>
        <v>#REF!</v>
      </c>
    </row>
    <row r="607" spans="1:20" x14ac:dyDescent="0.45">
      <c r="A607">
        <f t="shared" si="9"/>
        <v>607</v>
      </c>
      <c r="B607" t="str">
        <f>IF(ISEVEN($A607),Marker!#REF!,"")</f>
        <v/>
      </c>
      <c r="C607" t="str">
        <f>IF(ISEVEN($A607),Marker!#REF!,"")</f>
        <v/>
      </c>
      <c r="D607" t="str">
        <f>IF(ISEVEN($A607),Marker!#REF!,"")</f>
        <v/>
      </c>
      <c r="E607" t="str">
        <f>IF(ISEVEN($A607),Marker!#REF!,"")</f>
        <v/>
      </c>
      <c r="F607" t="str">
        <f>IF(ISEVEN($A607),Marker!#REF!,"")</f>
        <v/>
      </c>
      <c r="G607" t="str">
        <f>IF(ISEVEN($A607),Marker!#REF!,"")</f>
        <v/>
      </c>
      <c r="H607" t="str">
        <f>IF(ISEVEN($A607),Marker!#REF!,"")</f>
        <v/>
      </c>
      <c r="I607" t="str">
        <f>IF(ISEVEN($A607),Marker!#REF!,"")</f>
        <v/>
      </c>
      <c r="J607" t="str">
        <f>IF(ISEVEN($A607),Marker!#REF!,"")</f>
        <v/>
      </c>
      <c r="K607" t="str">
        <f>IF(ISEVEN($A607),Marker!#REF!,"")</f>
        <v/>
      </c>
      <c r="L607" t="str">
        <f>IF(ISEVEN($A607),Marker!#REF!,"")</f>
        <v/>
      </c>
      <c r="M607" t="str">
        <f>IF(ISEVEN($A607),Marker!#REF!,"")</f>
        <v/>
      </c>
      <c r="N607" t="str">
        <f>IF(ISEVEN($A607),Marker!#REF!,"")</f>
        <v/>
      </c>
      <c r="O607" t="str">
        <f>IF(ISEVEN($A607),Marker!#REF!,"")</f>
        <v/>
      </c>
      <c r="P607" t="str">
        <f>IF(ISEVEN($A607),Marker!#REF!,"")</f>
        <v/>
      </c>
      <c r="Q607" t="str">
        <f>IF(ISEVEN($A607),Marker!#REF!,"")</f>
        <v/>
      </c>
      <c r="R607" t="str">
        <f>IF(ISEVEN($A607),Marker!#REF!,"")</f>
        <v/>
      </c>
      <c r="S607" t="str">
        <f>IF(ISEVEN($A607),Marker!#REF!,"")</f>
        <v/>
      </c>
      <c r="T607" t="str">
        <f>IF(ISEVEN($A607),Marker!#REF!,"")</f>
        <v/>
      </c>
    </row>
    <row r="608" spans="1:20" x14ac:dyDescent="0.45">
      <c r="A608">
        <f t="shared" si="9"/>
        <v>608</v>
      </c>
      <c r="B608" t="e">
        <f>IF(ISEVEN($A608),Marker!#REF!,"")</f>
        <v>#REF!</v>
      </c>
      <c r="C608" t="e">
        <f>IF(ISEVEN($A608),Marker!#REF!,"")</f>
        <v>#REF!</v>
      </c>
      <c r="D608" t="e">
        <f>IF(ISEVEN($A608),Marker!#REF!,"")</f>
        <v>#REF!</v>
      </c>
      <c r="E608" t="e">
        <f>IF(ISEVEN($A608),Marker!#REF!,"")</f>
        <v>#REF!</v>
      </c>
      <c r="F608" t="e">
        <f>IF(ISEVEN($A608),Marker!#REF!,"")</f>
        <v>#REF!</v>
      </c>
      <c r="G608" t="e">
        <f>IF(ISEVEN($A608),Marker!#REF!,"")</f>
        <v>#REF!</v>
      </c>
      <c r="H608" t="e">
        <f>IF(ISEVEN($A608),Marker!#REF!,"")</f>
        <v>#REF!</v>
      </c>
      <c r="I608" t="e">
        <f>IF(ISEVEN($A608),Marker!#REF!,"")</f>
        <v>#REF!</v>
      </c>
      <c r="J608" t="e">
        <f>IF(ISEVEN($A608),Marker!#REF!,"")</f>
        <v>#REF!</v>
      </c>
      <c r="K608" t="e">
        <f>IF(ISEVEN($A608),Marker!#REF!,"")</f>
        <v>#REF!</v>
      </c>
      <c r="L608" t="e">
        <f>IF(ISEVEN($A608),Marker!#REF!,"")</f>
        <v>#REF!</v>
      </c>
      <c r="M608" t="e">
        <f>IF(ISEVEN($A608),Marker!#REF!,"")</f>
        <v>#REF!</v>
      </c>
      <c r="N608" t="e">
        <f>IF(ISEVEN($A608),Marker!#REF!,"")</f>
        <v>#REF!</v>
      </c>
      <c r="O608" t="e">
        <f>IF(ISEVEN($A608),Marker!#REF!,"")</f>
        <v>#REF!</v>
      </c>
      <c r="P608" t="e">
        <f>IF(ISEVEN($A608),Marker!#REF!,"")</f>
        <v>#REF!</v>
      </c>
      <c r="Q608" t="e">
        <f>IF(ISEVEN($A608),Marker!#REF!,"")</f>
        <v>#REF!</v>
      </c>
      <c r="R608" t="e">
        <f>IF(ISEVEN($A608),Marker!#REF!,"")</f>
        <v>#REF!</v>
      </c>
      <c r="S608" t="e">
        <f>IF(ISEVEN($A608),Marker!#REF!,"")</f>
        <v>#REF!</v>
      </c>
      <c r="T608" t="e">
        <f>IF(ISEVEN($A608),Marker!#REF!,"")</f>
        <v>#REF!</v>
      </c>
    </row>
    <row r="609" spans="1:20" x14ac:dyDescent="0.45">
      <c r="A609">
        <f t="shared" si="9"/>
        <v>609</v>
      </c>
      <c r="B609" t="str">
        <f>IF(ISEVEN($A609),Marker!#REF!,"")</f>
        <v/>
      </c>
      <c r="C609" t="str">
        <f>IF(ISEVEN($A609),Marker!#REF!,"")</f>
        <v/>
      </c>
      <c r="D609" t="str">
        <f>IF(ISEVEN($A609),Marker!#REF!,"")</f>
        <v/>
      </c>
      <c r="E609" t="str">
        <f>IF(ISEVEN($A609),Marker!#REF!,"")</f>
        <v/>
      </c>
      <c r="F609" t="str">
        <f>IF(ISEVEN($A609),Marker!#REF!,"")</f>
        <v/>
      </c>
      <c r="G609" t="str">
        <f>IF(ISEVEN($A609),Marker!#REF!,"")</f>
        <v/>
      </c>
      <c r="H609" t="str">
        <f>IF(ISEVEN($A609),Marker!#REF!,"")</f>
        <v/>
      </c>
      <c r="I609" t="str">
        <f>IF(ISEVEN($A609),Marker!#REF!,"")</f>
        <v/>
      </c>
      <c r="J609" t="str">
        <f>IF(ISEVEN($A609),Marker!#REF!,"")</f>
        <v/>
      </c>
      <c r="K609" t="str">
        <f>IF(ISEVEN($A609),Marker!#REF!,"")</f>
        <v/>
      </c>
      <c r="L609" t="str">
        <f>IF(ISEVEN($A609),Marker!#REF!,"")</f>
        <v/>
      </c>
      <c r="M609" t="str">
        <f>IF(ISEVEN($A609),Marker!#REF!,"")</f>
        <v/>
      </c>
      <c r="N609" t="str">
        <f>IF(ISEVEN($A609),Marker!#REF!,"")</f>
        <v/>
      </c>
      <c r="O609" t="str">
        <f>IF(ISEVEN($A609),Marker!#REF!,"")</f>
        <v/>
      </c>
      <c r="P609" t="str">
        <f>IF(ISEVEN($A609),Marker!#REF!,"")</f>
        <v/>
      </c>
      <c r="Q609" t="str">
        <f>IF(ISEVEN($A609),Marker!#REF!,"")</f>
        <v/>
      </c>
      <c r="R609" t="str">
        <f>IF(ISEVEN($A609),Marker!#REF!,"")</f>
        <v/>
      </c>
      <c r="S609" t="str">
        <f>IF(ISEVEN($A609),Marker!#REF!,"")</f>
        <v/>
      </c>
      <c r="T609" t="str">
        <f>IF(ISEVEN($A609),Marker!#REF!,"")</f>
        <v/>
      </c>
    </row>
    <row r="610" spans="1:20" x14ac:dyDescent="0.45">
      <c r="A610">
        <f t="shared" si="9"/>
        <v>610</v>
      </c>
      <c r="B610" t="e">
        <f>IF(ISEVEN($A610),Marker!#REF!,"")</f>
        <v>#REF!</v>
      </c>
      <c r="C610" t="e">
        <f>IF(ISEVEN($A610),Marker!#REF!,"")</f>
        <v>#REF!</v>
      </c>
      <c r="D610" t="e">
        <f>IF(ISEVEN($A610),Marker!#REF!,"")</f>
        <v>#REF!</v>
      </c>
      <c r="E610" t="e">
        <f>IF(ISEVEN($A610),Marker!#REF!,"")</f>
        <v>#REF!</v>
      </c>
      <c r="F610" t="e">
        <f>IF(ISEVEN($A610),Marker!#REF!,"")</f>
        <v>#REF!</v>
      </c>
      <c r="G610" t="e">
        <f>IF(ISEVEN($A610),Marker!#REF!,"")</f>
        <v>#REF!</v>
      </c>
      <c r="H610" t="e">
        <f>IF(ISEVEN($A610),Marker!#REF!,"")</f>
        <v>#REF!</v>
      </c>
      <c r="I610" t="e">
        <f>IF(ISEVEN($A610),Marker!#REF!,"")</f>
        <v>#REF!</v>
      </c>
      <c r="J610" t="e">
        <f>IF(ISEVEN($A610),Marker!#REF!,"")</f>
        <v>#REF!</v>
      </c>
      <c r="K610" t="e">
        <f>IF(ISEVEN($A610),Marker!#REF!,"")</f>
        <v>#REF!</v>
      </c>
      <c r="L610" t="e">
        <f>IF(ISEVEN($A610),Marker!#REF!,"")</f>
        <v>#REF!</v>
      </c>
      <c r="M610" t="e">
        <f>IF(ISEVEN($A610),Marker!#REF!,"")</f>
        <v>#REF!</v>
      </c>
      <c r="N610" t="e">
        <f>IF(ISEVEN($A610),Marker!#REF!,"")</f>
        <v>#REF!</v>
      </c>
      <c r="O610" t="e">
        <f>IF(ISEVEN($A610),Marker!#REF!,"")</f>
        <v>#REF!</v>
      </c>
      <c r="P610" t="e">
        <f>IF(ISEVEN($A610),Marker!#REF!,"")</f>
        <v>#REF!</v>
      </c>
      <c r="Q610" t="e">
        <f>IF(ISEVEN($A610),Marker!#REF!,"")</f>
        <v>#REF!</v>
      </c>
      <c r="R610" t="e">
        <f>IF(ISEVEN($A610),Marker!#REF!,"")</f>
        <v>#REF!</v>
      </c>
      <c r="S610" t="e">
        <f>IF(ISEVEN($A610),Marker!#REF!,"")</f>
        <v>#REF!</v>
      </c>
      <c r="T610" t="e">
        <f>IF(ISEVEN($A610),Marker!#REF!,"")</f>
        <v>#REF!</v>
      </c>
    </row>
    <row r="611" spans="1:20" x14ac:dyDescent="0.45">
      <c r="A611">
        <f t="shared" si="9"/>
        <v>611</v>
      </c>
      <c r="B611" t="str">
        <f>IF(ISEVEN($A611),Marker!#REF!,"")</f>
        <v/>
      </c>
      <c r="C611" t="str">
        <f>IF(ISEVEN($A611),Marker!#REF!,"")</f>
        <v/>
      </c>
      <c r="D611" t="str">
        <f>IF(ISEVEN($A611),Marker!#REF!,"")</f>
        <v/>
      </c>
      <c r="E611" t="str">
        <f>IF(ISEVEN($A611),Marker!#REF!,"")</f>
        <v/>
      </c>
      <c r="F611" t="str">
        <f>IF(ISEVEN($A611),Marker!#REF!,"")</f>
        <v/>
      </c>
      <c r="G611" t="str">
        <f>IF(ISEVEN($A611),Marker!#REF!,"")</f>
        <v/>
      </c>
      <c r="H611" t="str">
        <f>IF(ISEVEN($A611),Marker!#REF!,"")</f>
        <v/>
      </c>
      <c r="I611" t="str">
        <f>IF(ISEVEN($A611),Marker!#REF!,"")</f>
        <v/>
      </c>
      <c r="J611" t="str">
        <f>IF(ISEVEN($A611),Marker!#REF!,"")</f>
        <v/>
      </c>
      <c r="K611" t="str">
        <f>IF(ISEVEN($A611),Marker!#REF!,"")</f>
        <v/>
      </c>
      <c r="L611" t="str">
        <f>IF(ISEVEN($A611),Marker!#REF!,"")</f>
        <v/>
      </c>
      <c r="M611" t="str">
        <f>IF(ISEVEN($A611),Marker!#REF!,"")</f>
        <v/>
      </c>
      <c r="N611" t="str">
        <f>IF(ISEVEN($A611),Marker!#REF!,"")</f>
        <v/>
      </c>
      <c r="O611" t="str">
        <f>IF(ISEVEN($A611),Marker!#REF!,"")</f>
        <v/>
      </c>
      <c r="P611" t="str">
        <f>IF(ISEVEN($A611),Marker!#REF!,"")</f>
        <v/>
      </c>
      <c r="Q611" t="str">
        <f>IF(ISEVEN($A611),Marker!#REF!,"")</f>
        <v/>
      </c>
      <c r="R611" t="str">
        <f>IF(ISEVEN($A611),Marker!#REF!,"")</f>
        <v/>
      </c>
      <c r="S611" t="str">
        <f>IF(ISEVEN($A611),Marker!#REF!,"")</f>
        <v/>
      </c>
      <c r="T611" t="str">
        <f>IF(ISEVEN($A611),Marker!#REF!,"")</f>
        <v/>
      </c>
    </row>
    <row r="612" spans="1:20" x14ac:dyDescent="0.45">
      <c r="A612">
        <f t="shared" si="9"/>
        <v>612</v>
      </c>
      <c r="B612" t="e">
        <f>IF(ISEVEN($A612),Marker!#REF!,"")</f>
        <v>#REF!</v>
      </c>
      <c r="C612" t="e">
        <f>IF(ISEVEN($A612),Marker!#REF!,"")</f>
        <v>#REF!</v>
      </c>
      <c r="D612" t="e">
        <f>IF(ISEVEN($A612),Marker!#REF!,"")</f>
        <v>#REF!</v>
      </c>
      <c r="E612" t="e">
        <f>IF(ISEVEN($A612),Marker!#REF!,"")</f>
        <v>#REF!</v>
      </c>
      <c r="F612" t="e">
        <f>IF(ISEVEN($A612),Marker!#REF!,"")</f>
        <v>#REF!</v>
      </c>
      <c r="G612" t="e">
        <f>IF(ISEVEN($A612),Marker!#REF!,"")</f>
        <v>#REF!</v>
      </c>
      <c r="H612" t="e">
        <f>IF(ISEVEN($A612),Marker!#REF!,"")</f>
        <v>#REF!</v>
      </c>
      <c r="I612" t="e">
        <f>IF(ISEVEN($A612),Marker!#REF!,"")</f>
        <v>#REF!</v>
      </c>
      <c r="J612" t="e">
        <f>IF(ISEVEN($A612),Marker!#REF!,"")</f>
        <v>#REF!</v>
      </c>
      <c r="K612" t="e">
        <f>IF(ISEVEN($A612),Marker!#REF!,"")</f>
        <v>#REF!</v>
      </c>
      <c r="L612" t="e">
        <f>IF(ISEVEN($A612),Marker!#REF!,"")</f>
        <v>#REF!</v>
      </c>
      <c r="M612" t="e">
        <f>IF(ISEVEN($A612),Marker!#REF!,"")</f>
        <v>#REF!</v>
      </c>
      <c r="N612" t="e">
        <f>IF(ISEVEN($A612),Marker!#REF!,"")</f>
        <v>#REF!</v>
      </c>
      <c r="O612" t="e">
        <f>IF(ISEVEN($A612),Marker!#REF!,"")</f>
        <v>#REF!</v>
      </c>
      <c r="P612" t="e">
        <f>IF(ISEVEN($A612),Marker!#REF!,"")</f>
        <v>#REF!</v>
      </c>
      <c r="Q612" t="e">
        <f>IF(ISEVEN($A612),Marker!#REF!,"")</f>
        <v>#REF!</v>
      </c>
      <c r="R612" t="e">
        <f>IF(ISEVEN($A612),Marker!#REF!,"")</f>
        <v>#REF!</v>
      </c>
      <c r="S612" t="e">
        <f>IF(ISEVEN($A612),Marker!#REF!,"")</f>
        <v>#REF!</v>
      </c>
      <c r="T612" t="e">
        <f>IF(ISEVEN($A612),Marker!#REF!,"")</f>
        <v>#REF!</v>
      </c>
    </row>
    <row r="613" spans="1:20" x14ac:dyDescent="0.45">
      <c r="A613">
        <f t="shared" si="9"/>
        <v>613</v>
      </c>
      <c r="B613" t="str">
        <f>IF(ISEVEN($A613),Marker!#REF!,"")</f>
        <v/>
      </c>
      <c r="C613" t="str">
        <f>IF(ISEVEN($A613),Marker!#REF!,"")</f>
        <v/>
      </c>
      <c r="D613" t="str">
        <f>IF(ISEVEN($A613),Marker!#REF!,"")</f>
        <v/>
      </c>
      <c r="E613" t="str">
        <f>IF(ISEVEN($A613),Marker!#REF!,"")</f>
        <v/>
      </c>
      <c r="F613" t="str">
        <f>IF(ISEVEN($A613),Marker!#REF!,"")</f>
        <v/>
      </c>
      <c r="G613" t="str">
        <f>IF(ISEVEN($A613),Marker!#REF!,"")</f>
        <v/>
      </c>
      <c r="H613" t="str">
        <f>IF(ISEVEN($A613),Marker!#REF!,"")</f>
        <v/>
      </c>
      <c r="I613" t="str">
        <f>IF(ISEVEN($A613),Marker!#REF!,"")</f>
        <v/>
      </c>
      <c r="J613" t="str">
        <f>IF(ISEVEN($A613),Marker!#REF!,"")</f>
        <v/>
      </c>
      <c r="K613" t="str">
        <f>IF(ISEVEN($A613),Marker!#REF!,"")</f>
        <v/>
      </c>
      <c r="L613" t="str">
        <f>IF(ISEVEN($A613),Marker!#REF!,"")</f>
        <v/>
      </c>
      <c r="M613" t="str">
        <f>IF(ISEVEN($A613),Marker!#REF!,"")</f>
        <v/>
      </c>
      <c r="N613" t="str">
        <f>IF(ISEVEN($A613),Marker!#REF!,"")</f>
        <v/>
      </c>
      <c r="O613" t="str">
        <f>IF(ISEVEN($A613),Marker!#REF!,"")</f>
        <v/>
      </c>
      <c r="P613" t="str">
        <f>IF(ISEVEN($A613),Marker!#REF!,"")</f>
        <v/>
      </c>
      <c r="Q613" t="str">
        <f>IF(ISEVEN($A613),Marker!#REF!,"")</f>
        <v/>
      </c>
      <c r="R613" t="str">
        <f>IF(ISEVEN($A613),Marker!#REF!,"")</f>
        <v/>
      </c>
      <c r="S613" t="str">
        <f>IF(ISEVEN($A613),Marker!#REF!,"")</f>
        <v/>
      </c>
      <c r="T613" t="str">
        <f>IF(ISEVEN($A613),Marker!#REF!,"")</f>
        <v/>
      </c>
    </row>
    <row r="614" spans="1:20" x14ac:dyDescent="0.45">
      <c r="A614">
        <f t="shared" si="9"/>
        <v>614</v>
      </c>
      <c r="B614" t="e">
        <f>IF(ISEVEN($A614),Marker!#REF!,"")</f>
        <v>#REF!</v>
      </c>
      <c r="C614" t="e">
        <f>IF(ISEVEN($A614),Marker!#REF!,"")</f>
        <v>#REF!</v>
      </c>
      <c r="D614" t="e">
        <f>IF(ISEVEN($A614),Marker!#REF!,"")</f>
        <v>#REF!</v>
      </c>
      <c r="E614" t="e">
        <f>IF(ISEVEN($A614),Marker!#REF!,"")</f>
        <v>#REF!</v>
      </c>
      <c r="F614" t="e">
        <f>IF(ISEVEN($A614),Marker!#REF!,"")</f>
        <v>#REF!</v>
      </c>
      <c r="G614" t="e">
        <f>IF(ISEVEN($A614),Marker!#REF!,"")</f>
        <v>#REF!</v>
      </c>
      <c r="H614" t="e">
        <f>IF(ISEVEN($A614),Marker!#REF!,"")</f>
        <v>#REF!</v>
      </c>
      <c r="I614" t="e">
        <f>IF(ISEVEN($A614),Marker!#REF!,"")</f>
        <v>#REF!</v>
      </c>
      <c r="J614" t="e">
        <f>IF(ISEVEN($A614),Marker!#REF!,"")</f>
        <v>#REF!</v>
      </c>
      <c r="K614" t="e">
        <f>IF(ISEVEN($A614),Marker!#REF!,"")</f>
        <v>#REF!</v>
      </c>
      <c r="L614" t="e">
        <f>IF(ISEVEN($A614),Marker!#REF!,"")</f>
        <v>#REF!</v>
      </c>
      <c r="M614" t="e">
        <f>IF(ISEVEN($A614),Marker!#REF!,"")</f>
        <v>#REF!</v>
      </c>
      <c r="N614" t="e">
        <f>IF(ISEVEN($A614),Marker!#REF!,"")</f>
        <v>#REF!</v>
      </c>
      <c r="O614" t="e">
        <f>IF(ISEVEN($A614),Marker!#REF!,"")</f>
        <v>#REF!</v>
      </c>
      <c r="P614" t="e">
        <f>IF(ISEVEN($A614),Marker!#REF!,"")</f>
        <v>#REF!</v>
      </c>
      <c r="Q614" t="e">
        <f>IF(ISEVEN($A614),Marker!#REF!,"")</f>
        <v>#REF!</v>
      </c>
      <c r="R614" t="e">
        <f>IF(ISEVEN($A614),Marker!#REF!,"")</f>
        <v>#REF!</v>
      </c>
      <c r="S614" t="e">
        <f>IF(ISEVEN($A614),Marker!#REF!,"")</f>
        <v>#REF!</v>
      </c>
      <c r="T614" t="e">
        <f>IF(ISEVEN($A614),Marker!#REF!,"")</f>
        <v>#REF!</v>
      </c>
    </row>
    <row r="615" spans="1:20" x14ac:dyDescent="0.45">
      <c r="A615">
        <f t="shared" si="9"/>
        <v>615</v>
      </c>
      <c r="B615" t="str">
        <f>IF(ISEVEN($A615),Marker!#REF!,"")</f>
        <v/>
      </c>
      <c r="C615" t="str">
        <f>IF(ISEVEN($A615),Marker!#REF!,"")</f>
        <v/>
      </c>
      <c r="D615" t="str">
        <f>IF(ISEVEN($A615),Marker!#REF!,"")</f>
        <v/>
      </c>
      <c r="E615" t="str">
        <f>IF(ISEVEN($A615),Marker!#REF!,"")</f>
        <v/>
      </c>
      <c r="F615" t="str">
        <f>IF(ISEVEN($A615),Marker!#REF!,"")</f>
        <v/>
      </c>
      <c r="G615" t="str">
        <f>IF(ISEVEN($A615),Marker!#REF!,"")</f>
        <v/>
      </c>
      <c r="H615" t="str">
        <f>IF(ISEVEN($A615),Marker!#REF!,"")</f>
        <v/>
      </c>
      <c r="I615" t="str">
        <f>IF(ISEVEN($A615),Marker!#REF!,"")</f>
        <v/>
      </c>
      <c r="J615" t="str">
        <f>IF(ISEVEN($A615),Marker!#REF!,"")</f>
        <v/>
      </c>
      <c r="K615" t="str">
        <f>IF(ISEVEN($A615),Marker!#REF!,"")</f>
        <v/>
      </c>
      <c r="L615" t="str">
        <f>IF(ISEVEN($A615),Marker!#REF!,"")</f>
        <v/>
      </c>
      <c r="M615" t="str">
        <f>IF(ISEVEN($A615),Marker!#REF!,"")</f>
        <v/>
      </c>
      <c r="N615" t="str">
        <f>IF(ISEVEN($A615),Marker!#REF!,"")</f>
        <v/>
      </c>
      <c r="O615" t="str">
        <f>IF(ISEVEN($A615),Marker!#REF!,"")</f>
        <v/>
      </c>
      <c r="P615" t="str">
        <f>IF(ISEVEN($A615),Marker!#REF!,"")</f>
        <v/>
      </c>
      <c r="Q615" t="str">
        <f>IF(ISEVEN($A615),Marker!#REF!,"")</f>
        <v/>
      </c>
      <c r="R615" t="str">
        <f>IF(ISEVEN($A615),Marker!#REF!,"")</f>
        <v/>
      </c>
      <c r="S615" t="str">
        <f>IF(ISEVEN($A615),Marker!#REF!,"")</f>
        <v/>
      </c>
      <c r="T615" t="str">
        <f>IF(ISEVEN($A615),Marker!#REF!,"")</f>
        <v/>
      </c>
    </row>
    <row r="616" spans="1:20" x14ac:dyDescent="0.45">
      <c r="A616">
        <f t="shared" si="9"/>
        <v>616</v>
      </c>
      <c r="B616" t="e">
        <f>IF(ISEVEN($A616),Marker!#REF!,"")</f>
        <v>#REF!</v>
      </c>
      <c r="C616" t="e">
        <f>IF(ISEVEN($A616),Marker!#REF!,"")</f>
        <v>#REF!</v>
      </c>
      <c r="D616" t="e">
        <f>IF(ISEVEN($A616),Marker!#REF!,"")</f>
        <v>#REF!</v>
      </c>
      <c r="E616" t="e">
        <f>IF(ISEVEN($A616),Marker!#REF!,"")</f>
        <v>#REF!</v>
      </c>
      <c r="F616" t="e">
        <f>IF(ISEVEN($A616),Marker!#REF!,"")</f>
        <v>#REF!</v>
      </c>
      <c r="G616" t="e">
        <f>IF(ISEVEN($A616),Marker!#REF!,"")</f>
        <v>#REF!</v>
      </c>
      <c r="H616" t="e">
        <f>IF(ISEVEN($A616),Marker!#REF!,"")</f>
        <v>#REF!</v>
      </c>
      <c r="I616" t="e">
        <f>IF(ISEVEN($A616),Marker!#REF!,"")</f>
        <v>#REF!</v>
      </c>
      <c r="J616" t="e">
        <f>IF(ISEVEN($A616),Marker!#REF!,"")</f>
        <v>#REF!</v>
      </c>
      <c r="K616" t="e">
        <f>IF(ISEVEN($A616),Marker!#REF!,"")</f>
        <v>#REF!</v>
      </c>
      <c r="L616" t="e">
        <f>IF(ISEVEN($A616),Marker!#REF!,"")</f>
        <v>#REF!</v>
      </c>
      <c r="M616" t="e">
        <f>IF(ISEVEN($A616),Marker!#REF!,"")</f>
        <v>#REF!</v>
      </c>
      <c r="N616" t="e">
        <f>IF(ISEVEN($A616),Marker!#REF!,"")</f>
        <v>#REF!</v>
      </c>
      <c r="O616" t="e">
        <f>IF(ISEVEN($A616),Marker!#REF!,"")</f>
        <v>#REF!</v>
      </c>
      <c r="P616" t="e">
        <f>IF(ISEVEN($A616),Marker!#REF!,"")</f>
        <v>#REF!</v>
      </c>
      <c r="Q616" t="e">
        <f>IF(ISEVEN($A616),Marker!#REF!,"")</f>
        <v>#REF!</v>
      </c>
      <c r="R616" t="e">
        <f>IF(ISEVEN($A616),Marker!#REF!,"")</f>
        <v>#REF!</v>
      </c>
      <c r="S616" t="e">
        <f>IF(ISEVEN($A616),Marker!#REF!,"")</f>
        <v>#REF!</v>
      </c>
      <c r="T616" t="e">
        <f>IF(ISEVEN($A616),Marker!#REF!,"")</f>
        <v>#REF!</v>
      </c>
    </row>
    <row r="617" spans="1:20" x14ac:dyDescent="0.45">
      <c r="A617">
        <f t="shared" si="9"/>
        <v>617</v>
      </c>
      <c r="B617" t="str">
        <f>IF(ISEVEN($A617),Marker!#REF!,"")</f>
        <v/>
      </c>
      <c r="C617" t="str">
        <f>IF(ISEVEN($A617),Marker!#REF!,"")</f>
        <v/>
      </c>
      <c r="D617" t="str">
        <f>IF(ISEVEN($A617),Marker!#REF!,"")</f>
        <v/>
      </c>
      <c r="E617" t="str">
        <f>IF(ISEVEN($A617),Marker!#REF!,"")</f>
        <v/>
      </c>
      <c r="F617" t="str">
        <f>IF(ISEVEN($A617),Marker!#REF!,"")</f>
        <v/>
      </c>
      <c r="G617" t="str">
        <f>IF(ISEVEN($A617),Marker!#REF!,"")</f>
        <v/>
      </c>
      <c r="H617" t="str">
        <f>IF(ISEVEN($A617),Marker!#REF!,"")</f>
        <v/>
      </c>
      <c r="I617" t="str">
        <f>IF(ISEVEN($A617),Marker!#REF!,"")</f>
        <v/>
      </c>
      <c r="J617" t="str">
        <f>IF(ISEVEN($A617),Marker!#REF!,"")</f>
        <v/>
      </c>
      <c r="K617" t="str">
        <f>IF(ISEVEN($A617),Marker!#REF!,"")</f>
        <v/>
      </c>
      <c r="L617" t="str">
        <f>IF(ISEVEN($A617),Marker!#REF!,"")</f>
        <v/>
      </c>
      <c r="M617" t="str">
        <f>IF(ISEVEN($A617),Marker!#REF!,"")</f>
        <v/>
      </c>
      <c r="N617" t="str">
        <f>IF(ISEVEN($A617),Marker!#REF!,"")</f>
        <v/>
      </c>
      <c r="O617" t="str">
        <f>IF(ISEVEN($A617),Marker!#REF!,"")</f>
        <v/>
      </c>
      <c r="P617" t="str">
        <f>IF(ISEVEN($A617),Marker!#REF!,"")</f>
        <v/>
      </c>
      <c r="Q617" t="str">
        <f>IF(ISEVEN($A617),Marker!#REF!,"")</f>
        <v/>
      </c>
      <c r="R617" t="str">
        <f>IF(ISEVEN($A617),Marker!#REF!,"")</f>
        <v/>
      </c>
      <c r="S617" t="str">
        <f>IF(ISEVEN($A617),Marker!#REF!,"")</f>
        <v/>
      </c>
      <c r="T617" t="str">
        <f>IF(ISEVEN($A617),Marker!#REF!,"")</f>
        <v/>
      </c>
    </row>
    <row r="618" spans="1:20" x14ac:dyDescent="0.45">
      <c r="A618">
        <f t="shared" si="9"/>
        <v>618</v>
      </c>
      <c r="B618" t="e">
        <f>IF(ISEVEN($A618),Marker!#REF!,"")</f>
        <v>#REF!</v>
      </c>
      <c r="C618" t="e">
        <f>IF(ISEVEN($A618),Marker!#REF!,"")</f>
        <v>#REF!</v>
      </c>
      <c r="D618" t="e">
        <f>IF(ISEVEN($A618),Marker!#REF!,"")</f>
        <v>#REF!</v>
      </c>
      <c r="E618" t="e">
        <f>IF(ISEVEN($A618),Marker!#REF!,"")</f>
        <v>#REF!</v>
      </c>
      <c r="F618" t="e">
        <f>IF(ISEVEN($A618),Marker!#REF!,"")</f>
        <v>#REF!</v>
      </c>
      <c r="G618" t="e">
        <f>IF(ISEVEN($A618),Marker!#REF!,"")</f>
        <v>#REF!</v>
      </c>
      <c r="H618" t="e">
        <f>IF(ISEVEN($A618),Marker!#REF!,"")</f>
        <v>#REF!</v>
      </c>
      <c r="I618" t="e">
        <f>IF(ISEVEN($A618),Marker!#REF!,"")</f>
        <v>#REF!</v>
      </c>
      <c r="J618" t="e">
        <f>IF(ISEVEN($A618),Marker!#REF!,"")</f>
        <v>#REF!</v>
      </c>
      <c r="K618" t="e">
        <f>IF(ISEVEN($A618),Marker!#REF!,"")</f>
        <v>#REF!</v>
      </c>
      <c r="L618" t="e">
        <f>IF(ISEVEN($A618),Marker!#REF!,"")</f>
        <v>#REF!</v>
      </c>
      <c r="M618" t="e">
        <f>IF(ISEVEN($A618),Marker!#REF!,"")</f>
        <v>#REF!</v>
      </c>
      <c r="N618" t="e">
        <f>IF(ISEVEN($A618),Marker!#REF!,"")</f>
        <v>#REF!</v>
      </c>
      <c r="O618" t="e">
        <f>IF(ISEVEN($A618),Marker!#REF!,"")</f>
        <v>#REF!</v>
      </c>
      <c r="P618" t="e">
        <f>IF(ISEVEN($A618),Marker!#REF!,"")</f>
        <v>#REF!</v>
      </c>
      <c r="Q618" t="e">
        <f>IF(ISEVEN($A618),Marker!#REF!,"")</f>
        <v>#REF!</v>
      </c>
      <c r="R618" t="e">
        <f>IF(ISEVEN($A618),Marker!#REF!,"")</f>
        <v>#REF!</v>
      </c>
      <c r="S618" t="e">
        <f>IF(ISEVEN($A618),Marker!#REF!,"")</f>
        <v>#REF!</v>
      </c>
      <c r="T618" t="e">
        <f>IF(ISEVEN($A618),Marker!#REF!,"")</f>
        <v>#REF!</v>
      </c>
    </row>
    <row r="619" spans="1:20" x14ac:dyDescent="0.45">
      <c r="A619">
        <f t="shared" si="9"/>
        <v>619</v>
      </c>
      <c r="B619" t="str">
        <f>IF(ISEVEN($A619),Marker!#REF!,"")</f>
        <v/>
      </c>
      <c r="C619" t="str">
        <f>IF(ISEVEN($A619),Marker!#REF!,"")</f>
        <v/>
      </c>
      <c r="D619" t="str">
        <f>IF(ISEVEN($A619),Marker!#REF!,"")</f>
        <v/>
      </c>
      <c r="E619" t="str">
        <f>IF(ISEVEN($A619),Marker!#REF!,"")</f>
        <v/>
      </c>
      <c r="F619" t="str">
        <f>IF(ISEVEN($A619),Marker!#REF!,"")</f>
        <v/>
      </c>
      <c r="G619" t="str">
        <f>IF(ISEVEN($A619),Marker!#REF!,"")</f>
        <v/>
      </c>
      <c r="H619" t="str">
        <f>IF(ISEVEN($A619),Marker!#REF!,"")</f>
        <v/>
      </c>
      <c r="I619" t="str">
        <f>IF(ISEVEN($A619),Marker!#REF!,"")</f>
        <v/>
      </c>
      <c r="J619" t="str">
        <f>IF(ISEVEN($A619),Marker!#REF!,"")</f>
        <v/>
      </c>
      <c r="K619" t="str">
        <f>IF(ISEVEN($A619),Marker!#REF!,"")</f>
        <v/>
      </c>
      <c r="L619" t="str">
        <f>IF(ISEVEN($A619),Marker!#REF!,"")</f>
        <v/>
      </c>
      <c r="M619" t="str">
        <f>IF(ISEVEN($A619),Marker!#REF!,"")</f>
        <v/>
      </c>
      <c r="N619" t="str">
        <f>IF(ISEVEN($A619),Marker!#REF!,"")</f>
        <v/>
      </c>
      <c r="O619" t="str">
        <f>IF(ISEVEN($A619),Marker!#REF!,"")</f>
        <v/>
      </c>
      <c r="P619" t="str">
        <f>IF(ISEVEN($A619),Marker!#REF!,"")</f>
        <v/>
      </c>
      <c r="Q619" t="str">
        <f>IF(ISEVEN($A619),Marker!#REF!,"")</f>
        <v/>
      </c>
      <c r="R619" t="str">
        <f>IF(ISEVEN($A619),Marker!#REF!,"")</f>
        <v/>
      </c>
      <c r="S619" t="str">
        <f>IF(ISEVEN($A619),Marker!#REF!,"")</f>
        <v/>
      </c>
      <c r="T619" t="str">
        <f>IF(ISEVEN($A619),Marker!#REF!,"")</f>
        <v/>
      </c>
    </row>
    <row r="620" spans="1:20" x14ac:dyDescent="0.45">
      <c r="A620">
        <f t="shared" si="9"/>
        <v>620</v>
      </c>
      <c r="B620" t="e">
        <f>IF(ISEVEN($A620),Marker!#REF!,"")</f>
        <v>#REF!</v>
      </c>
      <c r="C620" t="e">
        <f>IF(ISEVEN($A620),Marker!#REF!,"")</f>
        <v>#REF!</v>
      </c>
      <c r="D620" t="e">
        <f>IF(ISEVEN($A620),Marker!#REF!,"")</f>
        <v>#REF!</v>
      </c>
      <c r="E620" t="e">
        <f>IF(ISEVEN($A620),Marker!#REF!,"")</f>
        <v>#REF!</v>
      </c>
      <c r="F620" t="e">
        <f>IF(ISEVEN($A620),Marker!#REF!,"")</f>
        <v>#REF!</v>
      </c>
      <c r="G620" t="e">
        <f>IF(ISEVEN($A620),Marker!#REF!,"")</f>
        <v>#REF!</v>
      </c>
      <c r="H620" t="e">
        <f>IF(ISEVEN($A620),Marker!#REF!,"")</f>
        <v>#REF!</v>
      </c>
      <c r="I620" t="e">
        <f>IF(ISEVEN($A620),Marker!#REF!,"")</f>
        <v>#REF!</v>
      </c>
      <c r="J620" t="e">
        <f>IF(ISEVEN($A620),Marker!#REF!,"")</f>
        <v>#REF!</v>
      </c>
      <c r="K620" t="e">
        <f>IF(ISEVEN($A620),Marker!#REF!,"")</f>
        <v>#REF!</v>
      </c>
      <c r="L620" t="e">
        <f>IF(ISEVEN($A620),Marker!#REF!,"")</f>
        <v>#REF!</v>
      </c>
      <c r="M620" t="e">
        <f>IF(ISEVEN($A620),Marker!#REF!,"")</f>
        <v>#REF!</v>
      </c>
      <c r="N620" t="e">
        <f>IF(ISEVEN($A620),Marker!#REF!,"")</f>
        <v>#REF!</v>
      </c>
      <c r="O620" t="e">
        <f>IF(ISEVEN($A620),Marker!#REF!,"")</f>
        <v>#REF!</v>
      </c>
      <c r="P620" t="e">
        <f>IF(ISEVEN($A620),Marker!#REF!,"")</f>
        <v>#REF!</v>
      </c>
      <c r="Q620" t="e">
        <f>IF(ISEVEN($A620),Marker!#REF!,"")</f>
        <v>#REF!</v>
      </c>
      <c r="R620" t="e">
        <f>IF(ISEVEN($A620),Marker!#REF!,"")</f>
        <v>#REF!</v>
      </c>
      <c r="S620" t="e">
        <f>IF(ISEVEN($A620),Marker!#REF!,"")</f>
        <v>#REF!</v>
      </c>
      <c r="T620" t="e">
        <f>IF(ISEVEN($A620),Marker!#REF!,"")</f>
        <v>#REF!</v>
      </c>
    </row>
    <row r="621" spans="1:20" x14ac:dyDescent="0.45">
      <c r="A621">
        <f t="shared" si="9"/>
        <v>621</v>
      </c>
      <c r="B621" t="str">
        <f>IF(ISEVEN($A621),Marker!#REF!,"")</f>
        <v/>
      </c>
      <c r="C621" t="str">
        <f>IF(ISEVEN($A621),Marker!#REF!,"")</f>
        <v/>
      </c>
      <c r="D621" t="str">
        <f>IF(ISEVEN($A621),Marker!#REF!,"")</f>
        <v/>
      </c>
      <c r="E621" t="str">
        <f>IF(ISEVEN($A621),Marker!#REF!,"")</f>
        <v/>
      </c>
      <c r="F621" t="str">
        <f>IF(ISEVEN($A621),Marker!#REF!,"")</f>
        <v/>
      </c>
      <c r="G621" t="str">
        <f>IF(ISEVEN($A621),Marker!#REF!,"")</f>
        <v/>
      </c>
      <c r="H621" t="str">
        <f>IF(ISEVEN($A621),Marker!#REF!,"")</f>
        <v/>
      </c>
      <c r="I621" t="str">
        <f>IF(ISEVEN($A621),Marker!#REF!,"")</f>
        <v/>
      </c>
      <c r="J621" t="str">
        <f>IF(ISEVEN($A621),Marker!#REF!,"")</f>
        <v/>
      </c>
      <c r="K621" t="str">
        <f>IF(ISEVEN($A621),Marker!#REF!,"")</f>
        <v/>
      </c>
      <c r="L621" t="str">
        <f>IF(ISEVEN($A621),Marker!#REF!,"")</f>
        <v/>
      </c>
      <c r="M621" t="str">
        <f>IF(ISEVEN($A621),Marker!#REF!,"")</f>
        <v/>
      </c>
      <c r="N621" t="str">
        <f>IF(ISEVEN($A621),Marker!#REF!,"")</f>
        <v/>
      </c>
      <c r="O621" t="str">
        <f>IF(ISEVEN($A621),Marker!#REF!,"")</f>
        <v/>
      </c>
      <c r="P621" t="str">
        <f>IF(ISEVEN($A621),Marker!#REF!,"")</f>
        <v/>
      </c>
      <c r="Q621" t="str">
        <f>IF(ISEVEN($A621),Marker!#REF!,"")</f>
        <v/>
      </c>
      <c r="R621" t="str">
        <f>IF(ISEVEN($A621),Marker!#REF!,"")</f>
        <v/>
      </c>
      <c r="S621" t="str">
        <f>IF(ISEVEN($A621),Marker!#REF!,"")</f>
        <v/>
      </c>
      <c r="T621" t="str">
        <f>IF(ISEVEN($A621),Marker!#REF!,"")</f>
        <v/>
      </c>
    </row>
    <row r="622" spans="1:20" x14ac:dyDescent="0.45">
      <c r="A622">
        <f t="shared" si="9"/>
        <v>622</v>
      </c>
      <c r="B622" t="e">
        <f>IF(ISEVEN($A622),Marker!#REF!,"")</f>
        <v>#REF!</v>
      </c>
      <c r="C622" t="e">
        <f>IF(ISEVEN($A622),Marker!#REF!,"")</f>
        <v>#REF!</v>
      </c>
      <c r="D622" t="e">
        <f>IF(ISEVEN($A622),Marker!#REF!,"")</f>
        <v>#REF!</v>
      </c>
      <c r="E622" t="e">
        <f>IF(ISEVEN($A622),Marker!#REF!,"")</f>
        <v>#REF!</v>
      </c>
      <c r="F622" t="e">
        <f>IF(ISEVEN($A622),Marker!#REF!,"")</f>
        <v>#REF!</v>
      </c>
      <c r="G622" t="e">
        <f>IF(ISEVEN($A622),Marker!#REF!,"")</f>
        <v>#REF!</v>
      </c>
      <c r="H622" t="e">
        <f>IF(ISEVEN($A622),Marker!#REF!,"")</f>
        <v>#REF!</v>
      </c>
      <c r="I622" t="e">
        <f>IF(ISEVEN($A622),Marker!#REF!,"")</f>
        <v>#REF!</v>
      </c>
      <c r="J622" t="e">
        <f>IF(ISEVEN($A622),Marker!#REF!,"")</f>
        <v>#REF!</v>
      </c>
      <c r="K622" t="e">
        <f>IF(ISEVEN($A622),Marker!#REF!,"")</f>
        <v>#REF!</v>
      </c>
      <c r="L622" t="e">
        <f>IF(ISEVEN($A622),Marker!#REF!,"")</f>
        <v>#REF!</v>
      </c>
      <c r="M622" t="e">
        <f>IF(ISEVEN($A622),Marker!#REF!,"")</f>
        <v>#REF!</v>
      </c>
      <c r="N622" t="e">
        <f>IF(ISEVEN($A622),Marker!#REF!,"")</f>
        <v>#REF!</v>
      </c>
      <c r="O622" t="e">
        <f>IF(ISEVEN($A622),Marker!#REF!,"")</f>
        <v>#REF!</v>
      </c>
      <c r="P622" t="e">
        <f>IF(ISEVEN($A622),Marker!#REF!,"")</f>
        <v>#REF!</v>
      </c>
      <c r="Q622" t="e">
        <f>IF(ISEVEN($A622),Marker!#REF!,"")</f>
        <v>#REF!</v>
      </c>
      <c r="R622" t="e">
        <f>IF(ISEVEN($A622),Marker!#REF!,"")</f>
        <v>#REF!</v>
      </c>
      <c r="S622" t="e">
        <f>IF(ISEVEN($A622),Marker!#REF!,"")</f>
        <v>#REF!</v>
      </c>
      <c r="T622" t="e">
        <f>IF(ISEVEN($A622),Marker!#REF!,"")</f>
        <v>#REF!</v>
      </c>
    </row>
    <row r="623" spans="1:20" x14ac:dyDescent="0.45">
      <c r="A623">
        <f t="shared" si="9"/>
        <v>623</v>
      </c>
      <c r="B623" t="str">
        <f>IF(ISEVEN($A623),Marker!#REF!,"")</f>
        <v/>
      </c>
      <c r="C623" t="str">
        <f>IF(ISEVEN($A623),Marker!#REF!,"")</f>
        <v/>
      </c>
      <c r="D623" t="str">
        <f>IF(ISEVEN($A623),Marker!#REF!,"")</f>
        <v/>
      </c>
      <c r="E623" t="str">
        <f>IF(ISEVEN($A623),Marker!#REF!,"")</f>
        <v/>
      </c>
      <c r="F623" t="str">
        <f>IF(ISEVEN($A623),Marker!#REF!,"")</f>
        <v/>
      </c>
      <c r="G623" t="str">
        <f>IF(ISEVEN($A623),Marker!#REF!,"")</f>
        <v/>
      </c>
      <c r="H623" t="str">
        <f>IF(ISEVEN($A623),Marker!#REF!,"")</f>
        <v/>
      </c>
      <c r="I623" t="str">
        <f>IF(ISEVEN($A623),Marker!#REF!,"")</f>
        <v/>
      </c>
      <c r="J623" t="str">
        <f>IF(ISEVEN($A623),Marker!#REF!,"")</f>
        <v/>
      </c>
      <c r="K623" t="str">
        <f>IF(ISEVEN($A623),Marker!#REF!,"")</f>
        <v/>
      </c>
      <c r="L623" t="str">
        <f>IF(ISEVEN($A623),Marker!#REF!,"")</f>
        <v/>
      </c>
      <c r="M623" t="str">
        <f>IF(ISEVEN($A623),Marker!#REF!,"")</f>
        <v/>
      </c>
      <c r="N623" t="str">
        <f>IF(ISEVEN($A623),Marker!#REF!,"")</f>
        <v/>
      </c>
      <c r="O623" t="str">
        <f>IF(ISEVEN($A623),Marker!#REF!,"")</f>
        <v/>
      </c>
      <c r="P623" t="str">
        <f>IF(ISEVEN($A623),Marker!#REF!,"")</f>
        <v/>
      </c>
      <c r="Q623" t="str">
        <f>IF(ISEVEN($A623),Marker!#REF!,"")</f>
        <v/>
      </c>
      <c r="R623" t="str">
        <f>IF(ISEVEN($A623),Marker!#REF!,"")</f>
        <v/>
      </c>
      <c r="S623" t="str">
        <f>IF(ISEVEN($A623),Marker!#REF!,"")</f>
        <v/>
      </c>
      <c r="T623" t="str">
        <f>IF(ISEVEN($A623),Marker!#REF!,"")</f>
        <v/>
      </c>
    </row>
    <row r="624" spans="1:20" x14ac:dyDescent="0.45">
      <c r="A624">
        <f t="shared" si="9"/>
        <v>624</v>
      </c>
      <c r="B624" t="e">
        <f>IF(ISEVEN($A624),Marker!#REF!,"")</f>
        <v>#REF!</v>
      </c>
      <c r="C624" t="e">
        <f>IF(ISEVEN($A624),Marker!#REF!,"")</f>
        <v>#REF!</v>
      </c>
      <c r="D624" t="e">
        <f>IF(ISEVEN($A624),Marker!#REF!,"")</f>
        <v>#REF!</v>
      </c>
      <c r="E624" t="e">
        <f>IF(ISEVEN($A624),Marker!#REF!,"")</f>
        <v>#REF!</v>
      </c>
      <c r="F624" t="e">
        <f>IF(ISEVEN($A624),Marker!#REF!,"")</f>
        <v>#REF!</v>
      </c>
      <c r="G624" t="e">
        <f>IF(ISEVEN($A624),Marker!#REF!,"")</f>
        <v>#REF!</v>
      </c>
      <c r="H624" t="e">
        <f>IF(ISEVEN($A624),Marker!#REF!,"")</f>
        <v>#REF!</v>
      </c>
      <c r="I624" t="e">
        <f>IF(ISEVEN($A624),Marker!#REF!,"")</f>
        <v>#REF!</v>
      </c>
      <c r="J624" t="e">
        <f>IF(ISEVEN($A624),Marker!#REF!,"")</f>
        <v>#REF!</v>
      </c>
      <c r="K624" t="e">
        <f>IF(ISEVEN($A624),Marker!#REF!,"")</f>
        <v>#REF!</v>
      </c>
      <c r="L624" t="e">
        <f>IF(ISEVEN($A624),Marker!#REF!,"")</f>
        <v>#REF!</v>
      </c>
      <c r="M624" t="e">
        <f>IF(ISEVEN($A624),Marker!#REF!,"")</f>
        <v>#REF!</v>
      </c>
      <c r="N624" t="e">
        <f>IF(ISEVEN($A624),Marker!#REF!,"")</f>
        <v>#REF!</v>
      </c>
      <c r="O624" t="e">
        <f>IF(ISEVEN($A624),Marker!#REF!,"")</f>
        <v>#REF!</v>
      </c>
      <c r="P624" t="e">
        <f>IF(ISEVEN($A624),Marker!#REF!,"")</f>
        <v>#REF!</v>
      </c>
      <c r="Q624" t="e">
        <f>IF(ISEVEN($A624),Marker!#REF!,"")</f>
        <v>#REF!</v>
      </c>
      <c r="R624" t="e">
        <f>IF(ISEVEN($A624),Marker!#REF!,"")</f>
        <v>#REF!</v>
      </c>
      <c r="S624" t="e">
        <f>IF(ISEVEN($A624),Marker!#REF!,"")</f>
        <v>#REF!</v>
      </c>
      <c r="T624" t="e">
        <f>IF(ISEVEN($A624),Marker!#REF!,"")</f>
        <v>#REF!</v>
      </c>
    </row>
    <row r="625" spans="1:20" x14ac:dyDescent="0.45">
      <c r="A625">
        <f t="shared" si="9"/>
        <v>625</v>
      </c>
      <c r="B625" t="str">
        <f>IF(ISEVEN($A625),Marker!#REF!,"")</f>
        <v/>
      </c>
      <c r="C625" t="str">
        <f>IF(ISEVEN($A625),Marker!#REF!,"")</f>
        <v/>
      </c>
      <c r="D625" t="str">
        <f>IF(ISEVEN($A625),Marker!#REF!,"")</f>
        <v/>
      </c>
      <c r="E625" t="str">
        <f>IF(ISEVEN($A625),Marker!#REF!,"")</f>
        <v/>
      </c>
      <c r="F625" t="str">
        <f>IF(ISEVEN($A625),Marker!#REF!,"")</f>
        <v/>
      </c>
      <c r="G625" t="str">
        <f>IF(ISEVEN($A625),Marker!#REF!,"")</f>
        <v/>
      </c>
      <c r="H625" t="str">
        <f>IF(ISEVEN($A625),Marker!#REF!,"")</f>
        <v/>
      </c>
      <c r="I625" t="str">
        <f>IF(ISEVEN($A625),Marker!#REF!,"")</f>
        <v/>
      </c>
      <c r="J625" t="str">
        <f>IF(ISEVEN($A625),Marker!#REF!,"")</f>
        <v/>
      </c>
      <c r="K625" t="str">
        <f>IF(ISEVEN($A625),Marker!#REF!,"")</f>
        <v/>
      </c>
      <c r="L625" t="str">
        <f>IF(ISEVEN($A625),Marker!#REF!,"")</f>
        <v/>
      </c>
      <c r="M625" t="str">
        <f>IF(ISEVEN($A625),Marker!#REF!,"")</f>
        <v/>
      </c>
      <c r="N625" t="str">
        <f>IF(ISEVEN($A625),Marker!#REF!,"")</f>
        <v/>
      </c>
      <c r="O625" t="str">
        <f>IF(ISEVEN($A625),Marker!#REF!,"")</f>
        <v/>
      </c>
      <c r="P625" t="str">
        <f>IF(ISEVEN($A625),Marker!#REF!,"")</f>
        <v/>
      </c>
      <c r="Q625" t="str">
        <f>IF(ISEVEN($A625),Marker!#REF!,"")</f>
        <v/>
      </c>
      <c r="R625" t="str">
        <f>IF(ISEVEN($A625),Marker!#REF!,"")</f>
        <v/>
      </c>
      <c r="S625" t="str">
        <f>IF(ISEVEN($A625),Marker!#REF!,"")</f>
        <v/>
      </c>
      <c r="T625" t="str">
        <f>IF(ISEVEN($A625),Marker!#REF!,"")</f>
        <v/>
      </c>
    </row>
    <row r="626" spans="1:20" x14ac:dyDescent="0.45">
      <c r="A626">
        <f t="shared" si="9"/>
        <v>626</v>
      </c>
      <c r="B626" t="e">
        <f>IF(ISEVEN($A626),Marker!#REF!,"")</f>
        <v>#REF!</v>
      </c>
      <c r="C626" t="e">
        <f>IF(ISEVEN($A626),Marker!#REF!,"")</f>
        <v>#REF!</v>
      </c>
      <c r="D626" t="e">
        <f>IF(ISEVEN($A626),Marker!#REF!,"")</f>
        <v>#REF!</v>
      </c>
      <c r="E626" t="e">
        <f>IF(ISEVEN($A626),Marker!#REF!,"")</f>
        <v>#REF!</v>
      </c>
      <c r="F626" t="e">
        <f>IF(ISEVEN($A626),Marker!#REF!,"")</f>
        <v>#REF!</v>
      </c>
      <c r="G626" t="e">
        <f>IF(ISEVEN($A626),Marker!#REF!,"")</f>
        <v>#REF!</v>
      </c>
      <c r="H626" t="e">
        <f>IF(ISEVEN($A626),Marker!#REF!,"")</f>
        <v>#REF!</v>
      </c>
      <c r="I626" t="e">
        <f>IF(ISEVEN($A626),Marker!#REF!,"")</f>
        <v>#REF!</v>
      </c>
      <c r="J626" t="e">
        <f>IF(ISEVEN($A626),Marker!#REF!,"")</f>
        <v>#REF!</v>
      </c>
      <c r="K626" t="e">
        <f>IF(ISEVEN($A626),Marker!#REF!,"")</f>
        <v>#REF!</v>
      </c>
      <c r="L626" t="e">
        <f>IF(ISEVEN($A626),Marker!#REF!,"")</f>
        <v>#REF!</v>
      </c>
      <c r="M626" t="e">
        <f>IF(ISEVEN($A626),Marker!#REF!,"")</f>
        <v>#REF!</v>
      </c>
      <c r="N626" t="e">
        <f>IF(ISEVEN($A626),Marker!#REF!,"")</f>
        <v>#REF!</v>
      </c>
      <c r="O626" t="e">
        <f>IF(ISEVEN($A626),Marker!#REF!,"")</f>
        <v>#REF!</v>
      </c>
      <c r="P626" t="e">
        <f>IF(ISEVEN($A626),Marker!#REF!,"")</f>
        <v>#REF!</v>
      </c>
      <c r="Q626" t="e">
        <f>IF(ISEVEN($A626),Marker!#REF!,"")</f>
        <v>#REF!</v>
      </c>
      <c r="R626" t="e">
        <f>IF(ISEVEN($A626),Marker!#REF!,"")</f>
        <v>#REF!</v>
      </c>
      <c r="S626" t="e">
        <f>IF(ISEVEN($A626),Marker!#REF!,"")</f>
        <v>#REF!</v>
      </c>
      <c r="T626" t="e">
        <f>IF(ISEVEN($A626),Marker!#REF!,"")</f>
        <v>#REF!</v>
      </c>
    </row>
    <row r="627" spans="1:20" x14ac:dyDescent="0.45">
      <c r="A627">
        <f t="shared" si="9"/>
        <v>627</v>
      </c>
      <c r="B627" t="str">
        <f>IF(ISEVEN($A627),Marker!#REF!,"")</f>
        <v/>
      </c>
      <c r="C627" t="str">
        <f>IF(ISEVEN($A627),Marker!#REF!,"")</f>
        <v/>
      </c>
      <c r="D627" t="str">
        <f>IF(ISEVEN($A627),Marker!#REF!,"")</f>
        <v/>
      </c>
      <c r="E627" t="str">
        <f>IF(ISEVEN($A627),Marker!#REF!,"")</f>
        <v/>
      </c>
      <c r="F627" t="str">
        <f>IF(ISEVEN($A627),Marker!#REF!,"")</f>
        <v/>
      </c>
      <c r="G627" t="str">
        <f>IF(ISEVEN($A627),Marker!#REF!,"")</f>
        <v/>
      </c>
      <c r="H627" t="str">
        <f>IF(ISEVEN($A627),Marker!#REF!,"")</f>
        <v/>
      </c>
      <c r="I627" t="str">
        <f>IF(ISEVEN($A627),Marker!#REF!,"")</f>
        <v/>
      </c>
      <c r="J627" t="str">
        <f>IF(ISEVEN($A627),Marker!#REF!,"")</f>
        <v/>
      </c>
      <c r="K627" t="str">
        <f>IF(ISEVEN($A627),Marker!#REF!,"")</f>
        <v/>
      </c>
      <c r="L627" t="str">
        <f>IF(ISEVEN($A627),Marker!#REF!,"")</f>
        <v/>
      </c>
      <c r="M627" t="str">
        <f>IF(ISEVEN($A627),Marker!#REF!,"")</f>
        <v/>
      </c>
      <c r="N627" t="str">
        <f>IF(ISEVEN($A627),Marker!#REF!,"")</f>
        <v/>
      </c>
      <c r="O627" t="str">
        <f>IF(ISEVEN($A627),Marker!#REF!,"")</f>
        <v/>
      </c>
      <c r="P627" t="str">
        <f>IF(ISEVEN($A627),Marker!#REF!,"")</f>
        <v/>
      </c>
      <c r="Q627" t="str">
        <f>IF(ISEVEN($A627),Marker!#REF!,"")</f>
        <v/>
      </c>
      <c r="R627" t="str">
        <f>IF(ISEVEN($A627),Marker!#REF!,"")</f>
        <v/>
      </c>
      <c r="S627" t="str">
        <f>IF(ISEVEN($A627),Marker!#REF!,"")</f>
        <v/>
      </c>
      <c r="T627" t="str">
        <f>IF(ISEVEN($A627),Marker!#REF!,"")</f>
        <v/>
      </c>
    </row>
    <row r="628" spans="1:20" x14ac:dyDescent="0.45">
      <c r="A628">
        <f t="shared" si="9"/>
        <v>628</v>
      </c>
      <c r="B628" t="e">
        <f>IF(ISEVEN($A628),Marker!#REF!,"")</f>
        <v>#REF!</v>
      </c>
      <c r="C628" t="e">
        <f>IF(ISEVEN($A628),Marker!#REF!,"")</f>
        <v>#REF!</v>
      </c>
      <c r="D628" t="e">
        <f>IF(ISEVEN($A628),Marker!#REF!,"")</f>
        <v>#REF!</v>
      </c>
      <c r="E628" t="e">
        <f>IF(ISEVEN($A628),Marker!#REF!,"")</f>
        <v>#REF!</v>
      </c>
      <c r="F628" t="e">
        <f>IF(ISEVEN($A628),Marker!#REF!,"")</f>
        <v>#REF!</v>
      </c>
      <c r="G628" t="e">
        <f>IF(ISEVEN($A628),Marker!#REF!,"")</f>
        <v>#REF!</v>
      </c>
      <c r="H628" t="e">
        <f>IF(ISEVEN($A628),Marker!#REF!,"")</f>
        <v>#REF!</v>
      </c>
      <c r="I628" t="e">
        <f>IF(ISEVEN($A628),Marker!#REF!,"")</f>
        <v>#REF!</v>
      </c>
      <c r="J628" t="e">
        <f>IF(ISEVEN($A628),Marker!#REF!,"")</f>
        <v>#REF!</v>
      </c>
      <c r="K628" t="e">
        <f>IF(ISEVEN($A628),Marker!#REF!,"")</f>
        <v>#REF!</v>
      </c>
      <c r="L628" t="e">
        <f>IF(ISEVEN($A628),Marker!#REF!,"")</f>
        <v>#REF!</v>
      </c>
      <c r="M628" t="e">
        <f>IF(ISEVEN($A628),Marker!#REF!,"")</f>
        <v>#REF!</v>
      </c>
      <c r="N628" t="e">
        <f>IF(ISEVEN($A628),Marker!#REF!,"")</f>
        <v>#REF!</v>
      </c>
      <c r="O628" t="e">
        <f>IF(ISEVEN($A628),Marker!#REF!,"")</f>
        <v>#REF!</v>
      </c>
      <c r="P628" t="e">
        <f>IF(ISEVEN($A628),Marker!#REF!,"")</f>
        <v>#REF!</v>
      </c>
      <c r="Q628" t="e">
        <f>IF(ISEVEN($A628),Marker!#REF!,"")</f>
        <v>#REF!</v>
      </c>
      <c r="R628" t="e">
        <f>IF(ISEVEN($A628),Marker!#REF!,"")</f>
        <v>#REF!</v>
      </c>
      <c r="S628" t="e">
        <f>IF(ISEVEN($A628),Marker!#REF!,"")</f>
        <v>#REF!</v>
      </c>
      <c r="T628" t="e">
        <f>IF(ISEVEN($A628),Marker!#REF!,"")</f>
        <v>#REF!</v>
      </c>
    </row>
    <row r="629" spans="1:20" x14ac:dyDescent="0.45">
      <c r="A629">
        <f t="shared" si="9"/>
        <v>629</v>
      </c>
      <c r="B629" t="str">
        <f>IF(ISEVEN($A629),Marker!#REF!,"")</f>
        <v/>
      </c>
      <c r="C629" t="str">
        <f>IF(ISEVEN($A629),Marker!#REF!,"")</f>
        <v/>
      </c>
      <c r="D629" t="str">
        <f>IF(ISEVEN($A629),Marker!#REF!,"")</f>
        <v/>
      </c>
      <c r="E629" t="str">
        <f>IF(ISEVEN($A629),Marker!#REF!,"")</f>
        <v/>
      </c>
      <c r="F629" t="str">
        <f>IF(ISEVEN($A629),Marker!#REF!,"")</f>
        <v/>
      </c>
      <c r="G629" t="str">
        <f>IF(ISEVEN($A629),Marker!#REF!,"")</f>
        <v/>
      </c>
      <c r="H629" t="str">
        <f>IF(ISEVEN($A629),Marker!#REF!,"")</f>
        <v/>
      </c>
      <c r="I629" t="str">
        <f>IF(ISEVEN($A629),Marker!#REF!,"")</f>
        <v/>
      </c>
      <c r="J629" t="str">
        <f>IF(ISEVEN($A629),Marker!#REF!,"")</f>
        <v/>
      </c>
      <c r="K629" t="str">
        <f>IF(ISEVEN($A629),Marker!#REF!,"")</f>
        <v/>
      </c>
      <c r="L629" t="str">
        <f>IF(ISEVEN($A629),Marker!#REF!,"")</f>
        <v/>
      </c>
      <c r="M629" t="str">
        <f>IF(ISEVEN($A629),Marker!#REF!,"")</f>
        <v/>
      </c>
      <c r="N629" t="str">
        <f>IF(ISEVEN($A629),Marker!#REF!,"")</f>
        <v/>
      </c>
      <c r="O629" t="str">
        <f>IF(ISEVEN($A629),Marker!#REF!,"")</f>
        <v/>
      </c>
      <c r="P629" t="str">
        <f>IF(ISEVEN($A629),Marker!#REF!,"")</f>
        <v/>
      </c>
      <c r="Q629" t="str">
        <f>IF(ISEVEN($A629),Marker!#REF!,"")</f>
        <v/>
      </c>
      <c r="R629" t="str">
        <f>IF(ISEVEN($A629),Marker!#REF!,"")</f>
        <v/>
      </c>
      <c r="S629" t="str">
        <f>IF(ISEVEN($A629),Marker!#REF!,"")</f>
        <v/>
      </c>
      <c r="T629" t="str">
        <f>IF(ISEVEN($A629),Marker!#REF!,"")</f>
        <v/>
      </c>
    </row>
    <row r="630" spans="1:20" x14ac:dyDescent="0.45">
      <c r="A630">
        <f t="shared" si="9"/>
        <v>630</v>
      </c>
      <c r="B630" t="e">
        <f>IF(ISEVEN($A630),Marker!#REF!,"")</f>
        <v>#REF!</v>
      </c>
      <c r="C630" t="e">
        <f>IF(ISEVEN($A630),Marker!#REF!,"")</f>
        <v>#REF!</v>
      </c>
      <c r="D630" t="e">
        <f>IF(ISEVEN($A630),Marker!#REF!,"")</f>
        <v>#REF!</v>
      </c>
      <c r="E630" t="e">
        <f>IF(ISEVEN($A630),Marker!#REF!,"")</f>
        <v>#REF!</v>
      </c>
      <c r="F630" t="e">
        <f>IF(ISEVEN($A630),Marker!#REF!,"")</f>
        <v>#REF!</v>
      </c>
      <c r="G630" t="e">
        <f>IF(ISEVEN($A630),Marker!#REF!,"")</f>
        <v>#REF!</v>
      </c>
      <c r="H630" t="e">
        <f>IF(ISEVEN($A630),Marker!#REF!,"")</f>
        <v>#REF!</v>
      </c>
      <c r="I630" t="e">
        <f>IF(ISEVEN($A630),Marker!#REF!,"")</f>
        <v>#REF!</v>
      </c>
      <c r="J630" t="e">
        <f>IF(ISEVEN($A630),Marker!#REF!,"")</f>
        <v>#REF!</v>
      </c>
      <c r="K630" t="e">
        <f>IF(ISEVEN($A630),Marker!#REF!,"")</f>
        <v>#REF!</v>
      </c>
      <c r="L630" t="e">
        <f>IF(ISEVEN($A630),Marker!#REF!,"")</f>
        <v>#REF!</v>
      </c>
      <c r="M630" t="e">
        <f>IF(ISEVEN($A630),Marker!#REF!,"")</f>
        <v>#REF!</v>
      </c>
      <c r="N630" t="e">
        <f>IF(ISEVEN($A630),Marker!#REF!,"")</f>
        <v>#REF!</v>
      </c>
      <c r="O630" t="e">
        <f>IF(ISEVEN($A630),Marker!#REF!,"")</f>
        <v>#REF!</v>
      </c>
      <c r="P630" t="e">
        <f>IF(ISEVEN($A630),Marker!#REF!,"")</f>
        <v>#REF!</v>
      </c>
      <c r="Q630" t="e">
        <f>IF(ISEVEN($A630),Marker!#REF!,"")</f>
        <v>#REF!</v>
      </c>
      <c r="R630" t="e">
        <f>IF(ISEVEN($A630),Marker!#REF!,"")</f>
        <v>#REF!</v>
      </c>
      <c r="S630" t="e">
        <f>IF(ISEVEN($A630),Marker!#REF!,"")</f>
        <v>#REF!</v>
      </c>
      <c r="T630" t="e">
        <f>IF(ISEVEN($A630),Marker!#REF!,"")</f>
        <v>#REF!</v>
      </c>
    </row>
    <row r="631" spans="1:20" x14ac:dyDescent="0.45">
      <c r="A631">
        <f t="shared" si="9"/>
        <v>631</v>
      </c>
      <c r="B631" t="str">
        <f>IF(ISEVEN($A631),Marker!#REF!,"")</f>
        <v/>
      </c>
      <c r="C631" t="str">
        <f>IF(ISEVEN($A631),Marker!#REF!,"")</f>
        <v/>
      </c>
      <c r="D631" t="str">
        <f>IF(ISEVEN($A631),Marker!#REF!,"")</f>
        <v/>
      </c>
      <c r="E631" t="str">
        <f>IF(ISEVEN($A631),Marker!#REF!,"")</f>
        <v/>
      </c>
      <c r="F631" t="str">
        <f>IF(ISEVEN($A631),Marker!#REF!,"")</f>
        <v/>
      </c>
      <c r="G631" t="str">
        <f>IF(ISEVEN($A631),Marker!#REF!,"")</f>
        <v/>
      </c>
      <c r="H631" t="str">
        <f>IF(ISEVEN($A631),Marker!#REF!,"")</f>
        <v/>
      </c>
      <c r="I631" t="str">
        <f>IF(ISEVEN($A631),Marker!#REF!,"")</f>
        <v/>
      </c>
      <c r="J631" t="str">
        <f>IF(ISEVEN($A631),Marker!#REF!,"")</f>
        <v/>
      </c>
      <c r="K631" t="str">
        <f>IF(ISEVEN($A631),Marker!#REF!,"")</f>
        <v/>
      </c>
      <c r="L631" t="str">
        <f>IF(ISEVEN($A631),Marker!#REF!,"")</f>
        <v/>
      </c>
      <c r="M631" t="str">
        <f>IF(ISEVEN($A631),Marker!#REF!,"")</f>
        <v/>
      </c>
      <c r="N631" t="str">
        <f>IF(ISEVEN($A631),Marker!#REF!,"")</f>
        <v/>
      </c>
      <c r="O631" t="str">
        <f>IF(ISEVEN($A631),Marker!#REF!,"")</f>
        <v/>
      </c>
      <c r="P631" t="str">
        <f>IF(ISEVEN($A631),Marker!#REF!,"")</f>
        <v/>
      </c>
      <c r="Q631" t="str">
        <f>IF(ISEVEN($A631),Marker!#REF!,"")</f>
        <v/>
      </c>
      <c r="R631" t="str">
        <f>IF(ISEVEN($A631),Marker!#REF!,"")</f>
        <v/>
      </c>
      <c r="S631" t="str">
        <f>IF(ISEVEN($A631),Marker!#REF!,"")</f>
        <v/>
      </c>
      <c r="T631" t="str">
        <f>IF(ISEVEN($A631),Marker!#REF!,"")</f>
        <v/>
      </c>
    </row>
    <row r="632" spans="1:20" x14ac:dyDescent="0.45">
      <c r="A632">
        <f t="shared" si="9"/>
        <v>632</v>
      </c>
      <c r="B632" t="e">
        <f>IF(ISEVEN($A632),Marker!#REF!,"")</f>
        <v>#REF!</v>
      </c>
      <c r="C632" t="e">
        <f>IF(ISEVEN($A632),Marker!#REF!,"")</f>
        <v>#REF!</v>
      </c>
      <c r="D632" t="e">
        <f>IF(ISEVEN($A632),Marker!#REF!,"")</f>
        <v>#REF!</v>
      </c>
      <c r="E632" t="e">
        <f>IF(ISEVEN($A632),Marker!#REF!,"")</f>
        <v>#REF!</v>
      </c>
      <c r="F632" t="e">
        <f>IF(ISEVEN($A632),Marker!#REF!,"")</f>
        <v>#REF!</v>
      </c>
      <c r="G632" t="e">
        <f>IF(ISEVEN($A632),Marker!#REF!,"")</f>
        <v>#REF!</v>
      </c>
      <c r="H632" t="e">
        <f>IF(ISEVEN($A632),Marker!#REF!,"")</f>
        <v>#REF!</v>
      </c>
      <c r="I632" t="e">
        <f>IF(ISEVEN($A632),Marker!#REF!,"")</f>
        <v>#REF!</v>
      </c>
      <c r="J632" t="e">
        <f>IF(ISEVEN($A632),Marker!#REF!,"")</f>
        <v>#REF!</v>
      </c>
      <c r="K632" t="e">
        <f>IF(ISEVEN($A632),Marker!#REF!,"")</f>
        <v>#REF!</v>
      </c>
      <c r="L632" t="e">
        <f>IF(ISEVEN($A632),Marker!#REF!,"")</f>
        <v>#REF!</v>
      </c>
      <c r="M632" t="e">
        <f>IF(ISEVEN($A632),Marker!#REF!,"")</f>
        <v>#REF!</v>
      </c>
      <c r="N632" t="e">
        <f>IF(ISEVEN($A632),Marker!#REF!,"")</f>
        <v>#REF!</v>
      </c>
      <c r="O632" t="e">
        <f>IF(ISEVEN($A632),Marker!#REF!,"")</f>
        <v>#REF!</v>
      </c>
      <c r="P632" t="e">
        <f>IF(ISEVEN($A632),Marker!#REF!,"")</f>
        <v>#REF!</v>
      </c>
      <c r="Q632" t="e">
        <f>IF(ISEVEN($A632),Marker!#REF!,"")</f>
        <v>#REF!</v>
      </c>
      <c r="R632" t="e">
        <f>IF(ISEVEN($A632),Marker!#REF!,"")</f>
        <v>#REF!</v>
      </c>
      <c r="S632" t="e">
        <f>IF(ISEVEN($A632),Marker!#REF!,"")</f>
        <v>#REF!</v>
      </c>
      <c r="T632" t="e">
        <f>IF(ISEVEN($A632),Marker!#REF!,"")</f>
        <v>#REF!</v>
      </c>
    </row>
    <row r="633" spans="1:20" x14ac:dyDescent="0.45">
      <c r="A633">
        <f t="shared" si="9"/>
        <v>633</v>
      </c>
      <c r="B633" t="str">
        <f>IF(ISEVEN($A633),Marker!#REF!,"")</f>
        <v/>
      </c>
      <c r="C633" t="str">
        <f>IF(ISEVEN($A633),Marker!#REF!,"")</f>
        <v/>
      </c>
      <c r="D633" t="str">
        <f>IF(ISEVEN($A633),Marker!#REF!,"")</f>
        <v/>
      </c>
      <c r="E633" t="str">
        <f>IF(ISEVEN($A633),Marker!#REF!,"")</f>
        <v/>
      </c>
      <c r="F633" t="str">
        <f>IF(ISEVEN($A633),Marker!#REF!,"")</f>
        <v/>
      </c>
      <c r="G633" t="str">
        <f>IF(ISEVEN($A633),Marker!#REF!,"")</f>
        <v/>
      </c>
      <c r="H633" t="str">
        <f>IF(ISEVEN($A633),Marker!#REF!,"")</f>
        <v/>
      </c>
      <c r="I633" t="str">
        <f>IF(ISEVEN($A633),Marker!#REF!,"")</f>
        <v/>
      </c>
      <c r="J633" t="str">
        <f>IF(ISEVEN($A633),Marker!#REF!,"")</f>
        <v/>
      </c>
      <c r="K633" t="str">
        <f>IF(ISEVEN($A633),Marker!#REF!,"")</f>
        <v/>
      </c>
      <c r="L633" t="str">
        <f>IF(ISEVEN($A633),Marker!#REF!,"")</f>
        <v/>
      </c>
      <c r="M633" t="str">
        <f>IF(ISEVEN($A633),Marker!#REF!,"")</f>
        <v/>
      </c>
      <c r="N633" t="str">
        <f>IF(ISEVEN($A633),Marker!#REF!,"")</f>
        <v/>
      </c>
      <c r="O633" t="str">
        <f>IF(ISEVEN($A633),Marker!#REF!,"")</f>
        <v/>
      </c>
      <c r="P633" t="str">
        <f>IF(ISEVEN($A633),Marker!#REF!,"")</f>
        <v/>
      </c>
      <c r="Q633" t="str">
        <f>IF(ISEVEN($A633),Marker!#REF!,"")</f>
        <v/>
      </c>
      <c r="R633" t="str">
        <f>IF(ISEVEN($A633),Marker!#REF!,"")</f>
        <v/>
      </c>
      <c r="S633" t="str">
        <f>IF(ISEVEN($A633),Marker!#REF!,"")</f>
        <v/>
      </c>
      <c r="T633" t="str">
        <f>IF(ISEVEN($A633),Marker!#REF!,"")</f>
        <v/>
      </c>
    </row>
    <row r="634" spans="1:20" x14ac:dyDescent="0.45">
      <c r="A634">
        <f t="shared" si="9"/>
        <v>634</v>
      </c>
      <c r="B634" t="e">
        <f>IF(ISEVEN($A634),Marker!#REF!,"")</f>
        <v>#REF!</v>
      </c>
      <c r="C634" t="e">
        <f>IF(ISEVEN($A634),Marker!#REF!,"")</f>
        <v>#REF!</v>
      </c>
      <c r="D634" t="e">
        <f>IF(ISEVEN($A634),Marker!#REF!,"")</f>
        <v>#REF!</v>
      </c>
      <c r="E634" t="e">
        <f>IF(ISEVEN($A634),Marker!#REF!,"")</f>
        <v>#REF!</v>
      </c>
      <c r="F634" t="e">
        <f>IF(ISEVEN($A634),Marker!#REF!,"")</f>
        <v>#REF!</v>
      </c>
      <c r="G634" t="e">
        <f>IF(ISEVEN($A634),Marker!#REF!,"")</f>
        <v>#REF!</v>
      </c>
      <c r="H634" t="e">
        <f>IF(ISEVEN($A634),Marker!#REF!,"")</f>
        <v>#REF!</v>
      </c>
      <c r="I634" t="e">
        <f>IF(ISEVEN($A634),Marker!#REF!,"")</f>
        <v>#REF!</v>
      </c>
      <c r="J634" t="e">
        <f>IF(ISEVEN($A634),Marker!#REF!,"")</f>
        <v>#REF!</v>
      </c>
      <c r="K634" t="e">
        <f>IF(ISEVEN($A634),Marker!#REF!,"")</f>
        <v>#REF!</v>
      </c>
      <c r="L634" t="e">
        <f>IF(ISEVEN($A634),Marker!#REF!,"")</f>
        <v>#REF!</v>
      </c>
      <c r="M634" t="e">
        <f>IF(ISEVEN($A634),Marker!#REF!,"")</f>
        <v>#REF!</v>
      </c>
      <c r="N634" t="e">
        <f>IF(ISEVEN($A634),Marker!#REF!,"")</f>
        <v>#REF!</v>
      </c>
      <c r="O634" t="e">
        <f>IF(ISEVEN($A634),Marker!#REF!,"")</f>
        <v>#REF!</v>
      </c>
      <c r="P634" t="e">
        <f>IF(ISEVEN($A634),Marker!#REF!,"")</f>
        <v>#REF!</v>
      </c>
      <c r="Q634" t="e">
        <f>IF(ISEVEN($A634),Marker!#REF!,"")</f>
        <v>#REF!</v>
      </c>
      <c r="R634" t="e">
        <f>IF(ISEVEN($A634),Marker!#REF!,"")</f>
        <v>#REF!</v>
      </c>
      <c r="S634" t="e">
        <f>IF(ISEVEN($A634),Marker!#REF!,"")</f>
        <v>#REF!</v>
      </c>
      <c r="T634" t="e">
        <f>IF(ISEVEN($A634),Marker!#REF!,"")</f>
        <v>#REF!</v>
      </c>
    </row>
    <row r="635" spans="1:20" x14ac:dyDescent="0.45">
      <c r="A635">
        <f t="shared" si="9"/>
        <v>635</v>
      </c>
      <c r="B635" t="str">
        <f>IF(ISEVEN($A635),Marker!#REF!,"")</f>
        <v/>
      </c>
      <c r="C635" t="str">
        <f>IF(ISEVEN($A635),Marker!#REF!,"")</f>
        <v/>
      </c>
      <c r="D635" t="str">
        <f>IF(ISEVEN($A635),Marker!#REF!,"")</f>
        <v/>
      </c>
      <c r="E635" t="str">
        <f>IF(ISEVEN($A635),Marker!#REF!,"")</f>
        <v/>
      </c>
      <c r="F635" t="str">
        <f>IF(ISEVEN($A635),Marker!#REF!,"")</f>
        <v/>
      </c>
      <c r="G635" t="str">
        <f>IF(ISEVEN($A635),Marker!#REF!,"")</f>
        <v/>
      </c>
      <c r="H635" t="str">
        <f>IF(ISEVEN($A635),Marker!#REF!,"")</f>
        <v/>
      </c>
      <c r="I635" t="str">
        <f>IF(ISEVEN($A635),Marker!#REF!,"")</f>
        <v/>
      </c>
      <c r="J635" t="str">
        <f>IF(ISEVEN($A635),Marker!#REF!,"")</f>
        <v/>
      </c>
      <c r="K635" t="str">
        <f>IF(ISEVEN($A635),Marker!#REF!,"")</f>
        <v/>
      </c>
      <c r="L635" t="str">
        <f>IF(ISEVEN($A635),Marker!#REF!,"")</f>
        <v/>
      </c>
      <c r="M635" t="str">
        <f>IF(ISEVEN($A635),Marker!#REF!,"")</f>
        <v/>
      </c>
      <c r="N635" t="str">
        <f>IF(ISEVEN($A635),Marker!#REF!,"")</f>
        <v/>
      </c>
      <c r="O635" t="str">
        <f>IF(ISEVEN($A635),Marker!#REF!,"")</f>
        <v/>
      </c>
      <c r="P635" t="str">
        <f>IF(ISEVEN($A635),Marker!#REF!,"")</f>
        <v/>
      </c>
      <c r="Q635" t="str">
        <f>IF(ISEVEN($A635),Marker!#REF!,"")</f>
        <v/>
      </c>
      <c r="R635" t="str">
        <f>IF(ISEVEN($A635),Marker!#REF!,"")</f>
        <v/>
      </c>
      <c r="S635" t="str">
        <f>IF(ISEVEN($A635),Marker!#REF!,"")</f>
        <v/>
      </c>
      <c r="T635" t="str">
        <f>IF(ISEVEN($A635),Marker!#REF!,"")</f>
        <v/>
      </c>
    </row>
    <row r="636" spans="1:20" x14ac:dyDescent="0.45">
      <c r="A636">
        <f t="shared" si="9"/>
        <v>636</v>
      </c>
      <c r="B636" t="e">
        <f>IF(ISEVEN($A636),Marker!#REF!,"")</f>
        <v>#REF!</v>
      </c>
      <c r="C636" t="e">
        <f>IF(ISEVEN($A636),Marker!#REF!,"")</f>
        <v>#REF!</v>
      </c>
      <c r="D636" t="e">
        <f>IF(ISEVEN($A636),Marker!#REF!,"")</f>
        <v>#REF!</v>
      </c>
      <c r="E636" t="e">
        <f>IF(ISEVEN($A636),Marker!#REF!,"")</f>
        <v>#REF!</v>
      </c>
      <c r="F636" t="e">
        <f>IF(ISEVEN($A636),Marker!#REF!,"")</f>
        <v>#REF!</v>
      </c>
      <c r="G636" t="e">
        <f>IF(ISEVEN($A636),Marker!#REF!,"")</f>
        <v>#REF!</v>
      </c>
      <c r="H636" t="e">
        <f>IF(ISEVEN($A636),Marker!#REF!,"")</f>
        <v>#REF!</v>
      </c>
      <c r="I636" t="e">
        <f>IF(ISEVEN($A636),Marker!#REF!,"")</f>
        <v>#REF!</v>
      </c>
      <c r="J636" t="e">
        <f>IF(ISEVEN($A636),Marker!#REF!,"")</f>
        <v>#REF!</v>
      </c>
      <c r="K636" t="e">
        <f>IF(ISEVEN($A636),Marker!#REF!,"")</f>
        <v>#REF!</v>
      </c>
      <c r="L636" t="e">
        <f>IF(ISEVEN($A636),Marker!#REF!,"")</f>
        <v>#REF!</v>
      </c>
      <c r="M636" t="e">
        <f>IF(ISEVEN($A636),Marker!#REF!,"")</f>
        <v>#REF!</v>
      </c>
      <c r="N636" t="e">
        <f>IF(ISEVEN($A636),Marker!#REF!,"")</f>
        <v>#REF!</v>
      </c>
      <c r="O636" t="e">
        <f>IF(ISEVEN($A636),Marker!#REF!,"")</f>
        <v>#REF!</v>
      </c>
      <c r="P636" t="e">
        <f>IF(ISEVEN($A636),Marker!#REF!,"")</f>
        <v>#REF!</v>
      </c>
      <c r="Q636" t="e">
        <f>IF(ISEVEN($A636),Marker!#REF!,"")</f>
        <v>#REF!</v>
      </c>
      <c r="R636" t="e">
        <f>IF(ISEVEN($A636),Marker!#REF!,"")</f>
        <v>#REF!</v>
      </c>
      <c r="S636" t="e">
        <f>IF(ISEVEN($A636),Marker!#REF!,"")</f>
        <v>#REF!</v>
      </c>
      <c r="T636" t="e">
        <f>IF(ISEVEN($A636),Marker!#REF!,"")</f>
        <v>#REF!</v>
      </c>
    </row>
    <row r="637" spans="1:20" x14ac:dyDescent="0.45">
      <c r="A637">
        <f t="shared" si="9"/>
        <v>637</v>
      </c>
      <c r="B637" t="str">
        <f>IF(ISEVEN($A637),Marker!#REF!,"")</f>
        <v/>
      </c>
      <c r="C637" t="str">
        <f>IF(ISEVEN($A637),Marker!#REF!,"")</f>
        <v/>
      </c>
      <c r="D637" t="str">
        <f>IF(ISEVEN($A637),Marker!#REF!,"")</f>
        <v/>
      </c>
      <c r="E637" t="str">
        <f>IF(ISEVEN($A637),Marker!#REF!,"")</f>
        <v/>
      </c>
      <c r="F637" t="str">
        <f>IF(ISEVEN($A637),Marker!#REF!,"")</f>
        <v/>
      </c>
      <c r="G637" t="str">
        <f>IF(ISEVEN($A637),Marker!#REF!,"")</f>
        <v/>
      </c>
      <c r="H637" t="str">
        <f>IF(ISEVEN($A637),Marker!#REF!,"")</f>
        <v/>
      </c>
      <c r="I637" t="str">
        <f>IF(ISEVEN($A637),Marker!#REF!,"")</f>
        <v/>
      </c>
      <c r="J637" t="str">
        <f>IF(ISEVEN($A637),Marker!#REF!,"")</f>
        <v/>
      </c>
      <c r="K637" t="str">
        <f>IF(ISEVEN($A637),Marker!#REF!,"")</f>
        <v/>
      </c>
      <c r="L637" t="str">
        <f>IF(ISEVEN($A637),Marker!#REF!,"")</f>
        <v/>
      </c>
      <c r="M637" t="str">
        <f>IF(ISEVEN($A637),Marker!#REF!,"")</f>
        <v/>
      </c>
      <c r="N637" t="str">
        <f>IF(ISEVEN($A637),Marker!#REF!,"")</f>
        <v/>
      </c>
      <c r="O637" t="str">
        <f>IF(ISEVEN($A637),Marker!#REF!,"")</f>
        <v/>
      </c>
      <c r="P637" t="str">
        <f>IF(ISEVEN($A637),Marker!#REF!,"")</f>
        <v/>
      </c>
      <c r="Q637" t="str">
        <f>IF(ISEVEN($A637),Marker!#REF!,"")</f>
        <v/>
      </c>
      <c r="R637" t="str">
        <f>IF(ISEVEN($A637),Marker!#REF!,"")</f>
        <v/>
      </c>
      <c r="S637" t="str">
        <f>IF(ISEVEN($A637),Marker!#REF!,"")</f>
        <v/>
      </c>
      <c r="T637" t="str">
        <f>IF(ISEVEN($A637),Marker!#REF!,"")</f>
        <v/>
      </c>
    </row>
    <row r="638" spans="1:20" x14ac:dyDescent="0.45">
      <c r="A638">
        <f t="shared" si="9"/>
        <v>638</v>
      </c>
      <c r="B638" t="e">
        <f>IF(ISEVEN($A638),Marker!#REF!,"")</f>
        <v>#REF!</v>
      </c>
      <c r="C638" t="e">
        <f>IF(ISEVEN($A638),Marker!#REF!,"")</f>
        <v>#REF!</v>
      </c>
      <c r="D638" t="e">
        <f>IF(ISEVEN($A638),Marker!#REF!,"")</f>
        <v>#REF!</v>
      </c>
      <c r="E638" t="e">
        <f>IF(ISEVEN($A638),Marker!#REF!,"")</f>
        <v>#REF!</v>
      </c>
      <c r="F638" t="e">
        <f>IF(ISEVEN($A638),Marker!#REF!,"")</f>
        <v>#REF!</v>
      </c>
      <c r="G638" t="e">
        <f>IF(ISEVEN($A638),Marker!#REF!,"")</f>
        <v>#REF!</v>
      </c>
      <c r="H638" t="e">
        <f>IF(ISEVEN($A638),Marker!#REF!,"")</f>
        <v>#REF!</v>
      </c>
      <c r="I638" t="e">
        <f>IF(ISEVEN($A638),Marker!#REF!,"")</f>
        <v>#REF!</v>
      </c>
      <c r="J638" t="e">
        <f>IF(ISEVEN($A638),Marker!#REF!,"")</f>
        <v>#REF!</v>
      </c>
      <c r="K638" t="e">
        <f>IF(ISEVEN($A638),Marker!#REF!,"")</f>
        <v>#REF!</v>
      </c>
      <c r="L638" t="e">
        <f>IF(ISEVEN($A638),Marker!#REF!,"")</f>
        <v>#REF!</v>
      </c>
      <c r="M638" t="e">
        <f>IF(ISEVEN($A638),Marker!#REF!,"")</f>
        <v>#REF!</v>
      </c>
      <c r="N638" t="e">
        <f>IF(ISEVEN($A638),Marker!#REF!,"")</f>
        <v>#REF!</v>
      </c>
      <c r="O638" t="e">
        <f>IF(ISEVEN($A638),Marker!#REF!,"")</f>
        <v>#REF!</v>
      </c>
      <c r="P638" t="e">
        <f>IF(ISEVEN($A638),Marker!#REF!,"")</f>
        <v>#REF!</v>
      </c>
      <c r="Q638" t="e">
        <f>IF(ISEVEN($A638),Marker!#REF!,"")</f>
        <v>#REF!</v>
      </c>
      <c r="R638" t="e">
        <f>IF(ISEVEN($A638),Marker!#REF!,"")</f>
        <v>#REF!</v>
      </c>
      <c r="S638" t="e">
        <f>IF(ISEVEN($A638),Marker!#REF!,"")</f>
        <v>#REF!</v>
      </c>
      <c r="T638" t="e">
        <f>IF(ISEVEN($A638),Marker!#REF!,"")</f>
        <v>#REF!</v>
      </c>
    </row>
    <row r="639" spans="1:20" x14ac:dyDescent="0.45">
      <c r="A639">
        <f t="shared" si="9"/>
        <v>639</v>
      </c>
      <c r="B639" t="str">
        <f>IF(ISEVEN($A639),Marker!#REF!,"")</f>
        <v/>
      </c>
      <c r="C639" t="str">
        <f>IF(ISEVEN($A639),Marker!#REF!,"")</f>
        <v/>
      </c>
      <c r="D639" t="str">
        <f>IF(ISEVEN($A639),Marker!#REF!,"")</f>
        <v/>
      </c>
      <c r="E639" t="str">
        <f>IF(ISEVEN($A639),Marker!#REF!,"")</f>
        <v/>
      </c>
      <c r="F639" t="str">
        <f>IF(ISEVEN($A639),Marker!#REF!,"")</f>
        <v/>
      </c>
      <c r="G639" t="str">
        <f>IF(ISEVEN($A639),Marker!#REF!,"")</f>
        <v/>
      </c>
      <c r="H639" t="str">
        <f>IF(ISEVEN($A639),Marker!#REF!,"")</f>
        <v/>
      </c>
      <c r="I639" t="str">
        <f>IF(ISEVEN($A639),Marker!#REF!,"")</f>
        <v/>
      </c>
      <c r="J639" t="str">
        <f>IF(ISEVEN($A639),Marker!#REF!,"")</f>
        <v/>
      </c>
      <c r="K639" t="str">
        <f>IF(ISEVEN($A639),Marker!#REF!,"")</f>
        <v/>
      </c>
      <c r="L639" t="str">
        <f>IF(ISEVEN($A639),Marker!#REF!,"")</f>
        <v/>
      </c>
      <c r="M639" t="str">
        <f>IF(ISEVEN($A639),Marker!#REF!,"")</f>
        <v/>
      </c>
      <c r="N639" t="str">
        <f>IF(ISEVEN($A639),Marker!#REF!,"")</f>
        <v/>
      </c>
      <c r="O639" t="str">
        <f>IF(ISEVEN($A639),Marker!#REF!,"")</f>
        <v/>
      </c>
      <c r="P639" t="str">
        <f>IF(ISEVEN($A639),Marker!#REF!,"")</f>
        <v/>
      </c>
      <c r="Q639" t="str">
        <f>IF(ISEVEN($A639),Marker!#REF!,"")</f>
        <v/>
      </c>
      <c r="R639" t="str">
        <f>IF(ISEVEN($A639),Marker!#REF!,"")</f>
        <v/>
      </c>
      <c r="S639" t="str">
        <f>IF(ISEVEN($A639),Marker!#REF!,"")</f>
        <v/>
      </c>
      <c r="T639" t="str">
        <f>IF(ISEVEN($A639),Marker!#REF!,"")</f>
        <v/>
      </c>
    </row>
    <row r="640" spans="1:20" x14ac:dyDescent="0.45">
      <c r="A640">
        <f t="shared" si="9"/>
        <v>640</v>
      </c>
      <c r="B640" t="e">
        <f>IF(ISEVEN($A640),Marker!#REF!,"")</f>
        <v>#REF!</v>
      </c>
      <c r="C640" t="e">
        <f>IF(ISEVEN($A640),Marker!#REF!,"")</f>
        <v>#REF!</v>
      </c>
      <c r="D640" t="e">
        <f>IF(ISEVEN($A640),Marker!#REF!,"")</f>
        <v>#REF!</v>
      </c>
      <c r="E640" t="e">
        <f>IF(ISEVEN($A640),Marker!#REF!,"")</f>
        <v>#REF!</v>
      </c>
      <c r="F640" t="e">
        <f>IF(ISEVEN($A640),Marker!#REF!,"")</f>
        <v>#REF!</v>
      </c>
      <c r="G640" t="e">
        <f>IF(ISEVEN($A640),Marker!#REF!,"")</f>
        <v>#REF!</v>
      </c>
      <c r="H640" t="e">
        <f>IF(ISEVEN($A640),Marker!#REF!,"")</f>
        <v>#REF!</v>
      </c>
      <c r="I640" t="e">
        <f>IF(ISEVEN($A640),Marker!#REF!,"")</f>
        <v>#REF!</v>
      </c>
      <c r="J640" t="e">
        <f>IF(ISEVEN($A640),Marker!#REF!,"")</f>
        <v>#REF!</v>
      </c>
      <c r="K640" t="e">
        <f>IF(ISEVEN($A640),Marker!#REF!,"")</f>
        <v>#REF!</v>
      </c>
      <c r="L640" t="e">
        <f>IF(ISEVEN($A640),Marker!#REF!,"")</f>
        <v>#REF!</v>
      </c>
      <c r="M640" t="e">
        <f>IF(ISEVEN($A640),Marker!#REF!,"")</f>
        <v>#REF!</v>
      </c>
      <c r="N640" t="e">
        <f>IF(ISEVEN($A640),Marker!#REF!,"")</f>
        <v>#REF!</v>
      </c>
      <c r="O640" t="e">
        <f>IF(ISEVEN($A640),Marker!#REF!,"")</f>
        <v>#REF!</v>
      </c>
      <c r="P640" t="e">
        <f>IF(ISEVEN($A640),Marker!#REF!,"")</f>
        <v>#REF!</v>
      </c>
      <c r="Q640" t="e">
        <f>IF(ISEVEN($A640),Marker!#REF!,"")</f>
        <v>#REF!</v>
      </c>
      <c r="R640" t="e">
        <f>IF(ISEVEN($A640),Marker!#REF!,"")</f>
        <v>#REF!</v>
      </c>
      <c r="S640" t="e">
        <f>IF(ISEVEN($A640),Marker!#REF!,"")</f>
        <v>#REF!</v>
      </c>
      <c r="T640" t="e">
        <f>IF(ISEVEN($A640),Marker!#REF!,"")</f>
        <v>#REF!</v>
      </c>
    </row>
    <row r="641" spans="1:20" x14ac:dyDescent="0.45">
      <c r="A641">
        <f t="shared" si="9"/>
        <v>641</v>
      </c>
      <c r="B641" t="str">
        <f>IF(ISEVEN($A641),Marker!#REF!,"")</f>
        <v/>
      </c>
      <c r="C641" t="str">
        <f>IF(ISEVEN($A641),Marker!#REF!,"")</f>
        <v/>
      </c>
      <c r="D641" t="str">
        <f>IF(ISEVEN($A641),Marker!#REF!,"")</f>
        <v/>
      </c>
      <c r="E641" t="str">
        <f>IF(ISEVEN($A641),Marker!#REF!,"")</f>
        <v/>
      </c>
      <c r="F641" t="str">
        <f>IF(ISEVEN($A641),Marker!#REF!,"")</f>
        <v/>
      </c>
      <c r="G641" t="str">
        <f>IF(ISEVEN($A641),Marker!#REF!,"")</f>
        <v/>
      </c>
      <c r="H641" t="str">
        <f>IF(ISEVEN($A641),Marker!#REF!,"")</f>
        <v/>
      </c>
      <c r="I641" t="str">
        <f>IF(ISEVEN($A641),Marker!#REF!,"")</f>
        <v/>
      </c>
      <c r="J641" t="str">
        <f>IF(ISEVEN($A641),Marker!#REF!,"")</f>
        <v/>
      </c>
      <c r="K641" t="str">
        <f>IF(ISEVEN($A641),Marker!#REF!,"")</f>
        <v/>
      </c>
      <c r="L641" t="str">
        <f>IF(ISEVEN($A641),Marker!#REF!,"")</f>
        <v/>
      </c>
      <c r="M641" t="str">
        <f>IF(ISEVEN($A641),Marker!#REF!,"")</f>
        <v/>
      </c>
      <c r="N641" t="str">
        <f>IF(ISEVEN($A641),Marker!#REF!,"")</f>
        <v/>
      </c>
      <c r="O641" t="str">
        <f>IF(ISEVEN($A641),Marker!#REF!,"")</f>
        <v/>
      </c>
      <c r="P641" t="str">
        <f>IF(ISEVEN($A641),Marker!#REF!,"")</f>
        <v/>
      </c>
      <c r="Q641" t="str">
        <f>IF(ISEVEN($A641),Marker!#REF!,"")</f>
        <v/>
      </c>
      <c r="R641" t="str">
        <f>IF(ISEVEN($A641),Marker!#REF!,"")</f>
        <v/>
      </c>
      <c r="S641" t="str">
        <f>IF(ISEVEN($A641),Marker!#REF!,"")</f>
        <v/>
      </c>
      <c r="T641" t="str">
        <f>IF(ISEVEN($A641),Marker!#REF!,"")</f>
        <v/>
      </c>
    </row>
    <row r="642" spans="1:20" x14ac:dyDescent="0.45">
      <c r="A642">
        <f t="shared" si="9"/>
        <v>642</v>
      </c>
      <c r="B642" t="e">
        <f>IF(ISEVEN($A642),Marker!#REF!,"")</f>
        <v>#REF!</v>
      </c>
      <c r="C642" t="e">
        <f>IF(ISEVEN($A642),Marker!#REF!,"")</f>
        <v>#REF!</v>
      </c>
      <c r="D642" t="e">
        <f>IF(ISEVEN($A642),Marker!#REF!,"")</f>
        <v>#REF!</v>
      </c>
      <c r="E642" t="e">
        <f>IF(ISEVEN($A642),Marker!#REF!,"")</f>
        <v>#REF!</v>
      </c>
      <c r="F642" t="e">
        <f>IF(ISEVEN($A642),Marker!#REF!,"")</f>
        <v>#REF!</v>
      </c>
      <c r="G642" t="e">
        <f>IF(ISEVEN($A642),Marker!#REF!,"")</f>
        <v>#REF!</v>
      </c>
      <c r="H642" t="e">
        <f>IF(ISEVEN($A642),Marker!#REF!,"")</f>
        <v>#REF!</v>
      </c>
      <c r="I642" t="e">
        <f>IF(ISEVEN($A642),Marker!#REF!,"")</f>
        <v>#REF!</v>
      </c>
      <c r="J642" t="e">
        <f>IF(ISEVEN($A642),Marker!#REF!,"")</f>
        <v>#REF!</v>
      </c>
      <c r="K642" t="e">
        <f>IF(ISEVEN($A642),Marker!#REF!,"")</f>
        <v>#REF!</v>
      </c>
      <c r="L642" t="e">
        <f>IF(ISEVEN($A642),Marker!#REF!,"")</f>
        <v>#REF!</v>
      </c>
      <c r="M642" t="e">
        <f>IF(ISEVEN($A642),Marker!#REF!,"")</f>
        <v>#REF!</v>
      </c>
      <c r="N642" t="e">
        <f>IF(ISEVEN($A642),Marker!#REF!,"")</f>
        <v>#REF!</v>
      </c>
      <c r="O642" t="e">
        <f>IF(ISEVEN($A642),Marker!#REF!,"")</f>
        <v>#REF!</v>
      </c>
      <c r="P642" t="e">
        <f>IF(ISEVEN($A642),Marker!#REF!,"")</f>
        <v>#REF!</v>
      </c>
      <c r="Q642" t="e">
        <f>IF(ISEVEN($A642),Marker!#REF!,"")</f>
        <v>#REF!</v>
      </c>
      <c r="R642" t="e">
        <f>IF(ISEVEN($A642),Marker!#REF!,"")</f>
        <v>#REF!</v>
      </c>
      <c r="S642" t="e">
        <f>IF(ISEVEN($A642),Marker!#REF!,"")</f>
        <v>#REF!</v>
      </c>
      <c r="T642" t="e">
        <f>IF(ISEVEN($A642),Marker!#REF!,"")</f>
        <v>#REF!</v>
      </c>
    </row>
    <row r="643" spans="1:20" x14ac:dyDescent="0.45">
      <c r="A643">
        <f t="shared" ref="A643:A706" si="10">A642+1</f>
        <v>643</v>
      </c>
      <c r="B643" t="str">
        <f>IF(ISEVEN($A643),Marker!#REF!,"")</f>
        <v/>
      </c>
      <c r="C643" t="str">
        <f>IF(ISEVEN($A643),Marker!#REF!,"")</f>
        <v/>
      </c>
      <c r="D643" t="str">
        <f>IF(ISEVEN($A643),Marker!#REF!,"")</f>
        <v/>
      </c>
      <c r="E643" t="str">
        <f>IF(ISEVEN($A643),Marker!#REF!,"")</f>
        <v/>
      </c>
      <c r="F643" t="str">
        <f>IF(ISEVEN($A643),Marker!#REF!,"")</f>
        <v/>
      </c>
      <c r="G643" t="str">
        <f>IF(ISEVEN($A643),Marker!#REF!,"")</f>
        <v/>
      </c>
      <c r="H643" t="str">
        <f>IF(ISEVEN($A643),Marker!#REF!,"")</f>
        <v/>
      </c>
      <c r="I643" t="str">
        <f>IF(ISEVEN($A643),Marker!#REF!,"")</f>
        <v/>
      </c>
      <c r="J643" t="str">
        <f>IF(ISEVEN($A643),Marker!#REF!,"")</f>
        <v/>
      </c>
      <c r="K643" t="str">
        <f>IF(ISEVEN($A643),Marker!#REF!,"")</f>
        <v/>
      </c>
      <c r="L643" t="str">
        <f>IF(ISEVEN($A643),Marker!#REF!,"")</f>
        <v/>
      </c>
      <c r="M643" t="str">
        <f>IF(ISEVEN($A643),Marker!#REF!,"")</f>
        <v/>
      </c>
      <c r="N643" t="str">
        <f>IF(ISEVEN($A643),Marker!#REF!,"")</f>
        <v/>
      </c>
      <c r="O643" t="str">
        <f>IF(ISEVEN($A643),Marker!#REF!,"")</f>
        <v/>
      </c>
      <c r="P643" t="str">
        <f>IF(ISEVEN($A643),Marker!#REF!,"")</f>
        <v/>
      </c>
      <c r="Q643" t="str">
        <f>IF(ISEVEN($A643),Marker!#REF!,"")</f>
        <v/>
      </c>
      <c r="R643" t="str">
        <f>IF(ISEVEN($A643),Marker!#REF!,"")</f>
        <v/>
      </c>
      <c r="S643" t="str">
        <f>IF(ISEVEN($A643),Marker!#REF!,"")</f>
        <v/>
      </c>
      <c r="T643" t="str">
        <f>IF(ISEVEN($A643),Marker!#REF!,"")</f>
        <v/>
      </c>
    </row>
    <row r="644" spans="1:20" x14ac:dyDescent="0.45">
      <c r="A644">
        <f t="shared" si="10"/>
        <v>644</v>
      </c>
      <c r="B644" t="e">
        <f>IF(ISEVEN($A644),Marker!#REF!,"")</f>
        <v>#REF!</v>
      </c>
      <c r="C644" t="e">
        <f>IF(ISEVEN($A644),Marker!#REF!,"")</f>
        <v>#REF!</v>
      </c>
      <c r="D644" t="e">
        <f>IF(ISEVEN($A644),Marker!#REF!,"")</f>
        <v>#REF!</v>
      </c>
      <c r="E644" t="e">
        <f>IF(ISEVEN($A644),Marker!#REF!,"")</f>
        <v>#REF!</v>
      </c>
      <c r="F644" t="e">
        <f>IF(ISEVEN($A644),Marker!#REF!,"")</f>
        <v>#REF!</v>
      </c>
      <c r="G644" t="e">
        <f>IF(ISEVEN($A644),Marker!#REF!,"")</f>
        <v>#REF!</v>
      </c>
      <c r="H644" t="e">
        <f>IF(ISEVEN($A644),Marker!#REF!,"")</f>
        <v>#REF!</v>
      </c>
      <c r="I644" t="e">
        <f>IF(ISEVEN($A644),Marker!#REF!,"")</f>
        <v>#REF!</v>
      </c>
      <c r="J644" t="e">
        <f>IF(ISEVEN($A644),Marker!#REF!,"")</f>
        <v>#REF!</v>
      </c>
      <c r="K644" t="e">
        <f>IF(ISEVEN($A644),Marker!#REF!,"")</f>
        <v>#REF!</v>
      </c>
      <c r="L644" t="e">
        <f>IF(ISEVEN($A644),Marker!#REF!,"")</f>
        <v>#REF!</v>
      </c>
      <c r="M644" t="e">
        <f>IF(ISEVEN($A644),Marker!#REF!,"")</f>
        <v>#REF!</v>
      </c>
      <c r="N644" t="e">
        <f>IF(ISEVEN($A644),Marker!#REF!,"")</f>
        <v>#REF!</v>
      </c>
      <c r="O644" t="e">
        <f>IF(ISEVEN($A644),Marker!#REF!,"")</f>
        <v>#REF!</v>
      </c>
      <c r="P644" t="e">
        <f>IF(ISEVEN($A644),Marker!#REF!,"")</f>
        <v>#REF!</v>
      </c>
      <c r="Q644" t="e">
        <f>IF(ISEVEN($A644),Marker!#REF!,"")</f>
        <v>#REF!</v>
      </c>
      <c r="R644" t="e">
        <f>IF(ISEVEN($A644),Marker!#REF!,"")</f>
        <v>#REF!</v>
      </c>
      <c r="S644" t="e">
        <f>IF(ISEVEN($A644),Marker!#REF!,"")</f>
        <v>#REF!</v>
      </c>
      <c r="T644" t="e">
        <f>IF(ISEVEN($A644),Marker!#REF!,"")</f>
        <v>#REF!</v>
      </c>
    </row>
    <row r="645" spans="1:20" x14ac:dyDescent="0.45">
      <c r="A645">
        <f t="shared" si="10"/>
        <v>645</v>
      </c>
      <c r="B645" t="str">
        <f>IF(ISEVEN($A645),Marker!#REF!,"")</f>
        <v/>
      </c>
      <c r="C645" t="str">
        <f>IF(ISEVEN($A645),Marker!#REF!,"")</f>
        <v/>
      </c>
      <c r="D645" t="str">
        <f>IF(ISEVEN($A645),Marker!#REF!,"")</f>
        <v/>
      </c>
      <c r="E645" t="str">
        <f>IF(ISEVEN($A645),Marker!#REF!,"")</f>
        <v/>
      </c>
      <c r="F645" t="str">
        <f>IF(ISEVEN($A645),Marker!#REF!,"")</f>
        <v/>
      </c>
      <c r="G645" t="str">
        <f>IF(ISEVEN($A645),Marker!#REF!,"")</f>
        <v/>
      </c>
      <c r="H645" t="str">
        <f>IF(ISEVEN($A645),Marker!#REF!,"")</f>
        <v/>
      </c>
      <c r="I645" t="str">
        <f>IF(ISEVEN($A645),Marker!#REF!,"")</f>
        <v/>
      </c>
      <c r="J645" t="str">
        <f>IF(ISEVEN($A645),Marker!#REF!,"")</f>
        <v/>
      </c>
      <c r="K645" t="str">
        <f>IF(ISEVEN($A645),Marker!#REF!,"")</f>
        <v/>
      </c>
      <c r="L645" t="str">
        <f>IF(ISEVEN($A645),Marker!#REF!,"")</f>
        <v/>
      </c>
      <c r="M645" t="str">
        <f>IF(ISEVEN($A645),Marker!#REF!,"")</f>
        <v/>
      </c>
      <c r="N645" t="str">
        <f>IF(ISEVEN($A645),Marker!#REF!,"")</f>
        <v/>
      </c>
      <c r="O645" t="str">
        <f>IF(ISEVEN($A645),Marker!#REF!,"")</f>
        <v/>
      </c>
      <c r="P645" t="str">
        <f>IF(ISEVEN($A645),Marker!#REF!,"")</f>
        <v/>
      </c>
      <c r="Q645" t="str">
        <f>IF(ISEVEN($A645),Marker!#REF!,"")</f>
        <v/>
      </c>
      <c r="R645" t="str">
        <f>IF(ISEVEN($A645),Marker!#REF!,"")</f>
        <v/>
      </c>
      <c r="S645" t="str">
        <f>IF(ISEVEN($A645),Marker!#REF!,"")</f>
        <v/>
      </c>
      <c r="T645" t="str">
        <f>IF(ISEVEN($A645),Marker!#REF!,"")</f>
        <v/>
      </c>
    </row>
    <row r="646" spans="1:20" x14ac:dyDescent="0.45">
      <c r="A646">
        <f t="shared" si="10"/>
        <v>646</v>
      </c>
      <c r="B646" t="e">
        <f>IF(ISEVEN($A646),Marker!#REF!,"")</f>
        <v>#REF!</v>
      </c>
      <c r="C646" t="e">
        <f>IF(ISEVEN($A646),Marker!#REF!,"")</f>
        <v>#REF!</v>
      </c>
      <c r="D646" t="e">
        <f>IF(ISEVEN($A646),Marker!#REF!,"")</f>
        <v>#REF!</v>
      </c>
      <c r="E646" t="e">
        <f>IF(ISEVEN($A646),Marker!#REF!,"")</f>
        <v>#REF!</v>
      </c>
      <c r="F646" t="e">
        <f>IF(ISEVEN($A646),Marker!#REF!,"")</f>
        <v>#REF!</v>
      </c>
      <c r="G646" t="e">
        <f>IF(ISEVEN($A646),Marker!#REF!,"")</f>
        <v>#REF!</v>
      </c>
      <c r="H646" t="e">
        <f>IF(ISEVEN($A646),Marker!#REF!,"")</f>
        <v>#REF!</v>
      </c>
      <c r="I646" t="e">
        <f>IF(ISEVEN($A646),Marker!#REF!,"")</f>
        <v>#REF!</v>
      </c>
      <c r="J646" t="e">
        <f>IF(ISEVEN($A646),Marker!#REF!,"")</f>
        <v>#REF!</v>
      </c>
      <c r="K646" t="e">
        <f>IF(ISEVEN($A646),Marker!#REF!,"")</f>
        <v>#REF!</v>
      </c>
      <c r="L646" t="e">
        <f>IF(ISEVEN($A646),Marker!#REF!,"")</f>
        <v>#REF!</v>
      </c>
      <c r="M646" t="e">
        <f>IF(ISEVEN($A646),Marker!#REF!,"")</f>
        <v>#REF!</v>
      </c>
      <c r="N646" t="e">
        <f>IF(ISEVEN($A646),Marker!#REF!,"")</f>
        <v>#REF!</v>
      </c>
      <c r="O646" t="e">
        <f>IF(ISEVEN($A646),Marker!#REF!,"")</f>
        <v>#REF!</v>
      </c>
      <c r="P646" t="e">
        <f>IF(ISEVEN($A646),Marker!#REF!,"")</f>
        <v>#REF!</v>
      </c>
      <c r="Q646" t="e">
        <f>IF(ISEVEN($A646),Marker!#REF!,"")</f>
        <v>#REF!</v>
      </c>
      <c r="R646" t="e">
        <f>IF(ISEVEN($A646),Marker!#REF!,"")</f>
        <v>#REF!</v>
      </c>
      <c r="S646" t="e">
        <f>IF(ISEVEN($A646),Marker!#REF!,"")</f>
        <v>#REF!</v>
      </c>
      <c r="T646" t="e">
        <f>IF(ISEVEN($A646),Marker!#REF!,"")</f>
        <v>#REF!</v>
      </c>
    </row>
    <row r="647" spans="1:20" x14ac:dyDescent="0.45">
      <c r="A647">
        <f t="shared" si="10"/>
        <v>647</v>
      </c>
      <c r="B647" t="str">
        <f>IF(ISEVEN($A647),Marker!#REF!,"")</f>
        <v/>
      </c>
      <c r="C647" t="str">
        <f>IF(ISEVEN($A647),Marker!#REF!,"")</f>
        <v/>
      </c>
      <c r="D647" t="str">
        <f>IF(ISEVEN($A647),Marker!#REF!,"")</f>
        <v/>
      </c>
      <c r="E647" t="str">
        <f>IF(ISEVEN($A647),Marker!#REF!,"")</f>
        <v/>
      </c>
      <c r="F647" t="str">
        <f>IF(ISEVEN($A647),Marker!#REF!,"")</f>
        <v/>
      </c>
      <c r="G647" t="str">
        <f>IF(ISEVEN($A647),Marker!#REF!,"")</f>
        <v/>
      </c>
      <c r="H647" t="str">
        <f>IF(ISEVEN($A647),Marker!#REF!,"")</f>
        <v/>
      </c>
      <c r="I647" t="str">
        <f>IF(ISEVEN($A647),Marker!#REF!,"")</f>
        <v/>
      </c>
      <c r="J647" t="str">
        <f>IF(ISEVEN($A647),Marker!#REF!,"")</f>
        <v/>
      </c>
      <c r="K647" t="str">
        <f>IF(ISEVEN($A647),Marker!#REF!,"")</f>
        <v/>
      </c>
      <c r="L647" t="str">
        <f>IF(ISEVEN($A647),Marker!#REF!,"")</f>
        <v/>
      </c>
      <c r="M647" t="str">
        <f>IF(ISEVEN($A647),Marker!#REF!,"")</f>
        <v/>
      </c>
      <c r="N647" t="str">
        <f>IF(ISEVEN($A647),Marker!#REF!,"")</f>
        <v/>
      </c>
      <c r="O647" t="str">
        <f>IF(ISEVEN($A647),Marker!#REF!,"")</f>
        <v/>
      </c>
      <c r="P647" t="str">
        <f>IF(ISEVEN($A647),Marker!#REF!,"")</f>
        <v/>
      </c>
      <c r="Q647" t="str">
        <f>IF(ISEVEN($A647),Marker!#REF!,"")</f>
        <v/>
      </c>
      <c r="R647" t="str">
        <f>IF(ISEVEN($A647),Marker!#REF!,"")</f>
        <v/>
      </c>
      <c r="S647" t="str">
        <f>IF(ISEVEN($A647),Marker!#REF!,"")</f>
        <v/>
      </c>
      <c r="T647" t="str">
        <f>IF(ISEVEN($A647),Marker!#REF!,"")</f>
        <v/>
      </c>
    </row>
    <row r="648" spans="1:20" x14ac:dyDescent="0.45">
      <c r="A648">
        <f t="shared" si="10"/>
        <v>648</v>
      </c>
      <c r="B648" t="e">
        <f>IF(ISEVEN($A648),Marker!#REF!,"")</f>
        <v>#REF!</v>
      </c>
      <c r="C648" t="e">
        <f>IF(ISEVEN($A648),Marker!#REF!,"")</f>
        <v>#REF!</v>
      </c>
      <c r="D648" t="e">
        <f>IF(ISEVEN($A648),Marker!#REF!,"")</f>
        <v>#REF!</v>
      </c>
      <c r="E648" t="e">
        <f>IF(ISEVEN($A648),Marker!#REF!,"")</f>
        <v>#REF!</v>
      </c>
      <c r="F648" t="e">
        <f>IF(ISEVEN($A648),Marker!#REF!,"")</f>
        <v>#REF!</v>
      </c>
      <c r="G648" t="e">
        <f>IF(ISEVEN($A648),Marker!#REF!,"")</f>
        <v>#REF!</v>
      </c>
      <c r="H648" t="e">
        <f>IF(ISEVEN($A648),Marker!#REF!,"")</f>
        <v>#REF!</v>
      </c>
      <c r="I648" t="e">
        <f>IF(ISEVEN($A648),Marker!#REF!,"")</f>
        <v>#REF!</v>
      </c>
      <c r="J648" t="e">
        <f>IF(ISEVEN($A648),Marker!#REF!,"")</f>
        <v>#REF!</v>
      </c>
      <c r="K648" t="e">
        <f>IF(ISEVEN($A648),Marker!#REF!,"")</f>
        <v>#REF!</v>
      </c>
      <c r="L648" t="e">
        <f>IF(ISEVEN($A648),Marker!#REF!,"")</f>
        <v>#REF!</v>
      </c>
      <c r="M648" t="e">
        <f>IF(ISEVEN($A648),Marker!#REF!,"")</f>
        <v>#REF!</v>
      </c>
      <c r="N648" t="e">
        <f>IF(ISEVEN($A648),Marker!#REF!,"")</f>
        <v>#REF!</v>
      </c>
      <c r="O648" t="e">
        <f>IF(ISEVEN($A648),Marker!#REF!,"")</f>
        <v>#REF!</v>
      </c>
      <c r="P648" t="e">
        <f>IF(ISEVEN($A648),Marker!#REF!,"")</f>
        <v>#REF!</v>
      </c>
      <c r="Q648" t="e">
        <f>IF(ISEVEN($A648),Marker!#REF!,"")</f>
        <v>#REF!</v>
      </c>
      <c r="R648" t="e">
        <f>IF(ISEVEN($A648),Marker!#REF!,"")</f>
        <v>#REF!</v>
      </c>
      <c r="S648" t="e">
        <f>IF(ISEVEN($A648),Marker!#REF!,"")</f>
        <v>#REF!</v>
      </c>
      <c r="T648" t="e">
        <f>IF(ISEVEN($A648),Marker!#REF!,"")</f>
        <v>#REF!</v>
      </c>
    </row>
    <row r="649" spans="1:20" x14ac:dyDescent="0.45">
      <c r="A649">
        <f t="shared" si="10"/>
        <v>649</v>
      </c>
      <c r="B649" t="str">
        <f>IF(ISEVEN($A649),Marker!#REF!,"")</f>
        <v/>
      </c>
      <c r="C649" t="str">
        <f>IF(ISEVEN($A649),Marker!#REF!,"")</f>
        <v/>
      </c>
      <c r="D649" t="str">
        <f>IF(ISEVEN($A649),Marker!#REF!,"")</f>
        <v/>
      </c>
      <c r="E649" t="str">
        <f>IF(ISEVEN($A649),Marker!#REF!,"")</f>
        <v/>
      </c>
      <c r="F649" t="str">
        <f>IF(ISEVEN($A649),Marker!#REF!,"")</f>
        <v/>
      </c>
      <c r="G649" t="str">
        <f>IF(ISEVEN($A649),Marker!#REF!,"")</f>
        <v/>
      </c>
      <c r="H649" t="str">
        <f>IF(ISEVEN($A649),Marker!#REF!,"")</f>
        <v/>
      </c>
      <c r="I649" t="str">
        <f>IF(ISEVEN($A649),Marker!#REF!,"")</f>
        <v/>
      </c>
      <c r="J649" t="str">
        <f>IF(ISEVEN($A649),Marker!#REF!,"")</f>
        <v/>
      </c>
      <c r="K649" t="str">
        <f>IF(ISEVEN($A649),Marker!#REF!,"")</f>
        <v/>
      </c>
      <c r="L649" t="str">
        <f>IF(ISEVEN($A649),Marker!#REF!,"")</f>
        <v/>
      </c>
      <c r="M649" t="str">
        <f>IF(ISEVEN($A649),Marker!#REF!,"")</f>
        <v/>
      </c>
      <c r="N649" t="str">
        <f>IF(ISEVEN($A649),Marker!#REF!,"")</f>
        <v/>
      </c>
      <c r="O649" t="str">
        <f>IF(ISEVEN($A649),Marker!#REF!,"")</f>
        <v/>
      </c>
      <c r="P649" t="str">
        <f>IF(ISEVEN($A649),Marker!#REF!,"")</f>
        <v/>
      </c>
      <c r="Q649" t="str">
        <f>IF(ISEVEN($A649),Marker!#REF!,"")</f>
        <v/>
      </c>
      <c r="R649" t="str">
        <f>IF(ISEVEN($A649),Marker!#REF!,"")</f>
        <v/>
      </c>
      <c r="S649" t="str">
        <f>IF(ISEVEN($A649),Marker!#REF!,"")</f>
        <v/>
      </c>
      <c r="T649" t="str">
        <f>IF(ISEVEN($A649),Marker!#REF!,"")</f>
        <v/>
      </c>
    </row>
    <row r="650" spans="1:20" x14ac:dyDescent="0.45">
      <c r="A650">
        <f t="shared" si="10"/>
        <v>650</v>
      </c>
      <c r="B650" t="e">
        <f>IF(ISEVEN($A650),Marker!#REF!,"")</f>
        <v>#REF!</v>
      </c>
      <c r="C650" t="e">
        <f>IF(ISEVEN($A650),Marker!#REF!,"")</f>
        <v>#REF!</v>
      </c>
      <c r="D650" t="e">
        <f>IF(ISEVEN($A650),Marker!#REF!,"")</f>
        <v>#REF!</v>
      </c>
      <c r="E650" t="e">
        <f>IF(ISEVEN($A650),Marker!#REF!,"")</f>
        <v>#REF!</v>
      </c>
      <c r="F650" t="e">
        <f>IF(ISEVEN($A650),Marker!#REF!,"")</f>
        <v>#REF!</v>
      </c>
      <c r="G650" t="e">
        <f>IF(ISEVEN($A650),Marker!#REF!,"")</f>
        <v>#REF!</v>
      </c>
      <c r="H650" t="e">
        <f>IF(ISEVEN($A650),Marker!#REF!,"")</f>
        <v>#REF!</v>
      </c>
      <c r="I650" t="e">
        <f>IF(ISEVEN($A650),Marker!#REF!,"")</f>
        <v>#REF!</v>
      </c>
      <c r="J650" t="e">
        <f>IF(ISEVEN($A650),Marker!#REF!,"")</f>
        <v>#REF!</v>
      </c>
      <c r="K650" t="e">
        <f>IF(ISEVEN($A650),Marker!#REF!,"")</f>
        <v>#REF!</v>
      </c>
      <c r="L650" t="e">
        <f>IF(ISEVEN($A650),Marker!#REF!,"")</f>
        <v>#REF!</v>
      </c>
      <c r="M650" t="e">
        <f>IF(ISEVEN($A650),Marker!#REF!,"")</f>
        <v>#REF!</v>
      </c>
      <c r="N650" t="e">
        <f>IF(ISEVEN($A650),Marker!#REF!,"")</f>
        <v>#REF!</v>
      </c>
      <c r="O650" t="e">
        <f>IF(ISEVEN($A650),Marker!#REF!,"")</f>
        <v>#REF!</v>
      </c>
      <c r="P650" t="e">
        <f>IF(ISEVEN($A650),Marker!#REF!,"")</f>
        <v>#REF!</v>
      </c>
      <c r="Q650" t="e">
        <f>IF(ISEVEN($A650),Marker!#REF!,"")</f>
        <v>#REF!</v>
      </c>
      <c r="R650" t="e">
        <f>IF(ISEVEN($A650),Marker!#REF!,"")</f>
        <v>#REF!</v>
      </c>
      <c r="S650" t="e">
        <f>IF(ISEVEN($A650),Marker!#REF!,"")</f>
        <v>#REF!</v>
      </c>
      <c r="T650" t="e">
        <f>IF(ISEVEN($A650),Marker!#REF!,"")</f>
        <v>#REF!</v>
      </c>
    </row>
    <row r="651" spans="1:20" x14ac:dyDescent="0.45">
      <c r="A651">
        <f t="shared" si="10"/>
        <v>651</v>
      </c>
      <c r="B651" t="str">
        <f>IF(ISEVEN($A651),Marker!#REF!,"")</f>
        <v/>
      </c>
      <c r="C651" t="str">
        <f>IF(ISEVEN($A651),Marker!#REF!,"")</f>
        <v/>
      </c>
      <c r="D651" t="str">
        <f>IF(ISEVEN($A651),Marker!#REF!,"")</f>
        <v/>
      </c>
      <c r="E651" t="str">
        <f>IF(ISEVEN($A651),Marker!#REF!,"")</f>
        <v/>
      </c>
      <c r="F651" t="str">
        <f>IF(ISEVEN($A651),Marker!#REF!,"")</f>
        <v/>
      </c>
      <c r="G651" t="str">
        <f>IF(ISEVEN($A651),Marker!#REF!,"")</f>
        <v/>
      </c>
      <c r="H651" t="str">
        <f>IF(ISEVEN($A651),Marker!#REF!,"")</f>
        <v/>
      </c>
      <c r="I651" t="str">
        <f>IF(ISEVEN($A651),Marker!#REF!,"")</f>
        <v/>
      </c>
      <c r="J651" t="str">
        <f>IF(ISEVEN($A651),Marker!#REF!,"")</f>
        <v/>
      </c>
      <c r="K651" t="str">
        <f>IF(ISEVEN($A651),Marker!#REF!,"")</f>
        <v/>
      </c>
      <c r="L651" t="str">
        <f>IF(ISEVEN($A651),Marker!#REF!,"")</f>
        <v/>
      </c>
      <c r="M651" t="str">
        <f>IF(ISEVEN($A651),Marker!#REF!,"")</f>
        <v/>
      </c>
      <c r="N651" t="str">
        <f>IF(ISEVEN($A651),Marker!#REF!,"")</f>
        <v/>
      </c>
      <c r="O651" t="str">
        <f>IF(ISEVEN($A651),Marker!#REF!,"")</f>
        <v/>
      </c>
      <c r="P651" t="str">
        <f>IF(ISEVEN($A651),Marker!#REF!,"")</f>
        <v/>
      </c>
      <c r="Q651" t="str">
        <f>IF(ISEVEN($A651),Marker!#REF!,"")</f>
        <v/>
      </c>
      <c r="R651" t="str">
        <f>IF(ISEVEN($A651),Marker!#REF!,"")</f>
        <v/>
      </c>
      <c r="S651" t="str">
        <f>IF(ISEVEN($A651),Marker!#REF!,"")</f>
        <v/>
      </c>
      <c r="T651" t="str">
        <f>IF(ISEVEN($A651),Marker!#REF!,"")</f>
        <v/>
      </c>
    </row>
    <row r="652" spans="1:20" x14ac:dyDescent="0.45">
      <c r="A652">
        <f t="shared" si="10"/>
        <v>652</v>
      </c>
      <c r="B652" t="e">
        <f>IF(ISEVEN($A652),Marker!#REF!,"")</f>
        <v>#REF!</v>
      </c>
      <c r="C652" t="e">
        <f>IF(ISEVEN($A652),Marker!#REF!,"")</f>
        <v>#REF!</v>
      </c>
      <c r="D652" t="e">
        <f>IF(ISEVEN($A652),Marker!#REF!,"")</f>
        <v>#REF!</v>
      </c>
      <c r="E652" t="e">
        <f>IF(ISEVEN($A652),Marker!#REF!,"")</f>
        <v>#REF!</v>
      </c>
      <c r="F652" t="e">
        <f>IF(ISEVEN($A652),Marker!#REF!,"")</f>
        <v>#REF!</v>
      </c>
      <c r="G652" t="e">
        <f>IF(ISEVEN($A652),Marker!#REF!,"")</f>
        <v>#REF!</v>
      </c>
      <c r="H652" t="e">
        <f>IF(ISEVEN($A652),Marker!#REF!,"")</f>
        <v>#REF!</v>
      </c>
      <c r="I652" t="e">
        <f>IF(ISEVEN($A652),Marker!#REF!,"")</f>
        <v>#REF!</v>
      </c>
      <c r="J652" t="e">
        <f>IF(ISEVEN($A652),Marker!#REF!,"")</f>
        <v>#REF!</v>
      </c>
      <c r="K652" t="e">
        <f>IF(ISEVEN($A652),Marker!#REF!,"")</f>
        <v>#REF!</v>
      </c>
      <c r="L652" t="e">
        <f>IF(ISEVEN($A652),Marker!#REF!,"")</f>
        <v>#REF!</v>
      </c>
      <c r="M652" t="e">
        <f>IF(ISEVEN($A652),Marker!#REF!,"")</f>
        <v>#REF!</v>
      </c>
      <c r="N652" t="e">
        <f>IF(ISEVEN($A652),Marker!#REF!,"")</f>
        <v>#REF!</v>
      </c>
      <c r="O652" t="e">
        <f>IF(ISEVEN($A652),Marker!#REF!,"")</f>
        <v>#REF!</v>
      </c>
      <c r="P652" t="e">
        <f>IF(ISEVEN($A652),Marker!#REF!,"")</f>
        <v>#REF!</v>
      </c>
      <c r="Q652" t="e">
        <f>IF(ISEVEN($A652),Marker!#REF!,"")</f>
        <v>#REF!</v>
      </c>
      <c r="R652" t="e">
        <f>IF(ISEVEN($A652),Marker!#REF!,"")</f>
        <v>#REF!</v>
      </c>
      <c r="S652" t="e">
        <f>IF(ISEVEN($A652),Marker!#REF!,"")</f>
        <v>#REF!</v>
      </c>
      <c r="T652" t="e">
        <f>IF(ISEVEN($A652),Marker!#REF!,"")</f>
        <v>#REF!</v>
      </c>
    </row>
    <row r="653" spans="1:20" x14ac:dyDescent="0.45">
      <c r="A653">
        <f t="shared" si="10"/>
        <v>653</v>
      </c>
      <c r="B653" t="str">
        <f>IF(ISEVEN($A653),Marker!#REF!,"")</f>
        <v/>
      </c>
      <c r="C653" t="str">
        <f>IF(ISEVEN($A653),Marker!#REF!,"")</f>
        <v/>
      </c>
      <c r="D653" t="str">
        <f>IF(ISEVEN($A653),Marker!#REF!,"")</f>
        <v/>
      </c>
      <c r="E653" t="str">
        <f>IF(ISEVEN($A653),Marker!#REF!,"")</f>
        <v/>
      </c>
      <c r="F653" t="str">
        <f>IF(ISEVEN($A653),Marker!#REF!,"")</f>
        <v/>
      </c>
      <c r="G653" t="str">
        <f>IF(ISEVEN($A653),Marker!#REF!,"")</f>
        <v/>
      </c>
      <c r="H653" t="str">
        <f>IF(ISEVEN($A653),Marker!#REF!,"")</f>
        <v/>
      </c>
      <c r="I653" t="str">
        <f>IF(ISEVEN($A653),Marker!#REF!,"")</f>
        <v/>
      </c>
      <c r="J653" t="str">
        <f>IF(ISEVEN($A653),Marker!#REF!,"")</f>
        <v/>
      </c>
      <c r="K653" t="str">
        <f>IF(ISEVEN($A653),Marker!#REF!,"")</f>
        <v/>
      </c>
      <c r="L653" t="str">
        <f>IF(ISEVEN($A653),Marker!#REF!,"")</f>
        <v/>
      </c>
      <c r="M653" t="str">
        <f>IF(ISEVEN($A653),Marker!#REF!,"")</f>
        <v/>
      </c>
      <c r="N653" t="str">
        <f>IF(ISEVEN($A653),Marker!#REF!,"")</f>
        <v/>
      </c>
      <c r="O653" t="str">
        <f>IF(ISEVEN($A653),Marker!#REF!,"")</f>
        <v/>
      </c>
      <c r="P653" t="str">
        <f>IF(ISEVEN($A653),Marker!#REF!,"")</f>
        <v/>
      </c>
      <c r="Q653" t="str">
        <f>IF(ISEVEN($A653),Marker!#REF!,"")</f>
        <v/>
      </c>
      <c r="R653" t="str">
        <f>IF(ISEVEN($A653),Marker!#REF!,"")</f>
        <v/>
      </c>
      <c r="S653" t="str">
        <f>IF(ISEVEN($A653),Marker!#REF!,"")</f>
        <v/>
      </c>
      <c r="T653" t="str">
        <f>IF(ISEVEN($A653),Marker!#REF!,"")</f>
        <v/>
      </c>
    </row>
    <row r="654" spans="1:20" x14ac:dyDescent="0.45">
      <c r="A654">
        <f t="shared" si="10"/>
        <v>654</v>
      </c>
      <c r="B654" t="e">
        <f>IF(ISEVEN($A654),Marker!#REF!,"")</f>
        <v>#REF!</v>
      </c>
      <c r="C654" t="e">
        <f>IF(ISEVEN($A654),Marker!#REF!,"")</f>
        <v>#REF!</v>
      </c>
      <c r="D654" t="e">
        <f>IF(ISEVEN($A654),Marker!#REF!,"")</f>
        <v>#REF!</v>
      </c>
      <c r="E654" t="e">
        <f>IF(ISEVEN($A654),Marker!#REF!,"")</f>
        <v>#REF!</v>
      </c>
      <c r="F654" t="e">
        <f>IF(ISEVEN($A654),Marker!#REF!,"")</f>
        <v>#REF!</v>
      </c>
      <c r="G654" t="e">
        <f>IF(ISEVEN($A654),Marker!#REF!,"")</f>
        <v>#REF!</v>
      </c>
      <c r="H654" t="e">
        <f>IF(ISEVEN($A654),Marker!#REF!,"")</f>
        <v>#REF!</v>
      </c>
      <c r="I654" t="e">
        <f>IF(ISEVEN($A654),Marker!#REF!,"")</f>
        <v>#REF!</v>
      </c>
      <c r="J654" t="e">
        <f>IF(ISEVEN($A654),Marker!#REF!,"")</f>
        <v>#REF!</v>
      </c>
      <c r="K654" t="e">
        <f>IF(ISEVEN($A654),Marker!#REF!,"")</f>
        <v>#REF!</v>
      </c>
      <c r="L654" t="e">
        <f>IF(ISEVEN($A654),Marker!#REF!,"")</f>
        <v>#REF!</v>
      </c>
      <c r="M654" t="e">
        <f>IF(ISEVEN($A654),Marker!#REF!,"")</f>
        <v>#REF!</v>
      </c>
      <c r="N654" t="e">
        <f>IF(ISEVEN($A654),Marker!#REF!,"")</f>
        <v>#REF!</v>
      </c>
      <c r="O654" t="e">
        <f>IF(ISEVEN($A654),Marker!#REF!,"")</f>
        <v>#REF!</v>
      </c>
      <c r="P654" t="e">
        <f>IF(ISEVEN($A654),Marker!#REF!,"")</f>
        <v>#REF!</v>
      </c>
      <c r="Q654" t="e">
        <f>IF(ISEVEN($A654),Marker!#REF!,"")</f>
        <v>#REF!</v>
      </c>
      <c r="R654" t="e">
        <f>IF(ISEVEN($A654),Marker!#REF!,"")</f>
        <v>#REF!</v>
      </c>
      <c r="S654" t="e">
        <f>IF(ISEVEN($A654),Marker!#REF!,"")</f>
        <v>#REF!</v>
      </c>
      <c r="T654" t="e">
        <f>IF(ISEVEN($A654),Marker!#REF!,"")</f>
        <v>#REF!</v>
      </c>
    </row>
    <row r="655" spans="1:20" x14ac:dyDescent="0.45">
      <c r="A655">
        <f t="shared" si="10"/>
        <v>655</v>
      </c>
      <c r="B655" t="str">
        <f>IF(ISEVEN($A655),Marker!#REF!,"")</f>
        <v/>
      </c>
      <c r="C655" t="str">
        <f>IF(ISEVEN($A655),Marker!#REF!,"")</f>
        <v/>
      </c>
      <c r="D655" t="str">
        <f>IF(ISEVEN($A655),Marker!#REF!,"")</f>
        <v/>
      </c>
      <c r="E655" t="str">
        <f>IF(ISEVEN($A655),Marker!#REF!,"")</f>
        <v/>
      </c>
      <c r="F655" t="str">
        <f>IF(ISEVEN($A655),Marker!#REF!,"")</f>
        <v/>
      </c>
      <c r="G655" t="str">
        <f>IF(ISEVEN($A655),Marker!#REF!,"")</f>
        <v/>
      </c>
      <c r="H655" t="str">
        <f>IF(ISEVEN($A655),Marker!#REF!,"")</f>
        <v/>
      </c>
      <c r="I655" t="str">
        <f>IF(ISEVEN($A655),Marker!#REF!,"")</f>
        <v/>
      </c>
      <c r="J655" t="str">
        <f>IF(ISEVEN($A655),Marker!#REF!,"")</f>
        <v/>
      </c>
      <c r="K655" t="str">
        <f>IF(ISEVEN($A655),Marker!#REF!,"")</f>
        <v/>
      </c>
      <c r="L655" t="str">
        <f>IF(ISEVEN($A655),Marker!#REF!,"")</f>
        <v/>
      </c>
      <c r="M655" t="str">
        <f>IF(ISEVEN($A655),Marker!#REF!,"")</f>
        <v/>
      </c>
      <c r="N655" t="str">
        <f>IF(ISEVEN($A655),Marker!#REF!,"")</f>
        <v/>
      </c>
      <c r="O655" t="str">
        <f>IF(ISEVEN($A655),Marker!#REF!,"")</f>
        <v/>
      </c>
      <c r="P655" t="str">
        <f>IF(ISEVEN($A655),Marker!#REF!,"")</f>
        <v/>
      </c>
      <c r="Q655" t="str">
        <f>IF(ISEVEN($A655),Marker!#REF!,"")</f>
        <v/>
      </c>
      <c r="R655" t="str">
        <f>IF(ISEVEN($A655),Marker!#REF!,"")</f>
        <v/>
      </c>
      <c r="S655" t="str">
        <f>IF(ISEVEN($A655),Marker!#REF!,"")</f>
        <v/>
      </c>
      <c r="T655" t="str">
        <f>IF(ISEVEN($A655),Marker!#REF!,"")</f>
        <v/>
      </c>
    </row>
    <row r="656" spans="1:20" x14ac:dyDescent="0.45">
      <c r="A656">
        <f t="shared" si="10"/>
        <v>656</v>
      </c>
      <c r="B656" t="e">
        <f>IF(ISEVEN($A656),Marker!#REF!,"")</f>
        <v>#REF!</v>
      </c>
      <c r="C656" t="e">
        <f>IF(ISEVEN($A656),Marker!#REF!,"")</f>
        <v>#REF!</v>
      </c>
      <c r="D656" t="e">
        <f>IF(ISEVEN($A656),Marker!#REF!,"")</f>
        <v>#REF!</v>
      </c>
      <c r="E656" t="e">
        <f>IF(ISEVEN($A656),Marker!#REF!,"")</f>
        <v>#REF!</v>
      </c>
      <c r="F656" t="e">
        <f>IF(ISEVEN($A656),Marker!#REF!,"")</f>
        <v>#REF!</v>
      </c>
      <c r="G656" t="e">
        <f>IF(ISEVEN($A656),Marker!#REF!,"")</f>
        <v>#REF!</v>
      </c>
      <c r="H656" t="e">
        <f>IF(ISEVEN($A656),Marker!#REF!,"")</f>
        <v>#REF!</v>
      </c>
      <c r="I656" t="e">
        <f>IF(ISEVEN($A656),Marker!#REF!,"")</f>
        <v>#REF!</v>
      </c>
      <c r="J656" t="e">
        <f>IF(ISEVEN($A656),Marker!#REF!,"")</f>
        <v>#REF!</v>
      </c>
      <c r="K656" t="e">
        <f>IF(ISEVEN($A656),Marker!#REF!,"")</f>
        <v>#REF!</v>
      </c>
      <c r="L656" t="e">
        <f>IF(ISEVEN($A656),Marker!#REF!,"")</f>
        <v>#REF!</v>
      </c>
      <c r="M656" t="e">
        <f>IF(ISEVEN($A656),Marker!#REF!,"")</f>
        <v>#REF!</v>
      </c>
      <c r="N656" t="e">
        <f>IF(ISEVEN($A656),Marker!#REF!,"")</f>
        <v>#REF!</v>
      </c>
      <c r="O656" t="e">
        <f>IF(ISEVEN($A656),Marker!#REF!,"")</f>
        <v>#REF!</v>
      </c>
      <c r="P656" t="e">
        <f>IF(ISEVEN($A656),Marker!#REF!,"")</f>
        <v>#REF!</v>
      </c>
      <c r="Q656" t="e">
        <f>IF(ISEVEN($A656),Marker!#REF!,"")</f>
        <v>#REF!</v>
      </c>
      <c r="R656" t="e">
        <f>IF(ISEVEN($A656),Marker!#REF!,"")</f>
        <v>#REF!</v>
      </c>
      <c r="S656" t="e">
        <f>IF(ISEVEN($A656),Marker!#REF!,"")</f>
        <v>#REF!</v>
      </c>
      <c r="T656" t="e">
        <f>IF(ISEVEN($A656),Marker!#REF!,"")</f>
        <v>#REF!</v>
      </c>
    </row>
    <row r="657" spans="1:20" x14ac:dyDescent="0.45">
      <c r="A657">
        <f t="shared" si="10"/>
        <v>657</v>
      </c>
      <c r="B657" t="str">
        <f>IF(ISEVEN($A657),Marker!#REF!,"")</f>
        <v/>
      </c>
      <c r="C657" t="str">
        <f>IF(ISEVEN($A657),Marker!#REF!,"")</f>
        <v/>
      </c>
      <c r="D657" t="str">
        <f>IF(ISEVEN($A657),Marker!#REF!,"")</f>
        <v/>
      </c>
      <c r="E657" t="str">
        <f>IF(ISEVEN($A657),Marker!#REF!,"")</f>
        <v/>
      </c>
      <c r="F657" t="str">
        <f>IF(ISEVEN($A657),Marker!#REF!,"")</f>
        <v/>
      </c>
      <c r="G657" t="str">
        <f>IF(ISEVEN($A657),Marker!#REF!,"")</f>
        <v/>
      </c>
      <c r="H657" t="str">
        <f>IF(ISEVEN($A657),Marker!#REF!,"")</f>
        <v/>
      </c>
      <c r="I657" t="str">
        <f>IF(ISEVEN($A657),Marker!#REF!,"")</f>
        <v/>
      </c>
      <c r="J657" t="str">
        <f>IF(ISEVEN($A657),Marker!#REF!,"")</f>
        <v/>
      </c>
      <c r="K657" t="str">
        <f>IF(ISEVEN($A657),Marker!#REF!,"")</f>
        <v/>
      </c>
      <c r="L657" t="str">
        <f>IF(ISEVEN($A657),Marker!#REF!,"")</f>
        <v/>
      </c>
      <c r="M657" t="str">
        <f>IF(ISEVEN($A657),Marker!#REF!,"")</f>
        <v/>
      </c>
      <c r="N657" t="str">
        <f>IF(ISEVEN($A657),Marker!#REF!,"")</f>
        <v/>
      </c>
      <c r="O657" t="str">
        <f>IF(ISEVEN($A657),Marker!#REF!,"")</f>
        <v/>
      </c>
      <c r="P657" t="str">
        <f>IF(ISEVEN($A657),Marker!#REF!,"")</f>
        <v/>
      </c>
      <c r="Q657" t="str">
        <f>IF(ISEVEN($A657),Marker!#REF!,"")</f>
        <v/>
      </c>
      <c r="R657" t="str">
        <f>IF(ISEVEN($A657),Marker!#REF!,"")</f>
        <v/>
      </c>
      <c r="S657" t="str">
        <f>IF(ISEVEN($A657),Marker!#REF!,"")</f>
        <v/>
      </c>
      <c r="T657" t="str">
        <f>IF(ISEVEN($A657),Marker!#REF!,"")</f>
        <v/>
      </c>
    </row>
    <row r="658" spans="1:20" x14ac:dyDescent="0.45">
      <c r="A658">
        <f t="shared" si="10"/>
        <v>658</v>
      </c>
      <c r="B658" t="e">
        <f>IF(ISEVEN($A658),Marker!#REF!,"")</f>
        <v>#REF!</v>
      </c>
      <c r="C658" t="e">
        <f>IF(ISEVEN($A658),Marker!#REF!,"")</f>
        <v>#REF!</v>
      </c>
      <c r="D658" t="e">
        <f>IF(ISEVEN($A658),Marker!#REF!,"")</f>
        <v>#REF!</v>
      </c>
      <c r="E658" t="e">
        <f>IF(ISEVEN($A658),Marker!#REF!,"")</f>
        <v>#REF!</v>
      </c>
      <c r="F658" t="e">
        <f>IF(ISEVEN($A658),Marker!#REF!,"")</f>
        <v>#REF!</v>
      </c>
      <c r="G658" t="e">
        <f>IF(ISEVEN($A658),Marker!#REF!,"")</f>
        <v>#REF!</v>
      </c>
      <c r="H658" t="e">
        <f>IF(ISEVEN($A658),Marker!#REF!,"")</f>
        <v>#REF!</v>
      </c>
      <c r="I658" t="e">
        <f>IF(ISEVEN($A658),Marker!#REF!,"")</f>
        <v>#REF!</v>
      </c>
      <c r="J658" t="e">
        <f>IF(ISEVEN($A658),Marker!#REF!,"")</f>
        <v>#REF!</v>
      </c>
      <c r="K658" t="e">
        <f>IF(ISEVEN($A658),Marker!#REF!,"")</f>
        <v>#REF!</v>
      </c>
      <c r="L658" t="e">
        <f>IF(ISEVEN($A658),Marker!#REF!,"")</f>
        <v>#REF!</v>
      </c>
      <c r="M658" t="e">
        <f>IF(ISEVEN($A658),Marker!#REF!,"")</f>
        <v>#REF!</v>
      </c>
      <c r="N658" t="e">
        <f>IF(ISEVEN($A658),Marker!#REF!,"")</f>
        <v>#REF!</v>
      </c>
      <c r="O658" t="e">
        <f>IF(ISEVEN($A658),Marker!#REF!,"")</f>
        <v>#REF!</v>
      </c>
      <c r="P658" t="e">
        <f>IF(ISEVEN($A658),Marker!#REF!,"")</f>
        <v>#REF!</v>
      </c>
      <c r="Q658" t="e">
        <f>IF(ISEVEN($A658),Marker!#REF!,"")</f>
        <v>#REF!</v>
      </c>
      <c r="R658" t="e">
        <f>IF(ISEVEN($A658),Marker!#REF!,"")</f>
        <v>#REF!</v>
      </c>
      <c r="S658" t="e">
        <f>IF(ISEVEN($A658),Marker!#REF!,"")</f>
        <v>#REF!</v>
      </c>
      <c r="T658" t="e">
        <f>IF(ISEVEN($A658),Marker!#REF!,"")</f>
        <v>#REF!</v>
      </c>
    </row>
    <row r="659" spans="1:20" x14ac:dyDescent="0.45">
      <c r="A659">
        <f t="shared" si="10"/>
        <v>659</v>
      </c>
      <c r="B659" t="str">
        <f>IF(ISEVEN($A659),Marker!#REF!,"")</f>
        <v/>
      </c>
      <c r="C659" t="str">
        <f>IF(ISEVEN($A659),Marker!#REF!,"")</f>
        <v/>
      </c>
      <c r="D659" t="str">
        <f>IF(ISEVEN($A659),Marker!#REF!,"")</f>
        <v/>
      </c>
      <c r="E659" t="str">
        <f>IF(ISEVEN($A659),Marker!#REF!,"")</f>
        <v/>
      </c>
      <c r="F659" t="str">
        <f>IF(ISEVEN($A659),Marker!#REF!,"")</f>
        <v/>
      </c>
      <c r="G659" t="str">
        <f>IF(ISEVEN($A659),Marker!#REF!,"")</f>
        <v/>
      </c>
      <c r="H659" t="str">
        <f>IF(ISEVEN($A659),Marker!#REF!,"")</f>
        <v/>
      </c>
      <c r="I659" t="str">
        <f>IF(ISEVEN($A659),Marker!#REF!,"")</f>
        <v/>
      </c>
      <c r="J659" t="str">
        <f>IF(ISEVEN($A659),Marker!#REF!,"")</f>
        <v/>
      </c>
      <c r="K659" t="str">
        <f>IF(ISEVEN($A659),Marker!#REF!,"")</f>
        <v/>
      </c>
      <c r="L659" t="str">
        <f>IF(ISEVEN($A659),Marker!#REF!,"")</f>
        <v/>
      </c>
      <c r="M659" t="str">
        <f>IF(ISEVEN($A659),Marker!#REF!,"")</f>
        <v/>
      </c>
      <c r="N659" t="str">
        <f>IF(ISEVEN($A659),Marker!#REF!,"")</f>
        <v/>
      </c>
      <c r="O659" t="str">
        <f>IF(ISEVEN($A659),Marker!#REF!,"")</f>
        <v/>
      </c>
      <c r="P659" t="str">
        <f>IF(ISEVEN($A659),Marker!#REF!,"")</f>
        <v/>
      </c>
      <c r="Q659" t="str">
        <f>IF(ISEVEN($A659),Marker!#REF!,"")</f>
        <v/>
      </c>
      <c r="R659" t="str">
        <f>IF(ISEVEN($A659),Marker!#REF!,"")</f>
        <v/>
      </c>
      <c r="S659" t="str">
        <f>IF(ISEVEN($A659),Marker!#REF!,"")</f>
        <v/>
      </c>
      <c r="T659" t="str">
        <f>IF(ISEVEN($A659),Marker!#REF!,"")</f>
        <v/>
      </c>
    </row>
    <row r="660" spans="1:20" x14ac:dyDescent="0.45">
      <c r="A660">
        <f t="shared" si="10"/>
        <v>660</v>
      </c>
      <c r="B660" t="e">
        <f>IF(ISEVEN($A660),Marker!#REF!,"")</f>
        <v>#REF!</v>
      </c>
      <c r="C660" t="e">
        <f>IF(ISEVEN($A660),Marker!#REF!,"")</f>
        <v>#REF!</v>
      </c>
      <c r="D660" t="e">
        <f>IF(ISEVEN($A660),Marker!#REF!,"")</f>
        <v>#REF!</v>
      </c>
      <c r="E660" t="e">
        <f>IF(ISEVEN($A660),Marker!#REF!,"")</f>
        <v>#REF!</v>
      </c>
      <c r="F660" t="e">
        <f>IF(ISEVEN($A660),Marker!#REF!,"")</f>
        <v>#REF!</v>
      </c>
      <c r="G660" t="e">
        <f>IF(ISEVEN($A660),Marker!#REF!,"")</f>
        <v>#REF!</v>
      </c>
      <c r="H660" t="e">
        <f>IF(ISEVEN($A660),Marker!#REF!,"")</f>
        <v>#REF!</v>
      </c>
      <c r="I660" t="e">
        <f>IF(ISEVEN($A660),Marker!#REF!,"")</f>
        <v>#REF!</v>
      </c>
      <c r="J660" t="e">
        <f>IF(ISEVEN($A660),Marker!#REF!,"")</f>
        <v>#REF!</v>
      </c>
      <c r="K660" t="e">
        <f>IF(ISEVEN($A660),Marker!#REF!,"")</f>
        <v>#REF!</v>
      </c>
      <c r="L660" t="e">
        <f>IF(ISEVEN($A660),Marker!#REF!,"")</f>
        <v>#REF!</v>
      </c>
      <c r="M660" t="e">
        <f>IF(ISEVEN($A660),Marker!#REF!,"")</f>
        <v>#REF!</v>
      </c>
      <c r="N660" t="e">
        <f>IF(ISEVEN($A660),Marker!#REF!,"")</f>
        <v>#REF!</v>
      </c>
      <c r="O660" t="e">
        <f>IF(ISEVEN($A660),Marker!#REF!,"")</f>
        <v>#REF!</v>
      </c>
      <c r="P660" t="e">
        <f>IF(ISEVEN($A660),Marker!#REF!,"")</f>
        <v>#REF!</v>
      </c>
      <c r="Q660" t="e">
        <f>IF(ISEVEN($A660),Marker!#REF!,"")</f>
        <v>#REF!</v>
      </c>
      <c r="R660" t="e">
        <f>IF(ISEVEN($A660),Marker!#REF!,"")</f>
        <v>#REF!</v>
      </c>
      <c r="S660" t="e">
        <f>IF(ISEVEN($A660),Marker!#REF!,"")</f>
        <v>#REF!</v>
      </c>
      <c r="T660" t="e">
        <f>IF(ISEVEN($A660),Marker!#REF!,"")</f>
        <v>#REF!</v>
      </c>
    </row>
    <row r="661" spans="1:20" x14ac:dyDescent="0.45">
      <c r="A661">
        <f t="shared" si="10"/>
        <v>661</v>
      </c>
      <c r="B661" t="str">
        <f>IF(ISEVEN($A661),Marker!#REF!,"")</f>
        <v/>
      </c>
      <c r="C661" t="str">
        <f>IF(ISEVEN($A661),Marker!#REF!,"")</f>
        <v/>
      </c>
      <c r="D661" t="str">
        <f>IF(ISEVEN($A661),Marker!#REF!,"")</f>
        <v/>
      </c>
      <c r="E661" t="str">
        <f>IF(ISEVEN($A661),Marker!#REF!,"")</f>
        <v/>
      </c>
      <c r="F661" t="str">
        <f>IF(ISEVEN($A661),Marker!#REF!,"")</f>
        <v/>
      </c>
      <c r="G661" t="str">
        <f>IF(ISEVEN($A661),Marker!#REF!,"")</f>
        <v/>
      </c>
      <c r="H661" t="str">
        <f>IF(ISEVEN($A661),Marker!#REF!,"")</f>
        <v/>
      </c>
      <c r="I661" t="str">
        <f>IF(ISEVEN($A661),Marker!#REF!,"")</f>
        <v/>
      </c>
      <c r="J661" t="str">
        <f>IF(ISEVEN($A661),Marker!#REF!,"")</f>
        <v/>
      </c>
      <c r="K661" t="str">
        <f>IF(ISEVEN($A661),Marker!#REF!,"")</f>
        <v/>
      </c>
      <c r="L661" t="str">
        <f>IF(ISEVEN($A661),Marker!#REF!,"")</f>
        <v/>
      </c>
      <c r="M661" t="str">
        <f>IF(ISEVEN($A661),Marker!#REF!,"")</f>
        <v/>
      </c>
      <c r="N661" t="str">
        <f>IF(ISEVEN($A661),Marker!#REF!,"")</f>
        <v/>
      </c>
      <c r="O661" t="str">
        <f>IF(ISEVEN($A661),Marker!#REF!,"")</f>
        <v/>
      </c>
      <c r="P661" t="str">
        <f>IF(ISEVEN($A661),Marker!#REF!,"")</f>
        <v/>
      </c>
      <c r="Q661" t="str">
        <f>IF(ISEVEN($A661),Marker!#REF!,"")</f>
        <v/>
      </c>
      <c r="R661" t="str">
        <f>IF(ISEVEN($A661),Marker!#REF!,"")</f>
        <v/>
      </c>
      <c r="S661" t="str">
        <f>IF(ISEVEN($A661),Marker!#REF!,"")</f>
        <v/>
      </c>
      <c r="T661" t="str">
        <f>IF(ISEVEN($A661),Marker!#REF!,"")</f>
        <v/>
      </c>
    </row>
    <row r="662" spans="1:20" x14ac:dyDescent="0.45">
      <c r="A662">
        <f t="shared" si="10"/>
        <v>662</v>
      </c>
      <c r="B662" t="e">
        <f>IF(ISEVEN($A662),Marker!#REF!,"")</f>
        <v>#REF!</v>
      </c>
      <c r="C662" t="e">
        <f>IF(ISEVEN($A662),Marker!#REF!,"")</f>
        <v>#REF!</v>
      </c>
      <c r="D662" t="e">
        <f>IF(ISEVEN($A662),Marker!#REF!,"")</f>
        <v>#REF!</v>
      </c>
      <c r="E662" t="e">
        <f>IF(ISEVEN($A662),Marker!#REF!,"")</f>
        <v>#REF!</v>
      </c>
      <c r="F662" t="e">
        <f>IF(ISEVEN($A662),Marker!#REF!,"")</f>
        <v>#REF!</v>
      </c>
      <c r="G662" t="e">
        <f>IF(ISEVEN($A662),Marker!#REF!,"")</f>
        <v>#REF!</v>
      </c>
      <c r="H662" t="e">
        <f>IF(ISEVEN($A662),Marker!#REF!,"")</f>
        <v>#REF!</v>
      </c>
      <c r="I662" t="e">
        <f>IF(ISEVEN($A662),Marker!#REF!,"")</f>
        <v>#REF!</v>
      </c>
      <c r="J662" t="e">
        <f>IF(ISEVEN($A662),Marker!#REF!,"")</f>
        <v>#REF!</v>
      </c>
      <c r="K662" t="e">
        <f>IF(ISEVEN($A662),Marker!#REF!,"")</f>
        <v>#REF!</v>
      </c>
      <c r="L662" t="e">
        <f>IF(ISEVEN($A662),Marker!#REF!,"")</f>
        <v>#REF!</v>
      </c>
      <c r="M662" t="e">
        <f>IF(ISEVEN($A662),Marker!#REF!,"")</f>
        <v>#REF!</v>
      </c>
      <c r="N662" t="e">
        <f>IF(ISEVEN($A662),Marker!#REF!,"")</f>
        <v>#REF!</v>
      </c>
      <c r="O662" t="e">
        <f>IF(ISEVEN($A662),Marker!#REF!,"")</f>
        <v>#REF!</v>
      </c>
      <c r="P662" t="e">
        <f>IF(ISEVEN($A662),Marker!#REF!,"")</f>
        <v>#REF!</v>
      </c>
      <c r="Q662" t="e">
        <f>IF(ISEVEN($A662),Marker!#REF!,"")</f>
        <v>#REF!</v>
      </c>
      <c r="R662" t="e">
        <f>IF(ISEVEN($A662),Marker!#REF!,"")</f>
        <v>#REF!</v>
      </c>
      <c r="S662" t="e">
        <f>IF(ISEVEN($A662),Marker!#REF!,"")</f>
        <v>#REF!</v>
      </c>
      <c r="T662" t="e">
        <f>IF(ISEVEN($A662),Marker!#REF!,"")</f>
        <v>#REF!</v>
      </c>
    </row>
    <row r="663" spans="1:20" x14ac:dyDescent="0.45">
      <c r="A663">
        <f t="shared" si="10"/>
        <v>663</v>
      </c>
      <c r="B663" t="str">
        <f>IF(ISEVEN($A663),Marker!#REF!,"")</f>
        <v/>
      </c>
      <c r="C663" t="str">
        <f>IF(ISEVEN($A663),Marker!#REF!,"")</f>
        <v/>
      </c>
      <c r="D663" t="str">
        <f>IF(ISEVEN($A663),Marker!#REF!,"")</f>
        <v/>
      </c>
      <c r="E663" t="str">
        <f>IF(ISEVEN($A663),Marker!#REF!,"")</f>
        <v/>
      </c>
      <c r="F663" t="str">
        <f>IF(ISEVEN($A663),Marker!#REF!,"")</f>
        <v/>
      </c>
      <c r="G663" t="str">
        <f>IF(ISEVEN($A663),Marker!#REF!,"")</f>
        <v/>
      </c>
      <c r="H663" t="str">
        <f>IF(ISEVEN($A663),Marker!#REF!,"")</f>
        <v/>
      </c>
      <c r="I663" t="str">
        <f>IF(ISEVEN($A663),Marker!#REF!,"")</f>
        <v/>
      </c>
      <c r="J663" t="str">
        <f>IF(ISEVEN($A663),Marker!#REF!,"")</f>
        <v/>
      </c>
      <c r="K663" t="str">
        <f>IF(ISEVEN($A663),Marker!#REF!,"")</f>
        <v/>
      </c>
      <c r="L663" t="str">
        <f>IF(ISEVEN($A663),Marker!#REF!,"")</f>
        <v/>
      </c>
      <c r="M663" t="str">
        <f>IF(ISEVEN($A663),Marker!#REF!,"")</f>
        <v/>
      </c>
      <c r="N663" t="str">
        <f>IF(ISEVEN($A663),Marker!#REF!,"")</f>
        <v/>
      </c>
      <c r="O663" t="str">
        <f>IF(ISEVEN($A663),Marker!#REF!,"")</f>
        <v/>
      </c>
      <c r="P663" t="str">
        <f>IF(ISEVEN($A663),Marker!#REF!,"")</f>
        <v/>
      </c>
      <c r="Q663" t="str">
        <f>IF(ISEVEN($A663),Marker!#REF!,"")</f>
        <v/>
      </c>
      <c r="R663" t="str">
        <f>IF(ISEVEN($A663),Marker!#REF!,"")</f>
        <v/>
      </c>
      <c r="S663" t="str">
        <f>IF(ISEVEN($A663),Marker!#REF!,"")</f>
        <v/>
      </c>
      <c r="T663" t="str">
        <f>IF(ISEVEN($A663),Marker!#REF!,"")</f>
        <v/>
      </c>
    </row>
    <row r="664" spans="1:20" x14ac:dyDescent="0.45">
      <c r="A664">
        <f t="shared" si="10"/>
        <v>664</v>
      </c>
      <c r="B664" t="e">
        <f>IF(ISEVEN($A664),Marker!#REF!,"")</f>
        <v>#REF!</v>
      </c>
      <c r="C664" t="e">
        <f>IF(ISEVEN($A664),Marker!#REF!,"")</f>
        <v>#REF!</v>
      </c>
      <c r="D664" t="e">
        <f>IF(ISEVEN($A664),Marker!#REF!,"")</f>
        <v>#REF!</v>
      </c>
      <c r="E664" t="e">
        <f>IF(ISEVEN($A664),Marker!#REF!,"")</f>
        <v>#REF!</v>
      </c>
      <c r="F664" t="e">
        <f>IF(ISEVEN($A664),Marker!#REF!,"")</f>
        <v>#REF!</v>
      </c>
      <c r="G664" t="e">
        <f>IF(ISEVEN($A664),Marker!#REF!,"")</f>
        <v>#REF!</v>
      </c>
      <c r="H664" t="e">
        <f>IF(ISEVEN($A664),Marker!#REF!,"")</f>
        <v>#REF!</v>
      </c>
      <c r="I664" t="e">
        <f>IF(ISEVEN($A664),Marker!#REF!,"")</f>
        <v>#REF!</v>
      </c>
      <c r="J664" t="e">
        <f>IF(ISEVEN($A664),Marker!#REF!,"")</f>
        <v>#REF!</v>
      </c>
      <c r="K664" t="e">
        <f>IF(ISEVEN($A664),Marker!#REF!,"")</f>
        <v>#REF!</v>
      </c>
      <c r="L664" t="e">
        <f>IF(ISEVEN($A664),Marker!#REF!,"")</f>
        <v>#REF!</v>
      </c>
      <c r="M664" t="e">
        <f>IF(ISEVEN($A664),Marker!#REF!,"")</f>
        <v>#REF!</v>
      </c>
      <c r="N664" t="e">
        <f>IF(ISEVEN($A664),Marker!#REF!,"")</f>
        <v>#REF!</v>
      </c>
      <c r="O664" t="e">
        <f>IF(ISEVEN($A664),Marker!#REF!,"")</f>
        <v>#REF!</v>
      </c>
      <c r="P664" t="e">
        <f>IF(ISEVEN($A664),Marker!#REF!,"")</f>
        <v>#REF!</v>
      </c>
      <c r="Q664" t="e">
        <f>IF(ISEVEN($A664),Marker!#REF!,"")</f>
        <v>#REF!</v>
      </c>
      <c r="R664" t="e">
        <f>IF(ISEVEN($A664),Marker!#REF!,"")</f>
        <v>#REF!</v>
      </c>
      <c r="S664" t="e">
        <f>IF(ISEVEN($A664),Marker!#REF!,"")</f>
        <v>#REF!</v>
      </c>
      <c r="T664" t="e">
        <f>IF(ISEVEN($A664),Marker!#REF!,"")</f>
        <v>#REF!</v>
      </c>
    </row>
    <row r="665" spans="1:20" x14ac:dyDescent="0.45">
      <c r="A665">
        <f t="shared" si="10"/>
        <v>665</v>
      </c>
      <c r="B665" t="str">
        <f>IF(ISEVEN($A665),Marker!#REF!,"")</f>
        <v/>
      </c>
      <c r="C665" t="str">
        <f>IF(ISEVEN($A665),Marker!#REF!,"")</f>
        <v/>
      </c>
      <c r="D665" t="str">
        <f>IF(ISEVEN($A665),Marker!#REF!,"")</f>
        <v/>
      </c>
      <c r="E665" t="str">
        <f>IF(ISEVEN($A665),Marker!#REF!,"")</f>
        <v/>
      </c>
      <c r="F665" t="str">
        <f>IF(ISEVEN($A665),Marker!#REF!,"")</f>
        <v/>
      </c>
      <c r="G665" t="str">
        <f>IF(ISEVEN($A665),Marker!#REF!,"")</f>
        <v/>
      </c>
      <c r="H665" t="str">
        <f>IF(ISEVEN($A665),Marker!#REF!,"")</f>
        <v/>
      </c>
      <c r="I665" t="str">
        <f>IF(ISEVEN($A665),Marker!#REF!,"")</f>
        <v/>
      </c>
      <c r="J665" t="str">
        <f>IF(ISEVEN($A665),Marker!#REF!,"")</f>
        <v/>
      </c>
      <c r="K665" t="str">
        <f>IF(ISEVEN($A665),Marker!#REF!,"")</f>
        <v/>
      </c>
      <c r="L665" t="str">
        <f>IF(ISEVEN($A665),Marker!#REF!,"")</f>
        <v/>
      </c>
      <c r="M665" t="str">
        <f>IF(ISEVEN($A665),Marker!#REF!,"")</f>
        <v/>
      </c>
      <c r="N665" t="str">
        <f>IF(ISEVEN($A665),Marker!#REF!,"")</f>
        <v/>
      </c>
      <c r="O665" t="str">
        <f>IF(ISEVEN($A665),Marker!#REF!,"")</f>
        <v/>
      </c>
      <c r="P665" t="str">
        <f>IF(ISEVEN($A665),Marker!#REF!,"")</f>
        <v/>
      </c>
      <c r="Q665" t="str">
        <f>IF(ISEVEN($A665),Marker!#REF!,"")</f>
        <v/>
      </c>
      <c r="R665" t="str">
        <f>IF(ISEVEN($A665),Marker!#REF!,"")</f>
        <v/>
      </c>
      <c r="S665" t="str">
        <f>IF(ISEVEN($A665),Marker!#REF!,"")</f>
        <v/>
      </c>
      <c r="T665" t="str">
        <f>IF(ISEVEN($A665),Marker!#REF!,"")</f>
        <v/>
      </c>
    </row>
    <row r="666" spans="1:20" x14ac:dyDescent="0.45">
      <c r="A666">
        <f t="shared" si="10"/>
        <v>666</v>
      </c>
      <c r="B666" t="e">
        <f>IF(ISEVEN($A666),Marker!#REF!,"")</f>
        <v>#REF!</v>
      </c>
      <c r="C666" t="e">
        <f>IF(ISEVEN($A666),Marker!#REF!,"")</f>
        <v>#REF!</v>
      </c>
      <c r="D666" t="e">
        <f>IF(ISEVEN($A666),Marker!#REF!,"")</f>
        <v>#REF!</v>
      </c>
      <c r="E666" t="e">
        <f>IF(ISEVEN($A666),Marker!#REF!,"")</f>
        <v>#REF!</v>
      </c>
      <c r="F666" t="e">
        <f>IF(ISEVEN($A666),Marker!#REF!,"")</f>
        <v>#REF!</v>
      </c>
      <c r="G666" t="e">
        <f>IF(ISEVEN($A666),Marker!#REF!,"")</f>
        <v>#REF!</v>
      </c>
      <c r="H666" t="e">
        <f>IF(ISEVEN($A666),Marker!#REF!,"")</f>
        <v>#REF!</v>
      </c>
      <c r="I666" t="e">
        <f>IF(ISEVEN($A666),Marker!#REF!,"")</f>
        <v>#REF!</v>
      </c>
      <c r="J666" t="e">
        <f>IF(ISEVEN($A666),Marker!#REF!,"")</f>
        <v>#REF!</v>
      </c>
      <c r="K666" t="e">
        <f>IF(ISEVEN($A666),Marker!#REF!,"")</f>
        <v>#REF!</v>
      </c>
      <c r="L666" t="e">
        <f>IF(ISEVEN($A666),Marker!#REF!,"")</f>
        <v>#REF!</v>
      </c>
      <c r="M666" t="e">
        <f>IF(ISEVEN($A666),Marker!#REF!,"")</f>
        <v>#REF!</v>
      </c>
      <c r="N666" t="e">
        <f>IF(ISEVEN($A666),Marker!#REF!,"")</f>
        <v>#REF!</v>
      </c>
      <c r="O666" t="e">
        <f>IF(ISEVEN($A666),Marker!#REF!,"")</f>
        <v>#REF!</v>
      </c>
      <c r="P666" t="e">
        <f>IF(ISEVEN($A666),Marker!#REF!,"")</f>
        <v>#REF!</v>
      </c>
      <c r="Q666" t="e">
        <f>IF(ISEVEN($A666),Marker!#REF!,"")</f>
        <v>#REF!</v>
      </c>
      <c r="R666" t="e">
        <f>IF(ISEVEN($A666),Marker!#REF!,"")</f>
        <v>#REF!</v>
      </c>
      <c r="S666" t="e">
        <f>IF(ISEVEN($A666),Marker!#REF!,"")</f>
        <v>#REF!</v>
      </c>
      <c r="T666" t="e">
        <f>IF(ISEVEN($A666),Marker!#REF!,"")</f>
        <v>#REF!</v>
      </c>
    </row>
    <row r="667" spans="1:20" x14ac:dyDescent="0.45">
      <c r="A667">
        <f t="shared" si="10"/>
        <v>667</v>
      </c>
      <c r="B667" t="str">
        <f>IF(ISEVEN($A667),Marker!#REF!,"")</f>
        <v/>
      </c>
      <c r="C667" t="str">
        <f>IF(ISEVEN($A667),Marker!#REF!,"")</f>
        <v/>
      </c>
      <c r="D667" t="str">
        <f>IF(ISEVEN($A667),Marker!#REF!,"")</f>
        <v/>
      </c>
      <c r="E667" t="str">
        <f>IF(ISEVEN($A667),Marker!#REF!,"")</f>
        <v/>
      </c>
      <c r="F667" t="str">
        <f>IF(ISEVEN($A667),Marker!#REF!,"")</f>
        <v/>
      </c>
      <c r="G667" t="str">
        <f>IF(ISEVEN($A667),Marker!#REF!,"")</f>
        <v/>
      </c>
      <c r="H667" t="str">
        <f>IF(ISEVEN($A667),Marker!#REF!,"")</f>
        <v/>
      </c>
      <c r="I667" t="str">
        <f>IF(ISEVEN($A667),Marker!#REF!,"")</f>
        <v/>
      </c>
      <c r="J667" t="str">
        <f>IF(ISEVEN($A667),Marker!#REF!,"")</f>
        <v/>
      </c>
      <c r="K667" t="str">
        <f>IF(ISEVEN($A667),Marker!#REF!,"")</f>
        <v/>
      </c>
      <c r="L667" t="str">
        <f>IF(ISEVEN($A667),Marker!#REF!,"")</f>
        <v/>
      </c>
      <c r="M667" t="str">
        <f>IF(ISEVEN($A667),Marker!#REF!,"")</f>
        <v/>
      </c>
      <c r="N667" t="str">
        <f>IF(ISEVEN($A667),Marker!#REF!,"")</f>
        <v/>
      </c>
      <c r="O667" t="str">
        <f>IF(ISEVEN($A667),Marker!#REF!,"")</f>
        <v/>
      </c>
      <c r="P667" t="str">
        <f>IF(ISEVEN($A667),Marker!#REF!,"")</f>
        <v/>
      </c>
      <c r="Q667" t="str">
        <f>IF(ISEVEN($A667),Marker!#REF!,"")</f>
        <v/>
      </c>
      <c r="R667" t="str">
        <f>IF(ISEVEN($A667),Marker!#REF!,"")</f>
        <v/>
      </c>
      <c r="S667" t="str">
        <f>IF(ISEVEN($A667),Marker!#REF!,"")</f>
        <v/>
      </c>
      <c r="T667" t="str">
        <f>IF(ISEVEN($A667),Marker!#REF!,"")</f>
        <v/>
      </c>
    </row>
    <row r="668" spans="1:20" x14ac:dyDescent="0.45">
      <c r="A668">
        <f t="shared" si="10"/>
        <v>668</v>
      </c>
      <c r="B668" t="e">
        <f>IF(ISEVEN($A668),Marker!#REF!,"")</f>
        <v>#REF!</v>
      </c>
      <c r="C668" t="e">
        <f>IF(ISEVEN($A668),Marker!#REF!,"")</f>
        <v>#REF!</v>
      </c>
      <c r="D668" t="e">
        <f>IF(ISEVEN($A668),Marker!#REF!,"")</f>
        <v>#REF!</v>
      </c>
      <c r="E668" t="e">
        <f>IF(ISEVEN($A668),Marker!#REF!,"")</f>
        <v>#REF!</v>
      </c>
      <c r="F668" t="e">
        <f>IF(ISEVEN($A668),Marker!#REF!,"")</f>
        <v>#REF!</v>
      </c>
      <c r="G668" t="e">
        <f>IF(ISEVEN($A668),Marker!#REF!,"")</f>
        <v>#REF!</v>
      </c>
      <c r="H668" t="e">
        <f>IF(ISEVEN($A668),Marker!#REF!,"")</f>
        <v>#REF!</v>
      </c>
      <c r="I668" t="e">
        <f>IF(ISEVEN($A668),Marker!#REF!,"")</f>
        <v>#REF!</v>
      </c>
      <c r="J668" t="e">
        <f>IF(ISEVEN($A668),Marker!#REF!,"")</f>
        <v>#REF!</v>
      </c>
      <c r="K668" t="e">
        <f>IF(ISEVEN($A668),Marker!#REF!,"")</f>
        <v>#REF!</v>
      </c>
      <c r="L668" t="e">
        <f>IF(ISEVEN($A668),Marker!#REF!,"")</f>
        <v>#REF!</v>
      </c>
      <c r="M668" t="e">
        <f>IF(ISEVEN($A668),Marker!#REF!,"")</f>
        <v>#REF!</v>
      </c>
      <c r="N668" t="e">
        <f>IF(ISEVEN($A668),Marker!#REF!,"")</f>
        <v>#REF!</v>
      </c>
      <c r="O668" t="e">
        <f>IF(ISEVEN($A668),Marker!#REF!,"")</f>
        <v>#REF!</v>
      </c>
      <c r="P668" t="e">
        <f>IF(ISEVEN($A668),Marker!#REF!,"")</f>
        <v>#REF!</v>
      </c>
      <c r="Q668" t="e">
        <f>IF(ISEVEN($A668),Marker!#REF!,"")</f>
        <v>#REF!</v>
      </c>
      <c r="R668" t="e">
        <f>IF(ISEVEN($A668),Marker!#REF!,"")</f>
        <v>#REF!</v>
      </c>
      <c r="S668" t="e">
        <f>IF(ISEVEN($A668),Marker!#REF!,"")</f>
        <v>#REF!</v>
      </c>
      <c r="T668" t="e">
        <f>IF(ISEVEN($A668),Marker!#REF!,"")</f>
        <v>#REF!</v>
      </c>
    </row>
    <row r="669" spans="1:20" x14ac:dyDescent="0.45">
      <c r="A669">
        <f t="shared" si="10"/>
        <v>669</v>
      </c>
      <c r="B669" t="str">
        <f>IF(ISEVEN($A669),Marker!#REF!,"")</f>
        <v/>
      </c>
      <c r="C669" t="str">
        <f>IF(ISEVEN($A669),Marker!#REF!,"")</f>
        <v/>
      </c>
      <c r="D669" t="str">
        <f>IF(ISEVEN($A669),Marker!#REF!,"")</f>
        <v/>
      </c>
      <c r="E669" t="str">
        <f>IF(ISEVEN($A669),Marker!#REF!,"")</f>
        <v/>
      </c>
      <c r="F669" t="str">
        <f>IF(ISEVEN($A669),Marker!#REF!,"")</f>
        <v/>
      </c>
      <c r="G669" t="str">
        <f>IF(ISEVEN($A669),Marker!#REF!,"")</f>
        <v/>
      </c>
      <c r="H669" t="str">
        <f>IF(ISEVEN($A669),Marker!#REF!,"")</f>
        <v/>
      </c>
      <c r="I669" t="str">
        <f>IF(ISEVEN($A669),Marker!#REF!,"")</f>
        <v/>
      </c>
      <c r="J669" t="str">
        <f>IF(ISEVEN($A669),Marker!#REF!,"")</f>
        <v/>
      </c>
      <c r="K669" t="str">
        <f>IF(ISEVEN($A669),Marker!#REF!,"")</f>
        <v/>
      </c>
      <c r="L669" t="str">
        <f>IF(ISEVEN($A669),Marker!#REF!,"")</f>
        <v/>
      </c>
      <c r="M669" t="str">
        <f>IF(ISEVEN($A669),Marker!#REF!,"")</f>
        <v/>
      </c>
      <c r="N669" t="str">
        <f>IF(ISEVEN($A669),Marker!#REF!,"")</f>
        <v/>
      </c>
      <c r="O669" t="str">
        <f>IF(ISEVEN($A669),Marker!#REF!,"")</f>
        <v/>
      </c>
      <c r="P669" t="str">
        <f>IF(ISEVEN($A669),Marker!#REF!,"")</f>
        <v/>
      </c>
      <c r="Q669" t="str">
        <f>IF(ISEVEN($A669),Marker!#REF!,"")</f>
        <v/>
      </c>
      <c r="R669" t="str">
        <f>IF(ISEVEN($A669),Marker!#REF!,"")</f>
        <v/>
      </c>
      <c r="S669" t="str">
        <f>IF(ISEVEN($A669),Marker!#REF!,"")</f>
        <v/>
      </c>
      <c r="T669" t="str">
        <f>IF(ISEVEN($A669),Marker!#REF!,"")</f>
        <v/>
      </c>
    </row>
    <row r="670" spans="1:20" x14ac:dyDescent="0.45">
      <c r="A670">
        <f t="shared" si="10"/>
        <v>670</v>
      </c>
      <c r="B670" t="e">
        <f>IF(ISEVEN($A670),Marker!#REF!,"")</f>
        <v>#REF!</v>
      </c>
      <c r="C670" t="e">
        <f>IF(ISEVEN($A670),Marker!#REF!,"")</f>
        <v>#REF!</v>
      </c>
      <c r="D670" t="e">
        <f>IF(ISEVEN($A670),Marker!#REF!,"")</f>
        <v>#REF!</v>
      </c>
      <c r="E670" t="e">
        <f>IF(ISEVEN($A670),Marker!#REF!,"")</f>
        <v>#REF!</v>
      </c>
      <c r="F670" t="e">
        <f>IF(ISEVEN($A670),Marker!#REF!,"")</f>
        <v>#REF!</v>
      </c>
      <c r="G670" t="e">
        <f>IF(ISEVEN($A670),Marker!#REF!,"")</f>
        <v>#REF!</v>
      </c>
      <c r="H670" t="e">
        <f>IF(ISEVEN($A670),Marker!#REF!,"")</f>
        <v>#REF!</v>
      </c>
      <c r="I670" t="e">
        <f>IF(ISEVEN($A670),Marker!#REF!,"")</f>
        <v>#REF!</v>
      </c>
      <c r="J670" t="e">
        <f>IF(ISEVEN($A670),Marker!#REF!,"")</f>
        <v>#REF!</v>
      </c>
      <c r="K670" t="e">
        <f>IF(ISEVEN($A670),Marker!#REF!,"")</f>
        <v>#REF!</v>
      </c>
      <c r="L670" t="e">
        <f>IF(ISEVEN($A670),Marker!#REF!,"")</f>
        <v>#REF!</v>
      </c>
      <c r="M670" t="e">
        <f>IF(ISEVEN($A670),Marker!#REF!,"")</f>
        <v>#REF!</v>
      </c>
      <c r="N670" t="e">
        <f>IF(ISEVEN($A670),Marker!#REF!,"")</f>
        <v>#REF!</v>
      </c>
      <c r="O670" t="e">
        <f>IF(ISEVEN($A670),Marker!#REF!,"")</f>
        <v>#REF!</v>
      </c>
      <c r="P670" t="e">
        <f>IF(ISEVEN($A670),Marker!#REF!,"")</f>
        <v>#REF!</v>
      </c>
      <c r="Q670" t="e">
        <f>IF(ISEVEN($A670),Marker!#REF!,"")</f>
        <v>#REF!</v>
      </c>
      <c r="R670" t="e">
        <f>IF(ISEVEN($A670),Marker!#REF!,"")</f>
        <v>#REF!</v>
      </c>
      <c r="S670" t="e">
        <f>IF(ISEVEN($A670),Marker!#REF!,"")</f>
        <v>#REF!</v>
      </c>
      <c r="T670" t="e">
        <f>IF(ISEVEN($A670),Marker!#REF!,"")</f>
        <v>#REF!</v>
      </c>
    </row>
    <row r="671" spans="1:20" x14ac:dyDescent="0.45">
      <c r="A671">
        <f t="shared" si="10"/>
        <v>671</v>
      </c>
      <c r="B671" t="str">
        <f>IF(ISEVEN($A671),Marker!#REF!,"")</f>
        <v/>
      </c>
      <c r="C671" t="str">
        <f>IF(ISEVEN($A671),Marker!#REF!,"")</f>
        <v/>
      </c>
      <c r="D671" t="str">
        <f>IF(ISEVEN($A671),Marker!#REF!,"")</f>
        <v/>
      </c>
      <c r="E671" t="str">
        <f>IF(ISEVEN($A671),Marker!#REF!,"")</f>
        <v/>
      </c>
      <c r="F671" t="str">
        <f>IF(ISEVEN($A671),Marker!#REF!,"")</f>
        <v/>
      </c>
      <c r="G671" t="str">
        <f>IF(ISEVEN($A671),Marker!#REF!,"")</f>
        <v/>
      </c>
      <c r="H671" t="str">
        <f>IF(ISEVEN($A671),Marker!#REF!,"")</f>
        <v/>
      </c>
      <c r="I671" t="str">
        <f>IF(ISEVEN($A671),Marker!#REF!,"")</f>
        <v/>
      </c>
      <c r="J671" t="str">
        <f>IF(ISEVEN($A671),Marker!#REF!,"")</f>
        <v/>
      </c>
      <c r="K671" t="str">
        <f>IF(ISEVEN($A671),Marker!#REF!,"")</f>
        <v/>
      </c>
      <c r="L671" t="str">
        <f>IF(ISEVEN($A671),Marker!#REF!,"")</f>
        <v/>
      </c>
      <c r="M671" t="str">
        <f>IF(ISEVEN($A671),Marker!#REF!,"")</f>
        <v/>
      </c>
      <c r="N671" t="str">
        <f>IF(ISEVEN($A671),Marker!#REF!,"")</f>
        <v/>
      </c>
      <c r="O671" t="str">
        <f>IF(ISEVEN($A671),Marker!#REF!,"")</f>
        <v/>
      </c>
      <c r="P671" t="str">
        <f>IF(ISEVEN($A671),Marker!#REF!,"")</f>
        <v/>
      </c>
      <c r="Q671" t="str">
        <f>IF(ISEVEN($A671),Marker!#REF!,"")</f>
        <v/>
      </c>
      <c r="R671" t="str">
        <f>IF(ISEVEN($A671),Marker!#REF!,"")</f>
        <v/>
      </c>
      <c r="S671" t="str">
        <f>IF(ISEVEN($A671),Marker!#REF!,"")</f>
        <v/>
      </c>
      <c r="T671" t="str">
        <f>IF(ISEVEN($A671),Marker!#REF!,"")</f>
        <v/>
      </c>
    </row>
    <row r="672" spans="1:20" x14ac:dyDescent="0.45">
      <c r="A672">
        <f t="shared" si="10"/>
        <v>672</v>
      </c>
      <c r="B672" t="e">
        <f>IF(ISEVEN($A672),Marker!#REF!,"")</f>
        <v>#REF!</v>
      </c>
      <c r="C672" t="e">
        <f>IF(ISEVEN($A672),Marker!#REF!,"")</f>
        <v>#REF!</v>
      </c>
      <c r="D672" t="e">
        <f>IF(ISEVEN($A672),Marker!#REF!,"")</f>
        <v>#REF!</v>
      </c>
      <c r="E672" t="e">
        <f>IF(ISEVEN($A672),Marker!#REF!,"")</f>
        <v>#REF!</v>
      </c>
      <c r="F672" t="e">
        <f>IF(ISEVEN($A672),Marker!#REF!,"")</f>
        <v>#REF!</v>
      </c>
      <c r="G672" t="e">
        <f>IF(ISEVEN($A672),Marker!#REF!,"")</f>
        <v>#REF!</v>
      </c>
      <c r="H672" t="e">
        <f>IF(ISEVEN($A672),Marker!#REF!,"")</f>
        <v>#REF!</v>
      </c>
      <c r="I672" t="e">
        <f>IF(ISEVEN($A672),Marker!#REF!,"")</f>
        <v>#REF!</v>
      </c>
      <c r="J672" t="e">
        <f>IF(ISEVEN($A672),Marker!#REF!,"")</f>
        <v>#REF!</v>
      </c>
      <c r="K672" t="e">
        <f>IF(ISEVEN($A672),Marker!#REF!,"")</f>
        <v>#REF!</v>
      </c>
      <c r="L672" t="e">
        <f>IF(ISEVEN($A672),Marker!#REF!,"")</f>
        <v>#REF!</v>
      </c>
      <c r="M672" t="e">
        <f>IF(ISEVEN($A672),Marker!#REF!,"")</f>
        <v>#REF!</v>
      </c>
      <c r="N672" t="e">
        <f>IF(ISEVEN($A672),Marker!#REF!,"")</f>
        <v>#REF!</v>
      </c>
      <c r="O672" t="e">
        <f>IF(ISEVEN($A672),Marker!#REF!,"")</f>
        <v>#REF!</v>
      </c>
      <c r="P672" t="e">
        <f>IF(ISEVEN($A672),Marker!#REF!,"")</f>
        <v>#REF!</v>
      </c>
      <c r="Q672" t="e">
        <f>IF(ISEVEN($A672),Marker!#REF!,"")</f>
        <v>#REF!</v>
      </c>
      <c r="R672" t="e">
        <f>IF(ISEVEN($A672),Marker!#REF!,"")</f>
        <v>#REF!</v>
      </c>
      <c r="S672" t="e">
        <f>IF(ISEVEN($A672),Marker!#REF!,"")</f>
        <v>#REF!</v>
      </c>
      <c r="T672" t="e">
        <f>IF(ISEVEN($A672),Marker!#REF!,"")</f>
        <v>#REF!</v>
      </c>
    </row>
    <row r="673" spans="1:20" x14ac:dyDescent="0.45">
      <c r="A673">
        <f t="shared" si="10"/>
        <v>673</v>
      </c>
      <c r="B673" t="str">
        <f>IF(ISEVEN($A673),Marker!#REF!,"")</f>
        <v/>
      </c>
      <c r="C673" t="str">
        <f>IF(ISEVEN($A673),Marker!#REF!,"")</f>
        <v/>
      </c>
      <c r="D673" t="str">
        <f>IF(ISEVEN($A673),Marker!#REF!,"")</f>
        <v/>
      </c>
      <c r="E673" t="str">
        <f>IF(ISEVEN($A673),Marker!#REF!,"")</f>
        <v/>
      </c>
      <c r="F673" t="str">
        <f>IF(ISEVEN($A673),Marker!#REF!,"")</f>
        <v/>
      </c>
      <c r="G673" t="str">
        <f>IF(ISEVEN($A673),Marker!#REF!,"")</f>
        <v/>
      </c>
      <c r="H673" t="str">
        <f>IF(ISEVEN($A673),Marker!#REF!,"")</f>
        <v/>
      </c>
      <c r="I673" t="str">
        <f>IF(ISEVEN($A673),Marker!#REF!,"")</f>
        <v/>
      </c>
      <c r="J673" t="str">
        <f>IF(ISEVEN($A673),Marker!#REF!,"")</f>
        <v/>
      </c>
      <c r="K673" t="str">
        <f>IF(ISEVEN($A673),Marker!#REF!,"")</f>
        <v/>
      </c>
      <c r="L673" t="str">
        <f>IF(ISEVEN($A673),Marker!#REF!,"")</f>
        <v/>
      </c>
      <c r="M673" t="str">
        <f>IF(ISEVEN($A673),Marker!#REF!,"")</f>
        <v/>
      </c>
      <c r="N673" t="str">
        <f>IF(ISEVEN($A673),Marker!#REF!,"")</f>
        <v/>
      </c>
      <c r="O673" t="str">
        <f>IF(ISEVEN($A673),Marker!#REF!,"")</f>
        <v/>
      </c>
      <c r="P673" t="str">
        <f>IF(ISEVEN($A673),Marker!#REF!,"")</f>
        <v/>
      </c>
      <c r="Q673" t="str">
        <f>IF(ISEVEN($A673),Marker!#REF!,"")</f>
        <v/>
      </c>
      <c r="R673" t="str">
        <f>IF(ISEVEN($A673),Marker!#REF!,"")</f>
        <v/>
      </c>
      <c r="S673" t="str">
        <f>IF(ISEVEN($A673),Marker!#REF!,"")</f>
        <v/>
      </c>
      <c r="T673" t="str">
        <f>IF(ISEVEN($A673),Marker!#REF!,"")</f>
        <v/>
      </c>
    </row>
    <row r="674" spans="1:20" x14ac:dyDescent="0.45">
      <c r="A674">
        <f t="shared" si="10"/>
        <v>674</v>
      </c>
      <c r="B674" t="e">
        <f>IF(ISEVEN($A674),Marker!#REF!,"")</f>
        <v>#REF!</v>
      </c>
      <c r="C674" t="e">
        <f>IF(ISEVEN($A674),Marker!#REF!,"")</f>
        <v>#REF!</v>
      </c>
      <c r="D674" t="e">
        <f>IF(ISEVEN($A674),Marker!#REF!,"")</f>
        <v>#REF!</v>
      </c>
      <c r="E674" t="e">
        <f>IF(ISEVEN($A674),Marker!#REF!,"")</f>
        <v>#REF!</v>
      </c>
      <c r="F674" t="e">
        <f>IF(ISEVEN($A674),Marker!#REF!,"")</f>
        <v>#REF!</v>
      </c>
      <c r="G674" t="e">
        <f>IF(ISEVEN($A674),Marker!#REF!,"")</f>
        <v>#REF!</v>
      </c>
      <c r="H674" t="e">
        <f>IF(ISEVEN($A674),Marker!#REF!,"")</f>
        <v>#REF!</v>
      </c>
      <c r="I674" t="e">
        <f>IF(ISEVEN($A674),Marker!#REF!,"")</f>
        <v>#REF!</v>
      </c>
      <c r="J674" t="e">
        <f>IF(ISEVEN($A674),Marker!#REF!,"")</f>
        <v>#REF!</v>
      </c>
      <c r="K674" t="e">
        <f>IF(ISEVEN($A674),Marker!#REF!,"")</f>
        <v>#REF!</v>
      </c>
      <c r="L674" t="e">
        <f>IF(ISEVEN($A674),Marker!#REF!,"")</f>
        <v>#REF!</v>
      </c>
      <c r="M674" t="e">
        <f>IF(ISEVEN($A674),Marker!#REF!,"")</f>
        <v>#REF!</v>
      </c>
      <c r="N674" t="e">
        <f>IF(ISEVEN($A674),Marker!#REF!,"")</f>
        <v>#REF!</v>
      </c>
      <c r="O674" t="e">
        <f>IF(ISEVEN($A674),Marker!#REF!,"")</f>
        <v>#REF!</v>
      </c>
      <c r="P674" t="e">
        <f>IF(ISEVEN($A674),Marker!#REF!,"")</f>
        <v>#REF!</v>
      </c>
      <c r="Q674" t="e">
        <f>IF(ISEVEN($A674),Marker!#REF!,"")</f>
        <v>#REF!</v>
      </c>
      <c r="R674" t="e">
        <f>IF(ISEVEN($A674),Marker!#REF!,"")</f>
        <v>#REF!</v>
      </c>
      <c r="S674" t="e">
        <f>IF(ISEVEN($A674),Marker!#REF!,"")</f>
        <v>#REF!</v>
      </c>
      <c r="T674" t="e">
        <f>IF(ISEVEN($A674),Marker!#REF!,"")</f>
        <v>#REF!</v>
      </c>
    </row>
    <row r="675" spans="1:20" x14ac:dyDescent="0.45">
      <c r="A675">
        <f t="shared" si="10"/>
        <v>675</v>
      </c>
      <c r="B675" t="str">
        <f>IF(ISEVEN($A675),Marker!#REF!,"")</f>
        <v/>
      </c>
      <c r="C675" t="str">
        <f>IF(ISEVEN($A675),Marker!#REF!,"")</f>
        <v/>
      </c>
      <c r="D675" t="str">
        <f>IF(ISEVEN($A675),Marker!#REF!,"")</f>
        <v/>
      </c>
      <c r="E675" t="str">
        <f>IF(ISEVEN($A675),Marker!#REF!,"")</f>
        <v/>
      </c>
      <c r="F675" t="str">
        <f>IF(ISEVEN($A675),Marker!#REF!,"")</f>
        <v/>
      </c>
      <c r="G675" t="str">
        <f>IF(ISEVEN($A675),Marker!#REF!,"")</f>
        <v/>
      </c>
      <c r="H675" t="str">
        <f>IF(ISEVEN($A675),Marker!#REF!,"")</f>
        <v/>
      </c>
      <c r="I675" t="str">
        <f>IF(ISEVEN($A675),Marker!#REF!,"")</f>
        <v/>
      </c>
      <c r="J675" t="str">
        <f>IF(ISEVEN($A675),Marker!#REF!,"")</f>
        <v/>
      </c>
      <c r="K675" t="str">
        <f>IF(ISEVEN($A675),Marker!#REF!,"")</f>
        <v/>
      </c>
      <c r="L675" t="str">
        <f>IF(ISEVEN($A675),Marker!#REF!,"")</f>
        <v/>
      </c>
      <c r="M675" t="str">
        <f>IF(ISEVEN($A675),Marker!#REF!,"")</f>
        <v/>
      </c>
      <c r="N675" t="str">
        <f>IF(ISEVEN($A675),Marker!#REF!,"")</f>
        <v/>
      </c>
      <c r="O675" t="str">
        <f>IF(ISEVEN($A675),Marker!#REF!,"")</f>
        <v/>
      </c>
      <c r="P675" t="str">
        <f>IF(ISEVEN($A675),Marker!#REF!,"")</f>
        <v/>
      </c>
      <c r="Q675" t="str">
        <f>IF(ISEVEN($A675),Marker!#REF!,"")</f>
        <v/>
      </c>
      <c r="R675" t="str">
        <f>IF(ISEVEN($A675),Marker!#REF!,"")</f>
        <v/>
      </c>
      <c r="S675" t="str">
        <f>IF(ISEVEN($A675),Marker!#REF!,"")</f>
        <v/>
      </c>
      <c r="T675" t="str">
        <f>IF(ISEVEN($A675),Marker!#REF!,"")</f>
        <v/>
      </c>
    </row>
    <row r="676" spans="1:20" x14ac:dyDescent="0.45">
      <c r="A676">
        <f t="shared" si="10"/>
        <v>676</v>
      </c>
      <c r="B676" t="e">
        <f>IF(ISEVEN($A676),Marker!#REF!,"")</f>
        <v>#REF!</v>
      </c>
      <c r="C676" t="e">
        <f>IF(ISEVEN($A676),Marker!#REF!,"")</f>
        <v>#REF!</v>
      </c>
      <c r="D676" t="e">
        <f>IF(ISEVEN($A676),Marker!#REF!,"")</f>
        <v>#REF!</v>
      </c>
      <c r="E676" t="e">
        <f>IF(ISEVEN($A676),Marker!#REF!,"")</f>
        <v>#REF!</v>
      </c>
      <c r="F676" t="e">
        <f>IF(ISEVEN($A676),Marker!#REF!,"")</f>
        <v>#REF!</v>
      </c>
      <c r="G676" t="e">
        <f>IF(ISEVEN($A676),Marker!#REF!,"")</f>
        <v>#REF!</v>
      </c>
      <c r="H676" t="e">
        <f>IF(ISEVEN($A676),Marker!#REF!,"")</f>
        <v>#REF!</v>
      </c>
      <c r="I676" t="e">
        <f>IF(ISEVEN($A676),Marker!#REF!,"")</f>
        <v>#REF!</v>
      </c>
      <c r="J676" t="e">
        <f>IF(ISEVEN($A676),Marker!#REF!,"")</f>
        <v>#REF!</v>
      </c>
      <c r="K676" t="e">
        <f>IF(ISEVEN($A676),Marker!#REF!,"")</f>
        <v>#REF!</v>
      </c>
      <c r="L676" t="e">
        <f>IF(ISEVEN($A676),Marker!#REF!,"")</f>
        <v>#REF!</v>
      </c>
      <c r="M676" t="e">
        <f>IF(ISEVEN($A676),Marker!#REF!,"")</f>
        <v>#REF!</v>
      </c>
      <c r="N676" t="e">
        <f>IF(ISEVEN($A676),Marker!#REF!,"")</f>
        <v>#REF!</v>
      </c>
      <c r="O676" t="e">
        <f>IF(ISEVEN($A676),Marker!#REF!,"")</f>
        <v>#REF!</v>
      </c>
      <c r="P676" t="e">
        <f>IF(ISEVEN($A676),Marker!#REF!,"")</f>
        <v>#REF!</v>
      </c>
      <c r="Q676" t="e">
        <f>IF(ISEVEN($A676),Marker!#REF!,"")</f>
        <v>#REF!</v>
      </c>
      <c r="R676" t="e">
        <f>IF(ISEVEN($A676),Marker!#REF!,"")</f>
        <v>#REF!</v>
      </c>
      <c r="S676" t="e">
        <f>IF(ISEVEN($A676),Marker!#REF!,"")</f>
        <v>#REF!</v>
      </c>
      <c r="T676" t="e">
        <f>IF(ISEVEN($A676),Marker!#REF!,"")</f>
        <v>#REF!</v>
      </c>
    </row>
    <row r="677" spans="1:20" x14ac:dyDescent="0.45">
      <c r="A677">
        <f t="shared" si="10"/>
        <v>677</v>
      </c>
      <c r="B677" t="str">
        <f>IF(ISEVEN($A677),Marker!#REF!,"")</f>
        <v/>
      </c>
      <c r="C677" t="str">
        <f>IF(ISEVEN($A677),Marker!#REF!,"")</f>
        <v/>
      </c>
      <c r="D677" t="str">
        <f>IF(ISEVEN($A677),Marker!#REF!,"")</f>
        <v/>
      </c>
      <c r="E677" t="str">
        <f>IF(ISEVEN($A677),Marker!#REF!,"")</f>
        <v/>
      </c>
      <c r="F677" t="str">
        <f>IF(ISEVEN($A677),Marker!#REF!,"")</f>
        <v/>
      </c>
      <c r="G677" t="str">
        <f>IF(ISEVEN($A677),Marker!#REF!,"")</f>
        <v/>
      </c>
      <c r="H677" t="str">
        <f>IF(ISEVEN($A677),Marker!#REF!,"")</f>
        <v/>
      </c>
      <c r="I677" t="str">
        <f>IF(ISEVEN($A677),Marker!#REF!,"")</f>
        <v/>
      </c>
      <c r="J677" t="str">
        <f>IF(ISEVEN($A677),Marker!#REF!,"")</f>
        <v/>
      </c>
      <c r="K677" t="str">
        <f>IF(ISEVEN($A677),Marker!#REF!,"")</f>
        <v/>
      </c>
      <c r="L677" t="str">
        <f>IF(ISEVEN($A677),Marker!#REF!,"")</f>
        <v/>
      </c>
      <c r="M677" t="str">
        <f>IF(ISEVEN($A677),Marker!#REF!,"")</f>
        <v/>
      </c>
      <c r="N677" t="str">
        <f>IF(ISEVEN($A677),Marker!#REF!,"")</f>
        <v/>
      </c>
      <c r="O677" t="str">
        <f>IF(ISEVEN($A677),Marker!#REF!,"")</f>
        <v/>
      </c>
      <c r="P677" t="str">
        <f>IF(ISEVEN($A677),Marker!#REF!,"")</f>
        <v/>
      </c>
      <c r="Q677" t="str">
        <f>IF(ISEVEN($A677),Marker!#REF!,"")</f>
        <v/>
      </c>
      <c r="R677" t="str">
        <f>IF(ISEVEN($A677),Marker!#REF!,"")</f>
        <v/>
      </c>
      <c r="S677" t="str">
        <f>IF(ISEVEN($A677),Marker!#REF!,"")</f>
        <v/>
      </c>
      <c r="T677" t="str">
        <f>IF(ISEVEN($A677),Marker!#REF!,"")</f>
        <v/>
      </c>
    </row>
    <row r="678" spans="1:20" x14ac:dyDescent="0.45">
      <c r="A678">
        <f t="shared" si="10"/>
        <v>678</v>
      </c>
      <c r="B678" t="e">
        <f>IF(ISEVEN($A678),Marker!#REF!,"")</f>
        <v>#REF!</v>
      </c>
      <c r="C678" t="e">
        <f>IF(ISEVEN($A678),Marker!#REF!,"")</f>
        <v>#REF!</v>
      </c>
      <c r="D678" t="e">
        <f>IF(ISEVEN($A678),Marker!#REF!,"")</f>
        <v>#REF!</v>
      </c>
      <c r="E678" t="e">
        <f>IF(ISEVEN($A678),Marker!#REF!,"")</f>
        <v>#REF!</v>
      </c>
      <c r="F678" t="e">
        <f>IF(ISEVEN($A678),Marker!#REF!,"")</f>
        <v>#REF!</v>
      </c>
      <c r="G678" t="e">
        <f>IF(ISEVEN($A678),Marker!#REF!,"")</f>
        <v>#REF!</v>
      </c>
      <c r="H678" t="e">
        <f>IF(ISEVEN($A678),Marker!#REF!,"")</f>
        <v>#REF!</v>
      </c>
      <c r="I678" t="e">
        <f>IF(ISEVEN($A678),Marker!#REF!,"")</f>
        <v>#REF!</v>
      </c>
      <c r="J678" t="e">
        <f>IF(ISEVEN($A678),Marker!#REF!,"")</f>
        <v>#REF!</v>
      </c>
      <c r="K678" t="e">
        <f>IF(ISEVEN($A678),Marker!#REF!,"")</f>
        <v>#REF!</v>
      </c>
      <c r="L678" t="e">
        <f>IF(ISEVEN($A678),Marker!#REF!,"")</f>
        <v>#REF!</v>
      </c>
      <c r="M678" t="e">
        <f>IF(ISEVEN($A678),Marker!#REF!,"")</f>
        <v>#REF!</v>
      </c>
      <c r="N678" t="e">
        <f>IF(ISEVEN($A678),Marker!#REF!,"")</f>
        <v>#REF!</v>
      </c>
      <c r="O678" t="e">
        <f>IF(ISEVEN($A678),Marker!#REF!,"")</f>
        <v>#REF!</v>
      </c>
      <c r="P678" t="e">
        <f>IF(ISEVEN($A678),Marker!#REF!,"")</f>
        <v>#REF!</v>
      </c>
      <c r="Q678" t="e">
        <f>IF(ISEVEN($A678),Marker!#REF!,"")</f>
        <v>#REF!</v>
      </c>
      <c r="R678" t="e">
        <f>IF(ISEVEN($A678),Marker!#REF!,"")</f>
        <v>#REF!</v>
      </c>
      <c r="S678" t="e">
        <f>IF(ISEVEN($A678),Marker!#REF!,"")</f>
        <v>#REF!</v>
      </c>
      <c r="T678" t="e">
        <f>IF(ISEVEN($A678),Marker!#REF!,"")</f>
        <v>#REF!</v>
      </c>
    </row>
    <row r="679" spans="1:20" x14ac:dyDescent="0.45">
      <c r="A679">
        <f t="shared" si="10"/>
        <v>679</v>
      </c>
      <c r="B679" t="str">
        <f>IF(ISEVEN($A679),Marker!#REF!,"")</f>
        <v/>
      </c>
      <c r="C679" t="str">
        <f>IF(ISEVEN($A679),Marker!#REF!,"")</f>
        <v/>
      </c>
      <c r="D679" t="str">
        <f>IF(ISEVEN($A679),Marker!#REF!,"")</f>
        <v/>
      </c>
      <c r="E679" t="str">
        <f>IF(ISEVEN($A679),Marker!#REF!,"")</f>
        <v/>
      </c>
      <c r="F679" t="str">
        <f>IF(ISEVEN($A679),Marker!#REF!,"")</f>
        <v/>
      </c>
      <c r="G679" t="str">
        <f>IF(ISEVEN($A679),Marker!#REF!,"")</f>
        <v/>
      </c>
      <c r="H679" t="str">
        <f>IF(ISEVEN($A679),Marker!#REF!,"")</f>
        <v/>
      </c>
      <c r="I679" t="str">
        <f>IF(ISEVEN($A679),Marker!#REF!,"")</f>
        <v/>
      </c>
      <c r="J679" t="str">
        <f>IF(ISEVEN($A679),Marker!#REF!,"")</f>
        <v/>
      </c>
      <c r="K679" t="str">
        <f>IF(ISEVEN($A679),Marker!#REF!,"")</f>
        <v/>
      </c>
      <c r="L679" t="str">
        <f>IF(ISEVEN($A679),Marker!#REF!,"")</f>
        <v/>
      </c>
      <c r="M679" t="str">
        <f>IF(ISEVEN($A679),Marker!#REF!,"")</f>
        <v/>
      </c>
      <c r="N679" t="str">
        <f>IF(ISEVEN($A679),Marker!#REF!,"")</f>
        <v/>
      </c>
      <c r="O679" t="str">
        <f>IF(ISEVEN($A679),Marker!#REF!,"")</f>
        <v/>
      </c>
      <c r="P679" t="str">
        <f>IF(ISEVEN($A679),Marker!#REF!,"")</f>
        <v/>
      </c>
      <c r="Q679" t="str">
        <f>IF(ISEVEN($A679),Marker!#REF!,"")</f>
        <v/>
      </c>
      <c r="R679" t="str">
        <f>IF(ISEVEN($A679),Marker!#REF!,"")</f>
        <v/>
      </c>
      <c r="S679" t="str">
        <f>IF(ISEVEN($A679),Marker!#REF!,"")</f>
        <v/>
      </c>
      <c r="T679" t="str">
        <f>IF(ISEVEN($A679),Marker!#REF!,"")</f>
        <v/>
      </c>
    </row>
    <row r="680" spans="1:20" x14ac:dyDescent="0.45">
      <c r="A680">
        <f t="shared" si="10"/>
        <v>680</v>
      </c>
      <c r="B680" t="e">
        <f>IF(ISEVEN($A680),Marker!#REF!,"")</f>
        <v>#REF!</v>
      </c>
      <c r="C680" t="e">
        <f>IF(ISEVEN($A680),Marker!#REF!,"")</f>
        <v>#REF!</v>
      </c>
      <c r="D680" t="e">
        <f>IF(ISEVEN($A680),Marker!#REF!,"")</f>
        <v>#REF!</v>
      </c>
      <c r="E680" t="e">
        <f>IF(ISEVEN($A680),Marker!#REF!,"")</f>
        <v>#REF!</v>
      </c>
      <c r="F680" t="e">
        <f>IF(ISEVEN($A680),Marker!#REF!,"")</f>
        <v>#REF!</v>
      </c>
      <c r="G680" t="e">
        <f>IF(ISEVEN($A680),Marker!#REF!,"")</f>
        <v>#REF!</v>
      </c>
      <c r="H680" t="e">
        <f>IF(ISEVEN($A680),Marker!#REF!,"")</f>
        <v>#REF!</v>
      </c>
      <c r="I680" t="e">
        <f>IF(ISEVEN($A680),Marker!#REF!,"")</f>
        <v>#REF!</v>
      </c>
      <c r="J680" t="e">
        <f>IF(ISEVEN($A680),Marker!#REF!,"")</f>
        <v>#REF!</v>
      </c>
      <c r="K680" t="e">
        <f>IF(ISEVEN($A680),Marker!#REF!,"")</f>
        <v>#REF!</v>
      </c>
      <c r="L680" t="e">
        <f>IF(ISEVEN($A680),Marker!#REF!,"")</f>
        <v>#REF!</v>
      </c>
      <c r="M680" t="e">
        <f>IF(ISEVEN($A680),Marker!#REF!,"")</f>
        <v>#REF!</v>
      </c>
      <c r="N680" t="e">
        <f>IF(ISEVEN($A680),Marker!#REF!,"")</f>
        <v>#REF!</v>
      </c>
      <c r="O680" t="e">
        <f>IF(ISEVEN($A680),Marker!#REF!,"")</f>
        <v>#REF!</v>
      </c>
      <c r="P680" t="e">
        <f>IF(ISEVEN($A680),Marker!#REF!,"")</f>
        <v>#REF!</v>
      </c>
      <c r="Q680" t="e">
        <f>IF(ISEVEN($A680),Marker!#REF!,"")</f>
        <v>#REF!</v>
      </c>
      <c r="R680" t="e">
        <f>IF(ISEVEN($A680),Marker!#REF!,"")</f>
        <v>#REF!</v>
      </c>
      <c r="S680" t="e">
        <f>IF(ISEVEN($A680),Marker!#REF!,"")</f>
        <v>#REF!</v>
      </c>
      <c r="T680" t="e">
        <f>IF(ISEVEN($A680),Marker!#REF!,"")</f>
        <v>#REF!</v>
      </c>
    </row>
    <row r="681" spans="1:20" x14ac:dyDescent="0.45">
      <c r="A681">
        <f t="shared" si="10"/>
        <v>681</v>
      </c>
      <c r="B681" t="str">
        <f>IF(ISEVEN($A681),Marker!#REF!,"")</f>
        <v/>
      </c>
      <c r="C681" t="str">
        <f>IF(ISEVEN($A681),Marker!#REF!,"")</f>
        <v/>
      </c>
      <c r="D681" t="str">
        <f>IF(ISEVEN($A681),Marker!#REF!,"")</f>
        <v/>
      </c>
      <c r="E681" t="str">
        <f>IF(ISEVEN($A681),Marker!#REF!,"")</f>
        <v/>
      </c>
      <c r="F681" t="str">
        <f>IF(ISEVEN($A681),Marker!#REF!,"")</f>
        <v/>
      </c>
      <c r="G681" t="str">
        <f>IF(ISEVEN($A681),Marker!#REF!,"")</f>
        <v/>
      </c>
      <c r="H681" t="str">
        <f>IF(ISEVEN($A681),Marker!#REF!,"")</f>
        <v/>
      </c>
      <c r="I681" t="str">
        <f>IF(ISEVEN($A681),Marker!#REF!,"")</f>
        <v/>
      </c>
      <c r="J681" t="str">
        <f>IF(ISEVEN($A681),Marker!#REF!,"")</f>
        <v/>
      </c>
      <c r="K681" t="str">
        <f>IF(ISEVEN($A681),Marker!#REF!,"")</f>
        <v/>
      </c>
      <c r="L681" t="str">
        <f>IF(ISEVEN($A681),Marker!#REF!,"")</f>
        <v/>
      </c>
      <c r="M681" t="str">
        <f>IF(ISEVEN($A681),Marker!#REF!,"")</f>
        <v/>
      </c>
      <c r="N681" t="str">
        <f>IF(ISEVEN($A681),Marker!#REF!,"")</f>
        <v/>
      </c>
      <c r="O681" t="str">
        <f>IF(ISEVEN($A681),Marker!#REF!,"")</f>
        <v/>
      </c>
      <c r="P681" t="str">
        <f>IF(ISEVEN($A681),Marker!#REF!,"")</f>
        <v/>
      </c>
      <c r="Q681" t="str">
        <f>IF(ISEVEN($A681),Marker!#REF!,"")</f>
        <v/>
      </c>
      <c r="R681" t="str">
        <f>IF(ISEVEN($A681),Marker!#REF!,"")</f>
        <v/>
      </c>
      <c r="S681" t="str">
        <f>IF(ISEVEN($A681),Marker!#REF!,"")</f>
        <v/>
      </c>
      <c r="T681" t="str">
        <f>IF(ISEVEN($A681),Marker!#REF!,"")</f>
        <v/>
      </c>
    </row>
    <row r="682" spans="1:20" x14ac:dyDescent="0.45">
      <c r="A682">
        <f t="shared" si="10"/>
        <v>682</v>
      </c>
      <c r="B682" t="e">
        <f>IF(ISEVEN($A682),Marker!#REF!,"")</f>
        <v>#REF!</v>
      </c>
      <c r="C682" t="e">
        <f>IF(ISEVEN($A682),Marker!#REF!,"")</f>
        <v>#REF!</v>
      </c>
      <c r="D682" t="e">
        <f>IF(ISEVEN($A682),Marker!#REF!,"")</f>
        <v>#REF!</v>
      </c>
      <c r="E682" t="e">
        <f>IF(ISEVEN($A682),Marker!#REF!,"")</f>
        <v>#REF!</v>
      </c>
      <c r="F682" t="e">
        <f>IF(ISEVEN($A682),Marker!#REF!,"")</f>
        <v>#REF!</v>
      </c>
      <c r="G682" t="e">
        <f>IF(ISEVEN($A682),Marker!#REF!,"")</f>
        <v>#REF!</v>
      </c>
      <c r="H682" t="e">
        <f>IF(ISEVEN($A682),Marker!#REF!,"")</f>
        <v>#REF!</v>
      </c>
      <c r="I682" t="e">
        <f>IF(ISEVEN($A682),Marker!#REF!,"")</f>
        <v>#REF!</v>
      </c>
      <c r="J682" t="e">
        <f>IF(ISEVEN($A682),Marker!#REF!,"")</f>
        <v>#REF!</v>
      </c>
      <c r="K682" t="e">
        <f>IF(ISEVEN($A682),Marker!#REF!,"")</f>
        <v>#REF!</v>
      </c>
      <c r="L682" t="e">
        <f>IF(ISEVEN($A682),Marker!#REF!,"")</f>
        <v>#REF!</v>
      </c>
      <c r="M682" t="e">
        <f>IF(ISEVEN($A682),Marker!#REF!,"")</f>
        <v>#REF!</v>
      </c>
      <c r="N682" t="e">
        <f>IF(ISEVEN($A682),Marker!#REF!,"")</f>
        <v>#REF!</v>
      </c>
      <c r="O682" t="e">
        <f>IF(ISEVEN($A682),Marker!#REF!,"")</f>
        <v>#REF!</v>
      </c>
      <c r="P682" t="e">
        <f>IF(ISEVEN($A682),Marker!#REF!,"")</f>
        <v>#REF!</v>
      </c>
      <c r="Q682" t="e">
        <f>IF(ISEVEN($A682),Marker!#REF!,"")</f>
        <v>#REF!</v>
      </c>
      <c r="R682" t="e">
        <f>IF(ISEVEN($A682),Marker!#REF!,"")</f>
        <v>#REF!</v>
      </c>
      <c r="S682" t="e">
        <f>IF(ISEVEN($A682),Marker!#REF!,"")</f>
        <v>#REF!</v>
      </c>
      <c r="T682" t="e">
        <f>IF(ISEVEN($A682),Marker!#REF!,"")</f>
        <v>#REF!</v>
      </c>
    </row>
    <row r="683" spans="1:20" x14ac:dyDescent="0.45">
      <c r="A683">
        <f t="shared" si="10"/>
        <v>683</v>
      </c>
      <c r="B683" t="str">
        <f>IF(ISEVEN($A683),Marker!#REF!,"")</f>
        <v/>
      </c>
      <c r="C683" t="str">
        <f>IF(ISEVEN($A683),Marker!#REF!,"")</f>
        <v/>
      </c>
      <c r="D683" t="str">
        <f>IF(ISEVEN($A683),Marker!#REF!,"")</f>
        <v/>
      </c>
      <c r="E683" t="str">
        <f>IF(ISEVEN($A683),Marker!#REF!,"")</f>
        <v/>
      </c>
      <c r="F683" t="str">
        <f>IF(ISEVEN($A683),Marker!#REF!,"")</f>
        <v/>
      </c>
      <c r="G683" t="str">
        <f>IF(ISEVEN($A683),Marker!#REF!,"")</f>
        <v/>
      </c>
      <c r="H683" t="str">
        <f>IF(ISEVEN($A683),Marker!#REF!,"")</f>
        <v/>
      </c>
      <c r="I683" t="str">
        <f>IF(ISEVEN($A683),Marker!#REF!,"")</f>
        <v/>
      </c>
      <c r="J683" t="str">
        <f>IF(ISEVEN($A683),Marker!#REF!,"")</f>
        <v/>
      </c>
      <c r="K683" t="str">
        <f>IF(ISEVEN($A683),Marker!#REF!,"")</f>
        <v/>
      </c>
      <c r="L683" t="str">
        <f>IF(ISEVEN($A683),Marker!#REF!,"")</f>
        <v/>
      </c>
      <c r="M683" t="str">
        <f>IF(ISEVEN($A683),Marker!#REF!,"")</f>
        <v/>
      </c>
      <c r="N683" t="str">
        <f>IF(ISEVEN($A683),Marker!#REF!,"")</f>
        <v/>
      </c>
      <c r="O683" t="str">
        <f>IF(ISEVEN($A683),Marker!#REF!,"")</f>
        <v/>
      </c>
      <c r="P683" t="str">
        <f>IF(ISEVEN($A683),Marker!#REF!,"")</f>
        <v/>
      </c>
      <c r="Q683" t="str">
        <f>IF(ISEVEN($A683),Marker!#REF!,"")</f>
        <v/>
      </c>
      <c r="R683" t="str">
        <f>IF(ISEVEN($A683),Marker!#REF!,"")</f>
        <v/>
      </c>
      <c r="S683" t="str">
        <f>IF(ISEVEN($A683),Marker!#REF!,"")</f>
        <v/>
      </c>
      <c r="T683" t="str">
        <f>IF(ISEVEN($A683),Marker!#REF!,"")</f>
        <v/>
      </c>
    </row>
    <row r="684" spans="1:20" x14ac:dyDescent="0.45">
      <c r="A684">
        <f t="shared" si="10"/>
        <v>684</v>
      </c>
      <c r="B684" t="e">
        <f>IF(ISEVEN($A684),Marker!#REF!,"")</f>
        <v>#REF!</v>
      </c>
      <c r="C684" t="e">
        <f>IF(ISEVEN($A684),Marker!#REF!,"")</f>
        <v>#REF!</v>
      </c>
      <c r="D684" t="e">
        <f>IF(ISEVEN($A684),Marker!#REF!,"")</f>
        <v>#REF!</v>
      </c>
      <c r="E684" t="e">
        <f>IF(ISEVEN($A684),Marker!#REF!,"")</f>
        <v>#REF!</v>
      </c>
      <c r="F684" t="e">
        <f>IF(ISEVEN($A684),Marker!#REF!,"")</f>
        <v>#REF!</v>
      </c>
      <c r="G684" t="e">
        <f>IF(ISEVEN($A684),Marker!#REF!,"")</f>
        <v>#REF!</v>
      </c>
      <c r="H684" t="e">
        <f>IF(ISEVEN($A684),Marker!#REF!,"")</f>
        <v>#REF!</v>
      </c>
      <c r="I684" t="e">
        <f>IF(ISEVEN($A684),Marker!#REF!,"")</f>
        <v>#REF!</v>
      </c>
      <c r="J684" t="e">
        <f>IF(ISEVEN($A684),Marker!#REF!,"")</f>
        <v>#REF!</v>
      </c>
      <c r="K684" t="e">
        <f>IF(ISEVEN($A684),Marker!#REF!,"")</f>
        <v>#REF!</v>
      </c>
      <c r="L684" t="e">
        <f>IF(ISEVEN($A684),Marker!#REF!,"")</f>
        <v>#REF!</v>
      </c>
      <c r="M684" t="e">
        <f>IF(ISEVEN($A684),Marker!#REF!,"")</f>
        <v>#REF!</v>
      </c>
      <c r="N684" t="e">
        <f>IF(ISEVEN($A684),Marker!#REF!,"")</f>
        <v>#REF!</v>
      </c>
      <c r="O684" t="e">
        <f>IF(ISEVEN($A684),Marker!#REF!,"")</f>
        <v>#REF!</v>
      </c>
      <c r="P684" t="e">
        <f>IF(ISEVEN($A684),Marker!#REF!,"")</f>
        <v>#REF!</v>
      </c>
      <c r="Q684" t="e">
        <f>IF(ISEVEN($A684),Marker!#REF!,"")</f>
        <v>#REF!</v>
      </c>
      <c r="R684" t="e">
        <f>IF(ISEVEN($A684),Marker!#REF!,"")</f>
        <v>#REF!</v>
      </c>
      <c r="S684" t="e">
        <f>IF(ISEVEN($A684),Marker!#REF!,"")</f>
        <v>#REF!</v>
      </c>
      <c r="T684" t="e">
        <f>IF(ISEVEN($A684),Marker!#REF!,"")</f>
        <v>#REF!</v>
      </c>
    </row>
    <row r="685" spans="1:20" x14ac:dyDescent="0.45">
      <c r="A685">
        <f t="shared" si="10"/>
        <v>685</v>
      </c>
      <c r="B685" t="str">
        <f>IF(ISEVEN($A685),Marker!#REF!,"")</f>
        <v/>
      </c>
      <c r="C685" t="str">
        <f>IF(ISEVEN($A685),Marker!#REF!,"")</f>
        <v/>
      </c>
      <c r="D685" t="str">
        <f>IF(ISEVEN($A685),Marker!#REF!,"")</f>
        <v/>
      </c>
      <c r="E685" t="str">
        <f>IF(ISEVEN($A685),Marker!#REF!,"")</f>
        <v/>
      </c>
      <c r="F685" t="str">
        <f>IF(ISEVEN($A685),Marker!#REF!,"")</f>
        <v/>
      </c>
      <c r="G685" t="str">
        <f>IF(ISEVEN($A685),Marker!#REF!,"")</f>
        <v/>
      </c>
      <c r="H685" t="str">
        <f>IF(ISEVEN($A685),Marker!#REF!,"")</f>
        <v/>
      </c>
      <c r="I685" t="str">
        <f>IF(ISEVEN($A685),Marker!#REF!,"")</f>
        <v/>
      </c>
      <c r="J685" t="str">
        <f>IF(ISEVEN($A685),Marker!#REF!,"")</f>
        <v/>
      </c>
      <c r="K685" t="str">
        <f>IF(ISEVEN($A685),Marker!#REF!,"")</f>
        <v/>
      </c>
      <c r="L685" t="str">
        <f>IF(ISEVEN($A685),Marker!#REF!,"")</f>
        <v/>
      </c>
      <c r="M685" t="str">
        <f>IF(ISEVEN($A685),Marker!#REF!,"")</f>
        <v/>
      </c>
      <c r="N685" t="str">
        <f>IF(ISEVEN($A685),Marker!#REF!,"")</f>
        <v/>
      </c>
      <c r="O685" t="str">
        <f>IF(ISEVEN($A685),Marker!#REF!,"")</f>
        <v/>
      </c>
      <c r="P685" t="str">
        <f>IF(ISEVEN($A685),Marker!#REF!,"")</f>
        <v/>
      </c>
      <c r="Q685" t="str">
        <f>IF(ISEVEN($A685),Marker!#REF!,"")</f>
        <v/>
      </c>
      <c r="R685" t="str">
        <f>IF(ISEVEN($A685),Marker!#REF!,"")</f>
        <v/>
      </c>
      <c r="S685" t="str">
        <f>IF(ISEVEN($A685),Marker!#REF!,"")</f>
        <v/>
      </c>
      <c r="T685" t="str">
        <f>IF(ISEVEN($A685),Marker!#REF!,"")</f>
        <v/>
      </c>
    </row>
    <row r="686" spans="1:20" x14ac:dyDescent="0.45">
      <c r="A686">
        <f t="shared" si="10"/>
        <v>686</v>
      </c>
      <c r="B686" t="e">
        <f>IF(ISEVEN($A686),Marker!#REF!,"")</f>
        <v>#REF!</v>
      </c>
      <c r="C686" t="e">
        <f>IF(ISEVEN($A686),Marker!#REF!,"")</f>
        <v>#REF!</v>
      </c>
      <c r="D686" t="e">
        <f>IF(ISEVEN($A686),Marker!#REF!,"")</f>
        <v>#REF!</v>
      </c>
      <c r="E686" t="e">
        <f>IF(ISEVEN($A686),Marker!#REF!,"")</f>
        <v>#REF!</v>
      </c>
      <c r="F686" t="e">
        <f>IF(ISEVEN($A686),Marker!#REF!,"")</f>
        <v>#REF!</v>
      </c>
      <c r="G686" t="e">
        <f>IF(ISEVEN($A686),Marker!#REF!,"")</f>
        <v>#REF!</v>
      </c>
      <c r="H686" t="e">
        <f>IF(ISEVEN($A686),Marker!#REF!,"")</f>
        <v>#REF!</v>
      </c>
      <c r="I686" t="e">
        <f>IF(ISEVEN($A686),Marker!#REF!,"")</f>
        <v>#REF!</v>
      </c>
      <c r="J686" t="e">
        <f>IF(ISEVEN($A686),Marker!#REF!,"")</f>
        <v>#REF!</v>
      </c>
      <c r="K686" t="e">
        <f>IF(ISEVEN($A686),Marker!#REF!,"")</f>
        <v>#REF!</v>
      </c>
      <c r="L686" t="e">
        <f>IF(ISEVEN($A686),Marker!#REF!,"")</f>
        <v>#REF!</v>
      </c>
      <c r="M686" t="e">
        <f>IF(ISEVEN($A686),Marker!#REF!,"")</f>
        <v>#REF!</v>
      </c>
      <c r="N686" t="e">
        <f>IF(ISEVEN($A686),Marker!#REF!,"")</f>
        <v>#REF!</v>
      </c>
      <c r="O686" t="e">
        <f>IF(ISEVEN($A686),Marker!#REF!,"")</f>
        <v>#REF!</v>
      </c>
      <c r="P686" t="e">
        <f>IF(ISEVEN($A686),Marker!#REF!,"")</f>
        <v>#REF!</v>
      </c>
      <c r="Q686" t="e">
        <f>IF(ISEVEN($A686),Marker!#REF!,"")</f>
        <v>#REF!</v>
      </c>
      <c r="R686" t="e">
        <f>IF(ISEVEN($A686),Marker!#REF!,"")</f>
        <v>#REF!</v>
      </c>
      <c r="S686" t="e">
        <f>IF(ISEVEN($A686),Marker!#REF!,"")</f>
        <v>#REF!</v>
      </c>
      <c r="T686" t="e">
        <f>IF(ISEVEN($A686),Marker!#REF!,"")</f>
        <v>#REF!</v>
      </c>
    </row>
    <row r="687" spans="1:20" x14ac:dyDescent="0.45">
      <c r="A687">
        <f t="shared" si="10"/>
        <v>687</v>
      </c>
      <c r="B687" t="str">
        <f>IF(ISEVEN($A687),Marker!#REF!,"")</f>
        <v/>
      </c>
      <c r="C687" t="str">
        <f>IF(ISEVEN($A687),Marker!#REF!,"")</f>
        <v/>
      </c>
      <c r="D687" t="str">
        <f>IF(ISEVEN($A687),Marker!#REF!,"")</f>
        <v/>
      </c>
      <c r="E687" t="str">
        <f>IF(ISEVEN($A687),Marker!#REF!,"")</f>
        <v/>
      </c>
      <c r="F687" t="str">
        <f>IF(ISEVEN($A687),Marker!#REF!,"")</f>
        <v/>
      </c>
      <c r="G687" t="str">
        <f>IF(ISEVEN($A687),Marker!#REF!,"")</f>
        <v/>
      </c>
      <c r="H687" t="str">
        <f>IF(ISEVEN($A687),Marker!#REF!,"")</f>
        <v/>
      </c>
      <c r="I687" t="str">
        <f>IF(ISEVEN($A687),Marker!#REF!,"")</f>
        <v/>
      </c>
      <c r="J687" t="str">
        <f>IF(ISEVEN($A687),Marker!#REF!,"")</f>
        <v/>
      </c>
      <c r="K687" t="str">
        <f>IF(ISEVEN($A687),Marker!#REF!,"")</f>
        <v/>
      </c>
      <c r="L687" t="str">
        <f>IF(ISEVEN($A687),Marker!#REF!,"")</f>
        <v/>
      </c>
      <c r="M687" t="str">
        <f>IF(ISEVEN($A687),Marker!#REF!,"")</f>
        <v/>
      </c>
      <c r="N687" t="str">
        <f>IF(ISEVEN($A687),Marker!#REF!,"")</f>
        <v/>
      </c>
      <c r="O687" t="str">
        <f>IF(ISEVEN($A687),Marker!#REF!,"")</f>
        <v/>
      </c>
      <c r="P687" t="str">
        <f>IF(ISEVEN($A687),Marker!#REF!,"")</f>
        <v/>
      </c>
      <c r="Q687" t="str">
        <f>IF(ISEVEN($A687),Marker!#REF!,"")</f>
        <v/>
      </c>
      <c r="R687" t="str">
        <f>IF(ISEVEN($A687),Marker!#REF!,"")</f>
        <v/>
      </c>
      <c r="S687" t="str">
        <f>IF(ISEVEN($A687),Marker!#REF!,"")</f>
        <v/>
      </c>
      <c r="T687" t="str">
        <f>IF(ISEVEN($A687),Marker!#REF!,"")</f>
        <v/>
      </c>
    </row>
    <row r="688" spans="1:20" x14ac:dyDescent="0.45">
      <c r="A688">
        <f t="shared" si="10"/>
        <v>688</v>
      </c>
      <c r="B688" t="e">
        <f>IF(ISEVEN($A688),Marker!#REF!,"")</f>
        <v>#REF!</v>
      </c>
      <c r="C688" t="e">
        <f>IF(ISEVEN($A688),Marker!#REF!,"")</f>
        <v>#REF!</v>
      </c>
      <c r="D688" t="e">
        <f>IF(ISEVEN($A688),Marker!#REF!,"")</f>
        <v>#REF!</v>
      </c>
      <c r="E688" t="e">
        <f>IF(ISEVEN($A688),Marker!#REF!,"")</f>
        <v>#REF!</v>
      </c>
      <c r="F688" t="e">
        <f>IF(ISEVEN($A688),Marker!#REF!,"")</f>
        <v>#REF!</v>
      </c>
      <c r="G688" t="e">
        <f>IF(ISEVEN($A688),Marker!#REF!,"")</f>
        <v>#REF!</v>
      </c>
      <c r="H688" t="e">
        <f>IF(ISEVEN($A688),Marker!#REF!,"")</f>
        <v>#REF!</v>
      </c>
      <c r="I688" t="e">
        <f>IF(ISEVEN($A688),Marker!#REF!,"")</f>
        <v>#REF!</v>
      </c>
      <c r="J688" t="e">
        <f>IF(ISEVEN($A688),Marker!#REF!,"")</f>
        <v>#REF!</v>
      </c>
      <c r="K688" t="e">
        <f>IF(ISEVEN($A688),Marker!#REF!,"")</f>
        <v>#REF!</v>
      </c>
      <c r="L688" t="e">
        <f>IF(ISEVEN($A688),Marker!#REF!,"")</f>
        <v>#REF!</v>
      </c>
      <c r="M688" t="e">
        <f>IF(ISEVEN($A688),Marker!#REF!,"")</f>
        <v>#REF!</v>
      </c>
      <c r="N688" t="e">
        <f>IF(ISEVEN($A688),Marker!#REF!,"")</f>
        <v>#REF!</v>
      </c>
      <c r="O688" t="e">
        <f>IF(ISEVEN($A688),Marker!#REF!,"")</f>
        <v>#REF!</v>
      </c>
      <c r="P688" t="e">
        <f>IF(ISEVEN($A688),Marker!#REF!,"")</f>
        <v>#REF!</v>
      </c>
      <c r="Q688" t="e">
        <f>IF(ISEVEN($A688),Marker!#REF!,"")</f>
        <v>#REF!</v>
      </c>
      <c r="R688" t="e">
        <f>IF(ISEVEN($A688),Marker!#REF!,"")</f>
        <v>#REF!</v>
      </c>
      <c r="S688" t="e">
        <f>IF(ISEVEN($A688),Marker!#REF!,"")</f>
        <v>#REF!</v>
      </c>
      <c r="T688" t="e">
        <f>IF(ISEVEN($A688),Marker!#REF!,"")</f>
        <v>#REF!</v>
      </c>
    </row>
    <row r="689" spans="1:20" x14ac:dyDescent="0.45">
      <c r="A689">
        <f t="shared" si="10"/>
        <v>689</v>
      </c>
      <c r="B689" t="str">
        <f>IF(ISEVEN($A689),Marker!#REF!,"")</f>
        <v/>
      </c>
      <c r="C689" t="str">
        <f>IF(ISEVEN($A689),Marker!#REF!,"")</f>
        <v/>
      </c>
      <c r="D689" t="str">
        <f>IF(ISEVEN($A689),Marker!#REF!,"")</f>
        <v/>
      </c>
      <c r="E689" t="str">
        <f>IF(ISEVEN($A689),Marker!#REF!,"")</f>
        <v/>
      </c>
      <c r="F689" t="str">
        <f>IF(ISEVEN($A689),Marker!#REF!,"")</f>
        <v/>
      </c>
      <c r="G689" t="str">
        <f>IF(ISEVEN($A689),Marker!#REF!,"")</f>
        <v/>
      </c>
      <c r="H689" t="str">
        <f>IF(ISEVEN($A689),Marker!#REF!,"")</f>
        <v/>
      </c>
      <c r="I689" t="str">
        <f>IF(ISEVEN($A689),Marker!#REF!,"")</f>
        <v/>
      </c>
      <c r="J689" t="str">
        <f>IF(ISEVEN($A689),Marker!#REF!,"")</f>
        <v/>
      </c>
      <c r="K689" t="str">
        <f>IF(ISEVEN($A689),Marker!#REF!,"")</f>
        <v/>
      </c>
      <c r="L689" t="str">
        <f>IF(ISEVEN($A689),Marker!#REF!,"")</f>
        <v/>
      </c>
      <c r="M689" t="str">
        <f>IF(ISEVEN($A689),Marker!#REF!,"")</f>
        <v/>
      </c>
      <c r="N689" t="str">
        <f>IF(ISEVEN($A689),Marker!#REF!,"")</f>
        <v/>
      </c>
      <c r="O689" t="str">
        <f>IF(ISEVEN($A689),Marker!#REF!,"")</f>
        <v/>
      </c>
      <c r="P689" t="str">
        <f>IF(ISEVEN($A689),Marker!#REF!,"")</f>
        <v/>
      </c>
      <c r="Q689" t="str">
        <f>IF(ISEVEN($A689),Marker!#REF!,"")</f>
        <v/>
      </c>
      <c r="R689" t="str">
        <f>IF(ISEVEN($A689),Marker!#REF!,"")</f>
        <v/>
      </c>
      <c r="S689" t="str">
        <f>IF(ISEVEN($A689),Marker!#REF!,"")</f>
        <v/>
      </c>
      <c r="T689" t="str">
        <f>IF(ISEVEN($A689),Marker!#REF!,"")</f>
        <v/>
      </c>
    </row>
    <row r="690" spans="1:20" x14ac:dyDescent="0.45">
      <c r="A690">
        <f t="shared" si="10"/>
        <v>690</v>
      </c>
      <c r="B690" t="e">
        <f>IF(ISEVEN($A690),Marker!#REF!,"")</f>
        <v>#REF!</v>
      </c>
      <c r="C690" t="e">
        <f>IF(ISEVEN($A690),Marker!#REF!,"")</f>
        <v>#REF!</v>
      </c>
      <c r="D690" t="e">
        <f>IF(ISEVEN($A690),Marker!#REF!,"")</f>
        <v>#REF!</v>
      </c>
      <c r="E690" t="e">
        <f>IF(ISEVEN($A690),Marker!#REF!,"")</f>
        <v>#REF!</v>
      </c>
      <c r="F690" t="e">
        <f>IF(ISEVEN($A690),Marker!#REF!,"")</f>
        <v>#REF!</v>
      </c>
      <c r="G690" t="e">
        <f>IF(ISEVEN($A690),Marker!#REF!,"")</f>
        <v>#REF!</v>
      </c>
      <c r="H690" t="e">
        <f>IF(ISEVEN($A690),Marker!#REF!,"")</f>
        <v>#REF!</v>
      </c>
      <c r="I690" t="e">
        <f>IF(ISEVEN($A690),Marker!#REF!,"")</f>
        <v>#REF!</v>
      </c>
      <c r="J690" t="e">
        <f>IF(ISEVEN($A690),Marker!#REF!,"")</f>
        <v>#REF!</v>
      </c>
      <c r="K690" t="e">
        <f>IF(ISEVEN($A690),Marker!#REF!,"")</f>
        <v>#REF!</v>
      </c>
      <c r="L690" t="e">
        <f>IF(ISEVEN($A690),Marker!#REF!,"")</f>
        <v>#REF!</v>
      </c>
      <c r="M690" t="e">
        <f>IF(ISEVEN($A690),Marker!#REF!,"")</f>
        <v>#REF!</v>
      </c>
      <c r="N690" t="e">
        <f>IF(ISEVEN($A690),Marker!#REF!,"")</f>
        <v>#REF!</v>
      </c>
      <c r="O690" t="e">
        <f>IF(ISEVEN($A690),Marker!#REF!,"")</f>
        <v>#REF!</v>
      </c>
      <c r="P690" t="e">
        <f>IF(ISEVEN($A690),Marker!#REF!,"")</f>
        <v>#REF!</v>
      </c>
      <c r="Q690" t="e">
        <f>IF(ISEVEN($A690),Marker!#REF!,"")</f>
        <v>#REF!</v>
      </c>
      <c r="R690" t="e">
        <f>IF(ISEVEN($A690),Marker!#REF!,"")</f>
        <v>#REF!</v>
      </c>
      <c r="S690" t="e">
        <f>IF(ISEVEN($A690),Marker!#REF!,"")</f>
        <v>#REF!</v>
      </c>
      <c r="T690" t="e">
        <f>IF(ISEVEN($A690),Marker!#REF!,"")</f>
        <v>#REF!</v>
      </c>
    </row>
    <row r="691" spans="1:20" x14ac:dyDescent="0.45">
      <c r="A691">
        <f t="shared" si="10"/>
        <v>691</v>
      </c>
      <c r="B691" t="str">
        <f>IF(ISEVEN($A691),Marker!#REF!,"")</f>
        <v/>
      </c>
      <c r="C691" t="str">
        <f>IF(ISEVEN($A691),Marker!#REF!,"")</f>
        <v/>
      </c>
      <c r="D691" t="str">
        <f>IF(ISEVEN($A691),Marker!#REF!,"")</f>
        <v/>
      </c>
      <c r="E691" t="str">
        <f>IF(ISEVEN($A691),Marker!#REF!,"")</f>
        <v/>
      </c>
      <c r="F691" t="str">
        <f>IF(ISEVEN($A691),Marker!#REF!,"")</f>
        <v/>
      </c>
      <c r="G691" t="str">
        <f>IF(ISEVEN($A691),Marker!#REF!,"")</f>
        <v/>
      </c>
      <c r="H691" t="str">
        <f>IF(ISEVEN($A691),Marker!#REF!,"")</f>
        <v/>
      </c>
      <c r="I691" t="str">
        <f>IF(ISEVEN($A691),Marker!#REF!,"")</f>
        <v/>
      </c>
      <c r="J691" t="str">
        <f>IF(ISEVEN($A691),Marker!#REF!,"")</f>
        <v/>
      </c>
      <c r="K691" t="str">
        <f>IF(ISEVEN($A691),Marker!#REF!,"")</f>
        <v/>
      </c>
      <c r="L691" t="str">
        <f>IF(ISEVEN($A691),Marker!#REF!,"")</f>
        <v/>
      </c>
      <c r="M691" t="str">
        <f>IF(ISEVEN($A691),Marker!#REF!,"")</f>
        <v/>
      </c>
      <c r="N691" t="str">
        <f>IF(ISEVEN($A691),Marker!#REF!,"")</f>
        <v/>
      </c>
      <c r="O691" t="str">
        <f>IF(ISEVEN($A691),Marker!#REF!,"")</f>
        <v/>
      </c>
      <c r="P691" t="str">
        <f>IF(ISEVEN($A691),Marker!#REF!,"")</f>
        <v/>
      </c>
      <c r="Q691" t="str">
        <f>IF(ISEVEN($A691),Marker!#REF!,"")</f>
        <v/>
      </c>
      <c r="R691" t="str">
        <f>IF(ISEVEN($A691),Marker!#REF!,"")</f>
        <v/>
      </c>
      <c r="S691" t="str">
        <f>IF(ISEVEN($A691),Marker!#REF!,"")</f>
        <v/>
      </c>
      <c r="T691" t="str">
        <f>IF(ISEVEN($A691),Marker!#REF!,"")</f>
        <v/>
      </c>
    </row>
    <row r="692" spans="1:20" x14ac:dyDescent="0.45">
      <c r="A692">
        <f t="shared" si="10"/>
        <v>692</v>
      </c>
      <c r="B692" t="e">
        <f>IF(ISEVEN($A692),Marker!#REF!,"")</f>
        <v>#REF!</v>
      </c>
      <c r="C692" t="e">
        <f>IF(ISEVEN($A692),Marker!#REF!,"")</f>
        <v>#REF!</v>
      </c>
      <c r="D692" t="e">
        <f>IF(ISEVEN($A692),Marker!#REF!,"")</f>
        <v>#REF!</v>
      </c>
      <c r="E692" t="e">
        <f>IF(ISEVEN($A692),Marker!#REF!,"")</f>
        <v>#REF!</v>
      </c>
      <c r="F692" t="e">
        <f>IF(ISEVEN($A692),Marker!#REF!,"")</f>
        <v>#REF!</v>
      </c>
      <c r="G692" t="e">
        <f>IF(ISEVEN($A692),Marker!#REF!,"")</f>
        <v>#REF!</v>
      </c>
      <c r="H692" t="e">
        <f>IF(ISEVEN($A692),Marker!#REF!,"")</f>
        <v>#REF!</v>
      </c>
      <c r="I692" t="e">
        <f>IF(ISEVEN($A692),Marker!#REF!,"")</f>
        <v>#REF!</v>
      </c>
      <c r="J692" t="e">
        <f>IF(ISEVEN($A692),Marker!#REF!,"")</f>
        <v>#REF!</v>
      </c>
      <c r="K692" t="e">
        <f>IF(ISEVEN($A692),Marker!#REF!,"")</f>
        <v>#REF!</v>
      </c>
      <c r="L692" t="e">
        <f>IF(ISEVEN($A692),Marker!#REF!,"")</f>
        <v>#REF!</v>
      </c>
      <c r="M692" t="e">
        <f>IF(ISEVEN($A692),Marker!#REF!,"")</f>
        <v>#REF!</v>
      </c>
      <c r="N692" t="e">
        <f>IF(ISEVEN($A692),Marker!#REF!,"")</f>
        <v>#REF!</v>
      </c>
      <c r="O692" t="e">
        <f>IF(ISEVEN($A692),Marker!#REF!,"")</f>
        <v>#REF!</v>
      </c>
      <c r="P692" t="e">
        <f>IF(ISEVEN($A692),Marker!#REF!,"")</f>
        <v>#REF!</v>
      </c>
      <c r="Q692" t="e">
        <f>IF(ISEVEN($A692),Marker!#REF!,"")</f>
        <v>#REF!</v>
      </c>
      <c r="R692" t="e">
        <f>IF(ISEVEN($A692),Marker!#REF!,"")</f>
        <v>#REF!</v>
      </c>
      <c r="S692" t="e">
        <f>IF(ISEVEN($A692),Marker!#REF!,"")</f>
        <v>#REF!</v>
      </c>
      <c r="T692" t="e">
        <f>IF(ISEVEN($A692),Marker!#REF!,"")</f>
        <v>#REF!</v>
      </c>
    </row>
    <row r="693" spans="1:20" x14ac:dyDescent="0.45">
      <c r="A693">
        <f t="shared" si="10"/>
        <v>693</v>
      </c>
      <c r="B693" t="str">
        <f>IF(ISEVEN($A693),Marker!#REF!,"")</f>
        <v/>
      </c>
      <c r="C693" t="str">
        <f>IF(ISEVEN($A693),Marker!#REF!,"")</f>
        <v/>
      </c>
      <c r="D693" t="str">
        <f>IF(ISEVEN($A693),Marker!#REF!,"")</f>
        <v/>
      </c>
      <c r="E693" t="str">
        <f>IF(ISEVEN($A693),Marker!#REF!,"")</f>
        <v/>
      </c>
      <c r="F693" t="str">
        <f>IF(ISEVEN($A693),Marker!#REF!,"")</f>
        <v/>
      </c>
      <c r="G693" t="str">
        <f>IF(ISEVEN($A693),Marker!#REF!,"")</f>
        <v/>
      </c>
      <c r="H693" t="str">
        <f>IF(ISEVEN($A693),Marker!#REF!,"")</f>
        <v/>
      </c>
      <c r="I693" t="str">
        <f>IF(ISEVEN($A693),Marker!#REF!,"")</f>
        <v/>
      </c>
      <c r="J693" t="str">
        <f>IF(ISEVEN($A693),Marker!#REF!,"")</f>
        <v/>
      </c>
      <c r="K693" t="str">
        <f>IF(ISEVEN($A693),Marker!#REF!,"")</f>
        <v/>
      </c>
      <c r="L693" t="str">
        <f>IF(ISEVEN($A693),Marker!#REF!,"")</f>
        <v/>
      </c>
      <c r="M693" t="str">
        <f>IF(ISEVEN($A693),Marker!#REF!,"")</f>
        <v/>
      </c>
      <c r="N693" t="str">
        <f>IF(ISEVEN($A693),Marker!#REF!,"")</f>
        <v/>
      </c>
      <c r="O693" t="str">
        <f>IF(ISEVEN($A693),Marker!#REF!,"")</f>
        <v/>
      </c>
      <c r="P693" t="str">
        <f>IF(ISEVEN($A693),Marker!#REF!,"")</f>
        <v/>
      </c>
      <c r="Q693" t="str">
        <f>IF(ISEVEN($A693),Marker!#REF!,"")</f>
        <v/>
      </c>
      <c r="R693" t="str">
        <f>IF(ISEVEN($A693),Marker!#REF!,"")</f>
        <v/>
      </c>
      <c r="S693" t="str">
        <f>IF(ISEVEN($A693),Marker!#REF!,"")</f>
        <v/>
      </c>
      <c r="T693" t="str">
        <f>IF(ISEVEN($A693),Marker!#REF!,"")</f>
        <v/>
      </c>
    </row>
    <row r="694" spans="1:20" x14ac:dyDescent="0.45">
      <c r="A694">
        <f t="shared" si="10"/>
        <v>694</v>
      </c>
      <c r="B694" t="e">
        <f>IF(ISEVEN($A694),Marker!#REF!,"")</f>
        <v>#REF!</v>
      </c>
      <c r="C694" t="e">
        <f>IF(ISEVEN($A694),Marker!#REF!,"")</f>
        <v>#REF!</v>
      </c>
      <c r="D694" t="e">
        <f>IF(ISEVEN($A694),Marker!#REF!,"")</f>
        <v>#REF!</v>
      </c>
      <c r="E694" t="e">
        <f>IF(ISEVEN($A694),Marker!#REF!,"")</f>
        <v>#REF!</v>
      </c>
      <c r="F694" t="e">
        <f>IF(ISEVEN($A694),Marker!#REF!,"")</f>
        <v>#REF!</v>
      </c>
      <c r="G694" t="e">
        <f>IF(ISEVEN($A694),Marker!#REF!,"")</f>
        <v>#REF!</v>
      </c>
      <c r="H694" t="e">
        <f>IF(ISEVEN($A694),Marker!#REF!,"")</f>
        <v>#REF!</v>
      </c>
      <c r="I694" t="e">
        <f>IF(ISEVEN($A694),Marker!#REF!,"")</f>
        <v>#REF!</v>
      </c>
      <c r="J694" t="e">
        <f>IF(ISEVEN($A694),Marker!#REF!,"")</f>
        <v>#REF!</v>
      </c>
      <c r="K694" t="e">
        <f>IF(ISEVEN($A694),Marker!#REF!,"")</f>
        <v>#REF!</v>
      </c>
      <c r="L694" t="e">
        <f>IF(ISEVEN($A694),Marker!#REF!,"")</f>
        <v>#REF!</v>
      </c>
      <c r="M694" t="e">
        <f>IF(ISEVEN($A694),Marker!#REF!,"")</f>
        <v>#REF!</v>
      </c>
      <c r="N694" t="e">
        <f>IF(ISEVEN($A694),Marker!#REF!,"")</f>
        <v>#REF!</v>
      </c>
      <c r="O694" t="e">
        <f>IF(ISEVEN($A694),Marker!#REF!,"")</f>
        <v>#REF!</v>
      </c>
      <c r="P694" t="e">
        <f>IF(ISEVEN($A694),Marker!#REF!,"")</f>
        <v>#REF!</v>
      </c>
      <c r="Q694" t="e">
        <f>IF(ISEVEN($A694),Marker!#REF!,"")</f>
        <v>#REF!</v>
      </c>
      <c r="R694" t="e">
        <f>IF(ISEVEN($A694),Marker!#REF!,"")</f>
        <v>#REF!</v>
      </c>
      <c r="S694" t="e">
        <f>IF(ISEVEN($A694),Marker!#REF!,"")</f>
        <v>#REF!</v>
      </c>
      <c r="T694" t="e">
        <f>IF(ISEVEN($A694),Marker!#REF!,"")</f>
        <v>#REF!</v>
      </c>
    </row>
    <row r="695" spans="1:20" x14ac:dyDescent="0.45">
      <c r="A695">
        <f t="shared" si="10"/>
        <v>695</v>
      </c>
      <c r="B695" t="str">
        <f>IF(ISEVEN($A695),Marker!#REF!,"")</f>
        <v/>
      </c>
      <c r="C695" t="str">
        <f>IF(ISEVEN($A695),Marker!#REF!,"")</f>
        <v/>
      </c>
      <c r="D695" t="str">
        <f>IF(ISEVEN($A695),Marker!#REF!,"")</f>
        <v/>
      </c>
      <c r="E695" t="str">
        <f>IF(ISEVEN($A695),Marker!#REF!,"")</f>
        <v/>
      </c>
      <c r="F695" t="str">
        <f>IF(ISEVEN($A695),Marker!#REF!,"")</f>
        <v/>
      </c>
      <c r="G695" t="str">
        <f>IF(ISEVEN($A695),Marker!#REF!,"")</f>
        <v/>
      </c>
      <c r="H695" t="str">
        <f>IF(ISEVEN($A695),Marker!#REF!,"")</f>
        <v/>
      </c>
      <c r="I695" t="str">
        <f>IF(ISEVEN($A695),Marker!#REF!,"")</f>
        <v/>
      </c>
      <c r="J695" t="str">
        <f>IF(ISEVEN($A695),Marker!#REF!,"")</f>
        <v/>
      </c>
      <c r="K695" t="str">
        <f>IF(ISEVEN($A695),Marker!#REF!,"")</f>
        <v/>
      </c>
      <c r="L695" t="str">
        <f>IF(ISEVEN($A695),Marker!#REF!,"")</f>
        <v/>
      </c>
      <c r="M695" t="str">
        <f>IF(ISEVEN($A695),Marker!#REF!,"")</f>
        <v/>
      </c>
      <c r="N695" t="str">
        <f>IF(ISEVEN($A695),Marker!#REF!,"")</f>
        <v/>
      </c>
      <c r="O695" t="str">
        <f>IF(ISEVEN($A695),Marker!#REF!,"")</f>
        <v/>
      </c>
      <c r="P695" t="str">
        <f>IF(ISEVEN($A695),Marker!#REF!,"")</f>
        <v/>
      </c>
      <c r="Q695" t="str">
        <f>IF(ISEVEN($A695),Marker!#REF!,"")</f>
        <v/>
      </c>
      <c r="R695" t="str">
        <f>IF(ISEVEN($A695),Marker!#REF!,"")</f>
        <v/>
      </c>
      <c r="S695" t="str">
        <f>IF(ISEVEN($A695),Marker!#REF!,"")</f>
        <v/>
      </c>
      <c r="T695" t="str">
        <f>IF(ISEVEN($A695),Marker!#REF!,"")</f>
        <v/>
      </c>
    </row>
    <row r="696" spans="1:20" x14ac:dyDescent="0.45">
      <c r="A696">
        <f t="shared" si="10"/>
        <v>696</v>
      </c>
      <c r="B696" t="e">
        <f>IF(ISEVEN($A696),Marker!#REF!,"")</f>
        <v>#REF!</v>
      </c>
      <c r="C696" t="e">
        <f>IF(ISEVEN($A696),Marker!#REF!,"")</f>
        <v>#REF!</v>
      </c>
      <c r="D696" t="e">
        <f>IF(ISEVEN($A696),Marker!#REF!,"")</f>
        <v>#REF!</v>
      </c>
      <c r="E696" t="e">
        <f>IF(ISEVEN($A696),Marker!#REF!,"")</f>
        <v>#REF!</v>
      </c>
      <c r="F696" t="e">
        <f>IF(ISEVEN($A696),Marker!#REF!,"")</f>
        <v>#REF!</v>
      </c>
      <c r="G696" t="e">
        <f>IF(ISEVEN($A696),Marker!#REF!,"")</f>
        <v>#REF!</v>
      </c>
      <c r="H696" t="e">
        <f>IF(ISEVEN($A696),Marker!#REF!,"")</f>
        <v>#REF!</v>
      </c>
      <c r="I696" t="e">
        <f>IF(ISEVEN($A696),Marker!#REF!,"")</f>
        <v>#REF!</v>
      </c>
      <c r="J696" t="e">
        <f>IF(ISEVEN($A696),Marker!#REF!,"")</f>
        <v>#REF!</v>
      </c>
      <c r="K696" t="e">
        <f>IF(ISEVEN($A696),Marker!#REF!,"")</f>
        <v>#REF!</v>
      </c>
      <c r="L696" t="e">
        <f>IF(ISEVEN($A696),Marker!#REF!,"")</f>
        <v>#REF!</v>
      </c>
      <c r="M696" t="e">
        <f>IF(ISEVEN($A696),Marker!#REF!,"")</f>
        <v>#REF!</v>
      </c>
      <c r="N696" t="e">
        <f>IF(ISEVEN($A696),Marker!#REF!,"")</f>
        <v>#REF!</v>
      </c>
      <c r="O696" t="e">
        <f>IF(ISEVEN($A696),Marker!#REF!,"")</f>
        <v>#REF!</v>
      </c>
      <c r="P696" t="e">
        <f>IF(ISEVEN($A696),Marker!#REF!,"")</f>
        <v>#REF!</v>
      </c>
      <c r="Q696" t="e">
        <f>IF(ISEVEN($A696),Marker!#REF!,"")</f>
        <v>#REF!</v>
      </c>
      <c r="R696" t="e">
        <f>IF(ISEVEN($A696),Marker!#REF!,"")</f>
        <v>#REF!</v>
      </c>
      <c r="S696" t="e">
        <f>IF(ISEVEN($A696),Marker!#REF!,"")</f>
        <v>#REF!</v>
      </c>
      <c r="T696" t="e">
        <f>IF(ISEVEN($A696),Marker!#REF!,"")</f>
        <v>#REF!</v>
      </c>
    </row>
    <row r="697" spans="1:20" x14ac:dyDescent="0.45">
      <c r="A697">
        <f t="shared" si="10"/>
        <v>697</v>
      </c>
      <c r="B697" t="str">
        <f>IF(ISEVEN($A697),Marker!#REF!,"")</f>
        <v/>
      </c>
      <c r="C697" t="str">
        <f>IF(ISEVEN($A697),Marker!#REF!,"")</f>
        <v/>
      </c>
      <c r="D697" t="str">
        <f>IF(ISEVEN($A697),Marker!#REF!,"")</f>
        <v/>
      </c>
      <c r="E697" t="str">
        <f>IF(ISEVEN($A697),Marker!#REF!,"")</f>
        <v/>
      </c>
      <c r="F697" t="str">
        <f>IF(ISEVEN($A697),Marker!#REF!,"")</f>
        <v/>
      </c>
      <c r="G697" t="str">
        <f>IF(ISEVEN($A697),Marker!#REF!,"")</f>
        <v/>
      </c>
      <c r="H697" t="str">
        <f>IF(ISEVEN($A697),Marker!#REF!,"")</f>
        <v/>
      </c>
      <c r="I697" t="str">
        <f>IF(ISEVEN($A697),Marker!#REF!,"")</f>
        <v/>
      </c>
      <c r="J697" t="str">
        <f>IF(ISEVEN($A697),Marker!#REF!,"")</f>
        <v/>
      </c>
      <c r="K697" t="str">
        <f>IF(ISEVEN($A697),Marker!#REF!,"")</f>
        <v/>
      </c>
      <c r="L697" t="str">
        <f>IF(ISEVEN($A697),Marker!#REF!,"")</f>
        <v/>
      </c>
      <c r="M697" t="str">
        <f>IF(ISEVEN($A697),Marker!#REF!,"")</f>
        <v/>
      </c>
      <c r="N697" t="str">
        <f>IF(ISEVEN($A697),Marker!#REF!,"")</f>
        <v/>
      </c>
      <c r="O697" t="str">
        <f>IF(ISEVEN($A697),Marker!#REF!,"")</f>
        <v/>
      </c>
      <c r="P697" t="str">
        <f>IF(ISEVEN($A697),Marker!#REF!,"")</f>
        <v/>
      </c>
      <c r="Q697" t="str">
        <f>IF(ISEVEN($A697),Marker!#REF!,"")</f>
        <v/>
      </c>
      <c r="R697" t="str">
        <f>IF(ISEVEN($A697),Marker!#REF!,"")</f>
        <v/>
      </c>
      <c r="S697" t="str">
        <f>IF(ISEVEN($A697),Marker!#REF!,"")</f>
        <v/>
      </c>
      <c r="T697" t="str">
        <f>IF(ISEVEN($A697),Marker!#REF!,"")</f>
        <v/>
      </c>
    </row>
    <row r="698" spans="1:20" x14ac:dyDescent="0.45">
      <c r="A698">
        <f t="shared" si="10"/>
        <v>698</v>
      </c>
      <c r="B698" t="e">
        <f>IF(ISEVEN($A698),Marker!#REF!,"")</f>
        <v>#REF!</v>
      </c>
      <c r="C698" t="e">
        <f>IF(ISEVEN($A698),Marker!#REF!,"")</f>
        <v>#REF!</v>
      </c>
      <c r="D698" t="e">
        <f>IF(ISEVEN($A698),Marker!#REF!,"")</f>
        <v>#REF!</v>
      </c>
      <c r="E698" t="e">
        <f>IF(ISEVEN($A698),Marker!#REF!,"")</f>
        <v>#REF!</v>
      </c>
      <c r="F698" t="e">
        <f>IF(ISEVEN($A698),Marker!#REF!,"")</f>
        <v>#REF!</v>
      </c>
      <c r="G698" t="e">
        <f>IF(ISEVEN($A698),Marker!#REF!,"")</f>
        <v>#REF!</v>
      </c>
      <c r="H698" t="e">
        <f>IF(ISEVEN($A698),Marker!#REF!,"")</f>
        <v>#REF!</v>
      </c>
      <c r="I698" t="e">
        <f>IF(ISEVEN($A698),Marker!#REF!,"")</f>
        <v>#REF!</v>
      </c>
      <c r="J698" t="e">
        <f>IF(ISEVEN($A698),Marker!#REF!,"")</f>
        <v>#REF!</v>
      </c>
      <c r="K698" t="e">
        <f>IF(ISEVEN($A698),Marker!#REF!,"")</f>
        <v>#REF!</v>
      </c>
      <c r="L698" t="e">
        <f>IF(ISEVEN($A698),Marker!#REF!,"")</f>
        <v>#REF!</v>
      </c>
      <c r="M698" t="e">
        <f>IF(ISEVEN($A698),Marker!#REF!,"")</f>
        <v>#REF!</v>
      </c>
      <c r="N698" t="e">
        <f>IF(ISEVEN($A698),Marker!#REF!,"")</f>
        <v>#REF!</v>
      </c>
      <c r="O698" t="e">
        <f>IF(ISEVEN($A698),Marker!#REF!,"")</f>
        <v>#REF!</v>
      </c>
      <c r="P698" t="e">
        <f>IF(ISEVEN($A698),Marker!#REF!,"")</f>
        <v>#REF!</v>
      </c>
      <c r="Q698" t="e">
        <f>IF(ISEVEN($A698),Marker!#REF!,"")</f>
        <v>#REF!</v>
      </c>
      <c r="R698" t="e">
        <f>IF(ISEVEN($A698),Marker!#REF!,"")</f>
        <v>#REF!</v>
      </c>
      <c r="S698" t="e">
        <f>IF(ISEVEN($A698),Marker!#REF!,"")</f>
        <v>#REF!</v>
      </c>
      <c r="T698" t="e">
        <f>IF(ISEVEN($A698),Marker!#REF!,"")</f>
        <v>#REF!</v>
      </c>
    </row>
    <row r="699" spans="1:20" x14ac:dyDescent="0.45">
      <c r="A699">
        <f t="shared" si="10"/>
        <v>699</v>
      </c>
      <c r="B699" t="str">
        <f>IF(ISEVEN($A699),Marker!#REF!,"")</f>
        <v/>
      </c>
      <c r="C699" t="str">
        <f>IF(ISEVEN($A699),Marker!#REF!,"")</f>
        <v/>
      </c>
      <c r="D699" t="str">
        <f>IF(ISEVEN($A699),Marker!#REF!,"")</f>
        <v/>
      </c>
      <c r="E699" t="str">
        <f>IF(ISEVEN($A699),Marker!#REF!,"")</f>
        <v/>
      </c>
      <c r="F699" t="str">
        <f>IF(ISEVEN($A699),Marker!#REF!,"")</f>
        <v/>
      </c>
      <c r="G699" t="str">
        <f>IF(ISEVEN($A699),Marker!#REF!,"")</f>
        <v/>
      </c>
      <c r="H699" t="str">
        <f>IF(ISEVEN($A699),Marker!#REF!,"")</f>
        <v/>
      </c>
      <c r="I699" t="str">
        <f>IF(ISEVEN($A699),Marker!#REF!,"")</f>
        <v/>
      </c>
      <c r="J699" t="str">
        <f>IF(ISEVEN($A699),Marker!#REF!,"")</f>
        <v/>
      </c>
      <c r="K699" t="str">
        <f>IF(ISEVEN($A699),Marker!#REF!,"")</f>
        <v/>
      </c>
      <c r="L699" t="str">
        <f>IF(ISEVEN($A699),Marker!#REF!,"")</f>
        <v/>
      </c>
      <c r="M699" t="str">
        <f>IF(ISEVEN($A699),Marker!#REF!,"")</f>
        <v/>
      </c>
      <c r="N699" t="str">
        <f>IF(ISEVEN($A699),Marker!#REF!,"")</f>
        <v/>
      </c>
      <c r="O699" t="str">
        <f>IF(ISEVEN($A699),Marker!#REF!,"")</f>
        <v/>
      </c>
      <c r="P699" t="str">
        <f>IF(ISEVEN($A699),Marker!#REF!,"")</f>
        <v/>
      </c>
      <c r="Q699" t="str">
        <f>IF(ISEVEN($A699),Marker!#REF!,"")</f>
        <v/>
      </c>
      <c r="R699" t="str">
        <f>IF(ISEVEN($A699),Marker!#REF!,"")</f>
        <v/>
      </c>
      <c r="S699" t="str">
        <f>IF(ISEVEN($A699),Marker!#REF!,"")</f>
        <v/>
      </c>
      <c r="T699" t="str">
        <f>IF(ISEVEN($A699),Marker!#REF!,"")</f>
        <v/>
      </c>
    </row>
    <row r="700" spans="1:20" x14ac:dyDescent="0.45">
      <c r="A700">
        <f t="shared" si="10"/>
        <v>700</v>
      </c>
      <c r="B700" t="e">
        <f>IF(ISEVEN($A700),Marker!#REF!,"")</f>
        <v>#REF!</v>
      </c>
      <c r="C700" t="e">
        <f>IF(ISEVEN($A700),Marker!#REF!,"")</f>
        <v>#REF!</v>
      </c>
      <c r="D700" t="e">
        <f>IF(ISEVEN($A700),Marker!#REF!,"")</f>
        <v>#REF!</v>
      </c>
      <c r="E700" t="e">
        <f>IF(ISEVEN($A700),Marker!#REF!,"")</f>
        <v>#REF!</v>
      </c>
      <c r="F700" t="e">
        <f>IF(ISEVEN($A700),Marker!#REF!,"")</f>
        <v>#REF!</v>
      </c>
      <c r="G700" t="e">
        <f>IF(ISEVEN($A700),Marker!#REF!,"")</f>
        <v>#REF!</v>
      </c>
      <c r="H700" t="e">
        <f>IF(ISEVEN($A700),Marker!#REF!,"")</f>
        <v>#REF!</v>
      </c>
      <c r="I700" t="e">
        <f>IF(ISEVEN($A700),Marker!#REF!,"")</f>
        <v>#REF!</v>
      </c>
      <c r="J700" t="e">
        <f>IF(ISEVEN($A700),Marker!#REF!,"")</f>
        <v>#REF!</v>
      </c>
      <c r="K700" t="e">
        <f>IF(ISEVEN($A700),Marker!#REF!,"")</f>
        <v>#REF!</v>
      </c>
      <c r="L700" t="e">
        <f>IF(ISEVEN($A700),Marker!#REF!,"")</f>
        <v>#REF!</v>
      </c>
      <c r="M700" t="e">
        <f>IF(ISEVEN($A700),Marker!#REF!,"")</f>
        <v>#REF!</v>
      </c>
      <c r="N700" t="e">
        <f>IF(ISEVEN($A700),Marker!#REF!,"")</f>
        <v>#REF!</v>
      </c>
      <c r="O700" t="e">
        <f>IF(ISEVEN($A700),Marker!#REF!,"")</f>
        <v>#REF!</v>
      </c>
      <c r="P700" t="e">
        <f>IF(ISEVEN($A700),Marker!#REF!,"")</f>
        <v>#REF!</v>
      </c>
      <c r="Q700" t="e">
        <f>IF(ISEVEN($A700),Marker!#REF!,"")</f>
        <v>#REF!</v>
      </c>
      <c r="R700" t="e">
        <f>IF(ISEVEN($A700),Marker!#REF!,"")</f>
        <v>#REF!</v>
      </c>
      <c r="S700" t="e">
        <f>IF(ISEVEN($A700),Marker!#REF!,"")</f>
        <v>#REF!</v>
      </c>
      <c r="T700" t="e">
        <f>IF(ISEVEN($A700),Marker!#REF!,"")</f>
        <v>#REF!</v>
      </c>
    </row>
    <row r="701" spans="1:20" x14ac:dyDescent="0.45">
      <c r="A701">
        <f t="shared" si="10"/>
        <v>701</v>
      </c>
      <c r="B701" t="str">
        <f>IF(ISEVEN($A701),Marker!#REF!,"")</f>
        <v/>
      </c>
      <c r="C701" t="str">
        <f>IF(ISEVEN($A701),Marker!#REF!,"")</f>
        <v/>
      </c>
      <c r="D701" t="str">
        <f>IF(ISEVEN($A701),Marker!#REF!,"")</f>
        <v/>
      </c>
      <c r="E701" t="str">
        <f>IF(ISEVEN($A701),Marker!#REF!,"")</f>
        <v/>
      </c>
      <c r="F701" t="str">
        <f>IF(ISEVEN($A701),Marker!#REF!,"")</f>
        <v/>
      </c>
      <c r="G701" t="str">
        <f>IF(ISEVEN($A701),Marker!#REF!,"")</f>
        <v/>
      </c>
      <c r="H701" t="str">
        <f>IF(ISEVEN($A701),Marker!#REF!,"")</f>
        <v/>
      </c>
      <c r="I701" t="str">
        <f>IF(ISEVEN($A701),Marker!#REF!,"")</f>
        <v/>
      </c>
      <c r="J701" t="str">
        <f>IF(ISEVEN($A701),Marker!#REF!,"")</f>
        <v/>
      </c>
      <c r="K701" t="str">
        <f>IF(ISEVEN($A701),Marker!#REF!,"")</f>
        <v/>
      </c>
      <c r="L701" t="str">
        <f>IF(ISEVEN($A701),Marker!#REF!,"")</f>
        <v/>
      </c>
      <c r="M701" t="str">
        <f>IF(ISEVEN($A701),Marker!#REF!,"")</f>
        <v/>
      </c>
      <c r="N701" t="str">
        <f>IF(ISEVEN($A701),Marker!#REF!,"")</f>
        <v/>
      </c>
      <c r="O701" t="str">
        <f>IF(ISEVEN($A701),Marker!#REF!,"")</f>
        <v/>
      </c>
      <c r="P701" t="str">
        <f>IF(ISEVEN($A701),Marker!#REF!,"")</f>
        <v/>
      </c>
      <c r="Q701" t="str">
        <f>IF(ISEVEN($A701),Marker!#REF!,"")</f>
        <v/>
      </c>
      <c r="R701" t="str">
        <f>IF(ISEVEN($A701),Marker!#REF!,"")</f>
        <v/>
      </c>
      <c r="S701" t="str">
        <f>IF(ISEVEN($A701),Marker!#REF!,"")</f>
        <v/>
      </c>
      <c r="T701" t="str">
        <f>IF(ISEVEN($A701),Marker!#REF!,"")</f>
        <v/>
      </c>
    </row>
    <row r="702" spans="1:20" x14ac:dyDescent="0.45">
      <c r="A702">
        <f t="shared" si="10"/>
        <v>702</v>
      </c>
      <c r="B702" t="e">
        <f>IF(ISEVEN($A702),Marker!#REF!,"")</f>
        <v>#REF!</v>
      </c>
      <c r="C702" t="e">
        <f>IF(ISEVEN($A702),Marker!#REF!,"")</f>
        <v>#REF!</v>
      </c>
      <c r="D702" t="e">
        <f>IF(ISEVEN($A702),Marker!#REF!,"")</f>
        <v>#REF!</v>
      </c>
      <c r="E702" t="e">
        <f>IF(ISEVEN($A702),Marker!#REF!,"")</f>
        <v>#REF!</v>
      </c>
      <c r="F702" t="e">
        <f>IF(ISEVEN($A702),Marker!#REF!,"")</f>
        <v>#REF!</v>
      </c>
      <c r="G702" t="e">
        <f>IF(ISEVEN($A702),Marker!#REF!,"")</f>
        <v>#REF!</v>
      </c>
      <c r="H702" t="e">
        <f>IF(ISEVEN($A702),Marker!#REF!,"")</f>
        <v>#REF!</v>
      </c>
      <c r="I702" t="e">
        <f>IF(ISEVEN($A702),Marker!#REF!,"")</f>
        <v>#REF!</v>
      </c>
      <c r="J702" t="e">
        <f>IF(ISEVEN($A702),Marker!#REF!,"")</f>
        <v>#REF!</v>
      </c>
      <c r="K702" t="e">
        <f>IF(ISEVEN($A702),Marker!#REF!,"")</f>
        <v>#REF!</v>
      </c>
      <c r="L702" t="e">
        <f>IF(ISEVEN($A702),Marker!#REF!,"")</f>
        <v>#REF!</v>
      </c>
      <c r="M702" t="e">
        <f>IF(ISEVEN($A702),Marker!#REF!,"")</f>
        <v>#REF!</v>
      </c>
      <c r="N702" t="e">
        <f>IF(ISEVEN($A702),Marker!#REF!,"")</f>
        <v>#REF!</v>
      </c>
      <c r="O702" t="e">
        <f>IF(ISEVEN($A702),Marker!#REF!,"")</f>
        <v>#REF!</v>
      </c>
      <c r="P702" t="e">
        <f>IF(ISEVEN($A702),Marker!#REF!,"")</f>
        <v>#REF!</v>
      </c>
      <c r="Q702" t="e">
        <f>IF(ISEVEN($A702),Marker!#REF!,"")</f>
        <v>#REF!</v>
      </c>
      <c r="R702" t="e">
        <f>IF(ISEVEN($A702),Marker!#REF!,"")</f>
        <v>#REF!</v>
      </c>
      <c r="S702" t="e">
        <f>IF(ISEVEN($A702),Marker!#REF!,"")</f>
        <v>#REF!</v>
      </c>
      <c r="T702" t="e">
        <f>IF(ISEVEN($A702),Marker!#REF!,"")</f>
        <v>#REF!</v>
      </c>
    </row>
    <row r="703" spans="1:20" x14ac:dyDescent="0.45">
      <c r="A703">
        <f t="shared" si="10"/>
        <v>703</v>
      </c>
      <c r="B703" t="str">
        <f>IF(ISEVEN($A703),Marker!#REF!,"")</f>
        <v/>
      </c>
      <c r="C703" t="str">
        <f>IF(ISEVEN($A703),Marker!#REF!,"")</f>
        <v/>
      </c>
      <c r="D703" t="str">
        <f>IF(ISEVEN($A703),Marker!#REF!,"")</f>
        <v/>
      </c>
      <c r="E703" t="str">
        <f>IF(ISEVEN($A703),Marker!#REF!,"")</f>
        <v/>
      </c>
      <c r="F703" t="str">
        <f>IF(ISEVEN($A703),Marker!#REF!,"")</f>
        <v/>
      </c>
      <c r="G703" t="str">
        <f>IF(ISEVEN($A703),Marker!#REF!,"")</f>
        <v/>
      </c>
      <c r="H703" t="str">
        <f>IF(ISEVEN($A703),Marker!#REF!,"")</f>
        <v/>
      </c>
      <c r="I703" t="str">
        <f>IF(ISEVEN($A703),Marker!#REF!,"")</f>
        <v/>
      </c>
      <c r="J703" t="str">
        <f>IF(ISEVEN($A703),Marker!#REF!,"")</f>
        <v/>
      </c>
      <c r="K703" t="str">
        <f>IF(ISEVEN($A703),Marker!#REF!,"")</f>
        <v/>
      </c>
      <c r="L703" t="str">
        <f>IF(ISEVEN($A703),Marker!#REF!,"")</f>
        <v/>
      </c>
      <c r="M703" t="str">
        <f>IF(ISEVEN($A703),Marker!#REF!,"")</f>
        <v/>
      </c>
      <c r="N703" t="str">
        <f>IF(ISEVEN($A703),Marker!#REF!,"")</f>
        <v/>
      </c>
      <c r="O703" t="str">
        <f>IF(ISEVEN($A703),Marker!#REF!,"")</f>
        <v/>
      </c>
      <c r="P703" t="str">
        <f>IF(ISEVEN($A703),Marker!#REF!,"")</f>
        <v/>
      </c>
      <c r="Q703" t="str">
        <f>IF(ISEVEN($A703),Marker!#REF!,"")</f>
        <v/>
      </c>
      <c r="R703" t="str">
        <f>IF(ISEVEN($A703),Marker!#REF!,"")</f>
        <v/>
      </c>
      <c r="S703" t="str">
        <f>IF(ISEVEN($A703),Marker!#REF!,"")</f>
        <v/>
      </c>
      <c r="T703" t="str">
        <f>IF(ISEVEN($A703),Marker!#REF!,"")</f>
        <v/>
      </c>
    </row>
    <row r="704" spans="1:20" x14ac:dyDescent="0.45">
      <c r="A704">
        <f t="shared" si="10"/>
        <v>704</v>
      </c>
      <c r="B704" t="e">
        <f>IF(ISEVEN($A704),Marker!#REF!,"")</f>
        <v>#REF!</v>
      </c>
      <c r="C704" t="e">
        <f>IF(ISEVEN($A704),Marker!#REF!,"")</f>
        <v>#REF!</v>
      </c>
      <c r="D704" t="e">
        <f>IF(ISEVEN($A704),Marker!#REF!,"")</f>
        <v>#REF!</v>
      </c>
      <c r="E704" t="e">
        <f>IF(ISEVEN($A704),Marker!#REF!,"")</f>
        <v>#REF!</v>
      </c>
      <c r="F704" t="e">
        <f>IF(ISEVEN($A704),Marker!#REF!,"")</f>
        <v>#REF!</v>
      </c>
      <c r="G704" t="e">
        <f>IF(ISEVEN($A704),Marker!#REF!,"")</f>
        <v>#REF!</v>
      </c>
      <c r="H704" t="e">
        <f>IF(ISEVEN($A704),Marker!#REF!,"")</f>
        <v>#REF!</v>
      </c>
      <c r="I704" t="e">
        <f>IF(ISEVEN($A704),Marker!#REF!,"")</f>
        <v>#REF!</v>
      </c>
      <c r="J704" t="e">
        <f>IF(ISEVEN($A704),Marker!#REF!,"")</f>
        <v>#REF!</v>
      </c>
      <c r="K704" t="e">
        <f>IF(ISEVEN($A704),Marker!#REF!,"")</f>
        <v>#REF!</v>
      </c>
      <c r="L704" t="e">
        <f>IF(ISEVEN($A704),Marker!#REF!,"")</f>
        <v>#REF!</v>
      </c>
      <c r="M704" t="e">
        <f>IF(ISEVEN($A704),Marker!#REF!,"")</f>
        <v>#REF!</v>
      </c>
      <c r="N704" t="e">
        <f>IF(ISEVEN($A704),Marker!#REF!,"")</f>
        <v>#REF!</v>
      </c>
      <c r="O704" t="e">
        <f>IF(ISEVEN($A704),Marker!#REF!,"")</f>
        <v>#REF!</v>
      </c>
      <c r="P704" t="e">
        <f>IF(ISEVEN($A704),Marker!#REF!,"")</f>
        <v>#REF!</v>
      </c>
      <c r="Q704" t="e">
        <f>IF(ISEVEN($A704),Marker!#REF!,"")</f>
        <v>#REF!</v>
      </c>
      <c r="R704" t="e">
        <f>IF(ISEVEN($A704),Marker!#REF!,"")</f>
        <v>#REF!</v>
      </c>
      <c r="S704" t="e">
        <f>IF(ISEVEN($A704),Marker!#REF!,"")</f>
        <v>#REF!</v>
      </c>
      <c r="T704" t="e">
        <f>IF(ISEVEN($A704),Marker!#REF!,"")</f>
        <v>#REF!</v>
      </c>
    </row>
    <row r="705" spans="1:20" x14ac:dyDescent="0.45">
      <c r="A705">
        <f t="shared" si="10"/>
        <v>705</v>
      </c>
      <c r="B705" t="str">
        <f>IF(ISEVEN($A705),Marker!#REF!,"")</f>
        <v/>
      </c>
      <c r="C705" t="str">
        <f>IF(ISEVEN($A705),Marker!#REF!,"")</f>
        <v/>
      </c>
      <c r="D705" t="str">
        <f>IF(ISEVEN($A705),Marker!#REF!,"")</f>
        <v/>
      </c>
      <c r="E705" t="str">
        <f>IF(ISEVEN($A705),Marker!#REF!,"")</f>
        <v/>
      </c>
      <c r="F705" t="str">
        <f>IF(ISEVEN($A705),Marker!#REF!,"")</f>
        <v/>
      </c>
      <c r="G705" t="str">
        <f>IF(ISEVEN($A705),Marker!#REF!,"")</f>
        <v/>
      </c>
      <c r="H705" t="str">
        <f>IF(ISEVEN($A705),Marker!#REF!,"")</f>
        <v/>
      </c>
      <c r="I705" t="str">
        <f>IF(ISEVEN($A705),Marker!#REF!,"")</f>
        <v/>
      </c>
      <c r="J705" t="str">
        <f>IF(ISEVEN($A705),Marker!#REF!,"")</f>
        <v/>
      </c>
      <c r="K705" t="str">
        <f>IF(ISEVEN($A705),Marker!#REF!,"")</f>
        <v/>
      </c>
      <c r="L705" t="str">
        <f>IF(ISEVEN($A705),Marker!#REF!,"")</f>
        <v/>
      </c>
      <c r="M705" t="str">
        <f>IF(ISEVEN($A705),Marker!#REF!,"")</f>
        <v/>
      </c>
      <c r="N705" t="str">
        <f>IF(ISEVEN($A705),Marker!#REF!,"")</f>
        <v/>
      </c>
      <c r="O705" t="str">
        <f>IF(ISEVEN($A705),Marker!#REF!,"")</f>
        <v/>
      </c>
      <c r="P705" t="str">
        <f>IF(ISEVEN($A705),Marker!#REF!,"")</f>
        <v/>
      </c>
      <c r="Q705" t="str">
        <f>IF(ISEVEN($A705),Marker!#REF!,"")</f>
        <v/>
      </c>
      <c r="R705" t="str">
        <f>IF(ISEVEN($A705),Marker!#REF!,"")</f>
        <v/>
      </c>
      <c r="S705" t="str">
        <f>IF(ISEVEN($A705),Marker!#REF!,"")</f>
        <v/>
      </c>
      <c r="T705" t="str">
        <f>IF(ISEVEN($A705),Marker!#REF!,"")</f>
        <v/>
      </c>
    </row>
    <row r="706" spans="1:20" x14ac:dyDescent="0.45">
      <c r="A706">
        <f t="shared" si="10"/>
        <v>706</v>
      </c>
      <c r="B706" t="e">
        <f>IF(ISEVEN($A706),Marker!#REF!,"")</f>
        <v>#REF!</v>
      </c>
      <c r="C706" t="e">
        <f>IF(ISEVEN($A706),Marker!#REF!,"")</f>
        <v>#REF!</v>
      </c>
      <c r="D706" t="e">
        <f>IF(ISEVEN($A706),Marker!#REF!,"")</f>
        <v>#REF!</v>
      </c>
      <c r="E706" t="e">
        <f>IF(ISEVEN($A706),Marker!#REF!,"")</f>
        <v>#REF!</v>
      </c>
      <c r="F706" t="e">
        <f>IF(ISEVEN($A706),Marker!#REF!,"")</f>
        <v>#REF!</v>
      </c>
      <c r="G706" t="e">
        <f>IF(ISEVEN($A706),Marker!#REF!,"")</f>
        <v>#REF!</v>
      </c>
      <c r="H706" t="e">
        <f>IF(ISEVEN($A706),Marker!#REF!,"")</f>
        <v>#REF!</v>
      </c>
      <c r="I706" t="e">
        <f>IF(ISEVEN($A706),Marker!#REF!,"")</f>
        <v>#REF!</v>
      </c>
      <c r="J706" t="e">
        <f>IF(ISEVEN($A706),Marker!#REF!,"")</f>
        <v>#REF!</v>
      </c>
      <c r="K706" t="e">
        <f>IF(ISEVEN($A706),Marker!#REF!,"")</f>
        <v>#REF!</v>
      </c>
      <c r="L706" t="e">
        <f>IF(ISEVEN($A706),Marker!#REF!,"")</f>
        <v>#REF!</v>
      </c>
      <c r="M706" t="e">
        <f>IF(ISEVEN($A706),Marker!#REF!,"")</f>
        <v>#REF!</v>
      </c>
      <c r="N706" t="e">
        <f>IF(ISEVEN($A706),Marker!#REF!,"")</f>
        <v>#REF!</v>
      </c>
      <c r="O706" t="e">
        <f>IF(ISEVEN($A706),Marker!#REF!,"")</f>
        <v>#REF!</v>
      </c>
      <c r="P706" t="e">
        <f>IF(ISEVEN($A706),Marker!#REF!,"")</f>
        <v>#REF!</v>
      </c>
      <c r="Q706" t="e">
        <f>IF(ISEVEN($A706),Marker!#REF!,"")</f>
        <v>#REF!</v>
      </c>
      <c r="R706" t="e">
        <f>IF(ISEVEN($A706),Marker!#REF!,"")</f>
        <v>#REF!</v>
      </c>
      <c r="S706" t="e">
        <f>IF(ISEVEN($A706),Marker!#REF!,"")</f>
        <v>#REF!</v>
      </c>
      <c r="T706" t="e">
        <f>IF(ISEVEN($A706),Marker!#REF!,"")</f>
        <v>#REF!</v>
      </c>
    </row>
    <row r="707" spans="1:20" x14ac:dyDescent="0.45">
      <c r="A707">
        <f t="shared" ref="A707:A770" si="11">A706+1</f>
        <v>707</v>
      </c>
      <c r="B707" t="str">
        <f>IF(ISEVEN($A707),Marker!#REF!,"")</f>
        <v/>
      </c>
      <c r="C707" t="str">
        <f>IF(ISEVEN($A707),Marker!#REF!,"")</f>
        <v/>
      </c>
      <c r="D707" t="str">
        <f>IF(ISEVEN($A707),Marker!#REF!,"")</f>
        <v/>
      </c>
      <c r="E707" t="str">
        <f>IF(ISEVEN($A707),Marker!#REF!,"")</f>
        <v/>
      </c>
      <c r="F707" t="str">
        <f>IF(ISEVEN($A707),Marker!#REF!,"")</f>
        <v/>
      </c>
      <c r="G707" t="str">
        <f>IF(ISEVEN($A707),Marker!#REF!,"")</f>
        <v/>
      </c>
      <c r="H707" t="str">
        <f>IF(ISEVEN($A707),Marker!#REF!,"")</f>
        <v/>
      </c>
      <c r="I707" t="str">
        <f>IF(ISEVEN($A707),Marker!#REF!,"")</f>
        <v/>
      </c>
      <c r="J707" t="str">
        <f>IF(ISEVEN($A707),Marker!#REF!,"")</f>
        <v/>
      </c>
      <c r="K707" t="str">
        <f>IF(ISEVEN($A707),Marker!#REF!,"")</f>
        <v/>
      </c>
      <c r="L707" t="str">
        <f>IF(ISEVEN($A707),Marker!#REF!,"")</f>
        <v/>
      </c>
      <c r="M707" t="str">
        <f>IF(ISEVEN($A707),Marker!#REF!,"")</f>
        <v/>
      </c>
      <c r="N707" t="str">
        <f>IF(ISEVEN($A707),Marker!#REF!,"")</f>
        <v/>
      </c>
      <c r="O707" t="str">
        <f>IF(ISEVEN($A707),Marker!#REF!,"")</f>
        <v/>
      </c>
      <c r="P707" t="str">
        <f>IF(ISEVEN($A707),Marker!#REF!,"")</f>
        <v/>
      </c>
      <c r="Q707" t="str">
        <f>IF(ISEVEN($A707),Marker!#REF!,"")</f>
        <v/>
      </c>
      <c r="R707" t="str">
        <f>IF(ISEVEN($A707),Marker!#REF!,"")</f>
        <v/>
      </c>
      <c r="S707" t="str">
        <f>IF(ISEVEN($A707),Marker!#REF!,"")</f>
        <v/>
      </c>
      <c r="T707" t="str">
        <f>IF(ISEVEN($A707),Marker!#REF!,"")</f>
        <v/>
      </c>
    </row>
    <row r="708" spans="1:20" x14ac:dyDescent="0.45">
      <c r="A708">
        <f t="shared" si="11"/>
        <v>708</v>
      </c>
      <c r="B708" t="e">
        <f>IF(ISEVEN($A708),Marker!#REF!,"")</f>
        <v>#REF!</v>
      </c>
      <c r="C708" t="e">
        <f>IF(ISEVEN($A708),Marker!#REF!,"")</f>
        <v>#REF!</v>
      </c>
      <c r="D708" t="e">
        <f>IF(ISEVEN($A708),Marker!#REF!,"")</f>
        <v>#REF!</v>
      </c>
      <c r="E708" t="e">
        <f>IF(ISEVEN($A708),Marker!#REF!,"")</f>
        <v>#REF!</v>
      </c>
      <c r="F708" t="e">
        <f>IF(ISEVEN($A708),Marker!#REF!,"")</f>
        <v>#REF!</v>
      </c>
      <c r="G708" t="e">
        <f>IF(ISEVEN($A708),Marker!#REF!,"")</f>
        <v>#REF!</v>
      </c>
      <c r="H708" t="e">
        <f>IF(ISEVEN($A708),Marker!#REF!,"")</f>
        <v>#REF!</v>
      </c>
      <c r="I708" t="e">
        <f>IF(ISEVEN($A708),Marker!#REF!,"")</f>
        <v>#REF!</v>
      </c>
      <c r="J708" t="e">
        <f>IF(ISEVEN($A708),Marker!#REF!,"")</f>
        <v>#REF!</v>
      </c>
      <c r="K708" t="e">
        <f>IF(ISEVEN($A708),Marker!#REF!,"")</f>
        <v>#REF!</v>
      </c>
      <c r="L708" t="e">
        <f>IF(ISEVEN($A708),Marker!#REF!,"")</f>
        <v>#REF!</v>
      </c>
      <c r="M708" t="e">
        <f>IF(ISEVEN($A708),Marker!#REF!,"")</f>
        <v>#REF!</v>
      </c>
      <c r="N708" t="e">
        <f>IF(ISEVEN($A708),Marker!#REF!,"")</f>
        <v>#REF!</v>
      </c>
      <c r="O708" t="e">
        <f>IF(ISEVEN($A708),Marker!#REF!,"")</f>
        <v>#REF!</v>
      </c>
      <c r="P708" t="e">
        <f>IF(ISEVEN($A708),Marker!#REF!,"")</f>
        <v>#REF!</v>
      </c>
      <c r="Q708" t="e">
        <f>IF(ISEVEN($A708),Marker!#REF!,"")</f>
        <v>#REF!</v>
      </c>
      <c r="R708" t="e">
        <f>IF(ISEVEN($A708),Marker!#REF!,"")</f>
        <v>#REF!</v>
      </c>
      <c r="S708" t="e">
        <f>IF(ISEVEN($A708),Marker!#REF!,"")</f>
        <v>#REF!</v>
      </c>
      <c r="T708" t="e">
        <f>IF(ISEVEN($A708),Marker!#REF!,"")</f>
        <v>#REF!</v>
      </c>
    </row>
    <row r="709" spans="1:20" x14ac:dyDescent="0.45">
      <c r="A709">
        <f t="shared" si="11"/>
        <v>709</v>
      </c>
      <c r="B709" t="str">
        <f>IF(ISEVEN($A709),Marker!#REF!,"")</f>
        <v/>
      </c>
      <c r="C709" t="str">
        <f>IF(ISEVEN($A709),Marker!#REF!,"")</f>
        <v/>
      </c>
      <c r="D709" t="str">
        <f>IF(ISEVEN($A709),Marker!#REF!,"")</f>
        <v/>
      </c>
      <c r="E709" t="str">
        <f>IF(ISEVEN($A709),Marker!#REF!,"")</f>
        <v/>
      </c>
      <c r="F709" t="str">
        <f>IF(ISEVEN($A709),Marker!#REF!,"")</f>
        <v/>
      </c>
      <c r="G709" t="str">
        <f>IF(ISEVEN($A709),Marker!#REF!,"")</f>
        <v/>
      </c>
      <c r="H709" t="str">
        <f>IF(ISEVEN($A709),Marker!#REF!,"")</f>
        <v/>
      </c>
      <c r="I709" t="str">
        <f>IF(ISEVEN($A709),Marker!#REF!,"")</f>
        <v/>
      </c>
      <c r="J709" t="str">
        <f>IF(ISEVEN($A709),Marker!#REF!,"")</f>
        <v/>
      </c>
      <c r="K709" t="str">
        <f>IF(ISEVEN($A709),Marker!#REF!,"")</f>
        <v/>
      </c>
      <c r="L709" t="str">
        <f>IF(ISEVEN($A709),Marker!#REF!,"")</f>
        <v/>
      </c>
      <c r="M709" t="str">
        <f>IF(ISEVEN($A709),Marker!#REF!,"")</f>
        <v/>
      </c>
      <c r="N709" t="str">
        <f>IF(ISEVEN($A709),Marker!#REF!,"")</f>
        <v/>
      </c>
      <c r="O709" t="str">
        <f>IF(ISEVEN($A709),Marker!#REF!,"")</f>
        <v/>
      </c>
      <c r="P709" t="str">
        <f>IF(ISEVEN($A709),Marker!#REF!,"")</f>
        <v/>
      </c>
      <c r="Q709" t="str">
        <f>IF(ISEVEN($A709),Marker!#REF!,"")</f>
        <v/>
      </c>
      <c r="R709" t="str">
        <f>IF(ISEVEN($A709),Marker!#REF!,"")</f>
        <v/>
      </c>
      <c r="S709" t="str">
        <f>IF(ISEVEN($A709),Marker!#REF!,"")</f>
        <v/>
      </c>
      <c r="T709" t="str">
        <f>IF(ISEVEN($A709),Marker!#REF!,"")</f>
        <v/>
      </c>
    </row>
    <row r="710" spans="1:20" x14ac:dyDescent="0.45">
      <c r="A710">
        <f t="shared" si="11"/>
        <v>710</v>
      </c>
      <c r="B710" t="e">
        <f>IF(ISEVEN($A710),Marker!#REF!,"")</f>
        <v>#REF!</v>
      </c>
      <c r="C710" t="e">
        <f>IF(ISEVEN($A710),Marker!#REF!,"")</f>
        <v>#REF!</v>
      </c>
      <c r="D710" t="e">
        <f>IF(ISEVEN($A710),Marker!#REF!,"")</f>
        <v>#REF!</v>
      </c>
      <c r="E710" t="e">
        <f>IF(ISEVEN($A710),Marker!#REF!,"")</f>
        <v>#REF!</v>
      </c>
      <c r="F710" t="e">
        <f>IF(ISEVEN($A710),Marker!#REF!,"")</f>
        <v>#REF!</v>
      </c>
      <c r="G710" t="e">
        <f>IF(ISEVEN($A710),Marker!#REF!,"")</f>
        <v>#REF!</v>
      </c>
      <c r="H710" t="e">
        <f>IF(ISEVEN($A710),Marker!#REF!,"")</f>
        <v>#REF!</v>
      </c>
      <c r="I710" t="e">
        <f>IF(ISEVEN($A710),Marker!#REF!,"")</f>
        <v>#REF!</v>
      </c>
      <c r="J710" t="e">
        <f>IF(ISEVEN($A710),Marker!#REF!,"")</f>
        <v>#REF!</v>
      </c>
      <c r="K710" t="e">
        <f>IF(ISEVEN($A710),Marker!#REF!,"")</f>
        <v>#REF!</v>
      </c>
      <c r="L710" t="e">
        <f>IF(ISEVEN($A710),Marker!#REF!,"")</f>
        <v>#REF!</v>
      </c>
      <c r="M710" t="e">
        <f>IF(ISEVEN($A710),Marker!#REF!,"")</f>
        <v>#REF!</v>
      </c>
      <c r="N710" t="e">
        <f>IF(ISEVEN($A710),Marker!#REF!,"")</f>
        <v>#REF!</v>
      </c>
      <c r="O710" t="e">
        <f>IF(ISEVEN($A710),Marker!#REF!,"")</f>
        <v>#REF!</v>
      </c>
      <c r="P710" t="e">
        <f>IF(ISEVEN($A710),Marker!#REF!,"")</f>
        <v>#REF!</v>
      </c>
      <c r="Q710" t="e">
        <f>IF(ISEVEN($A710),Marker!#REF!,"")</f>
        <v>#REF!</v>
      </c>
      <c r="R710" t="e">
        <f>IF(ISEVEN($A710),Marker!#REF!,"")</f>
        <v>#REF!</v>
      </c>
      <c r="S710" t="e">
        <f>IF(ISEVEN($A710),Marker!#REF!,"")</f>
        <v>#REF!</v>
      </c>
      <c r="T710" t="e">
        <f>IF(ISEVEN($A710),Marker!#REF!,"")</f>
        <v>#REF!</v>
      </c>
    </row>
    <row r="711" spans="1:20" x14ac:dyDescent="0.45">
      <c r="A711">
        <f t="shared" si="11"/>
        <v>711</v>
      </c>
      <c r="B711" t="str">
        <f>IF(ISEVEN($A711),Marker!#REF!,"")</f>
        <v/>
      </c>
      <c r="C711" t="str">
        <f>IF(ISEVEN($A711),Marker!#REF!,"")</f>
        <v/>
      </c>
      <c r="D711" t="str">
        <f>IF(ISEVEN($A711),Marker!#REF!,"")</f>
        <v/>
      </c>
      <c r="E711" t="str">
        <f>IF(ISEVEN($A711),Marker!#REF!,"")</f>
        <v/>
      </c>
      <c r="F711" t="str">
        <f>IF(ISEVEN($A711),Marker!#REF!,"")</f>
        <v/>
      </c>
      <c r="G711" t="str">
        <f>IF(ISEVEN($A711),Marker!#REF!,"")</f>
        <v/>
      </c>
      <c r="H711" t="str">
        <f>IF(ISEVEN($A711),Marker!#REF!,"")</f>
        <v/>
      </c>
      <c r="I711" t="str">
        <f>IF(ISEVEN($A711),Marker!#REF!,"")</f>
        <v/>
      </c>
      <c r="J711" t="str">
        <f>IF(ISEVEN($A711),Marker!#REF!,"")</f>
        <v/>
      </c>
      <c r="K711" t="str">
        <f>IF(ISEVEN($A711),Marker!#REF!,"")</f>
        <v/>
      </c>
      <c r="L711" t="str">
        <f>IF(ISEVEN($A711),Marker!#REF!,"")</f>
        <v/>
      </c>
      <c r="M711" t="str">
        <f>IF(ISEVEN($A711),Marker!#REF!,"")</f>
        <v/>
      </c>
      <c r="N711" t="str">
        <f>IF(ISEVEN($A711),Marker!#REF!,"")</f>
        <v/>
      </c>
      <c r="O711" t="str">
        <f>IF(ISEVEN($A711),Marker!#REF!,"")</f>
        <v/>
      </c>
      <c r="P711" t="str">
        <f>IF(ISEVEN($A711),Marker!#REF!,"")</f>
        <v/>
      </c>
      <c r="Q711" t="str">
        <f>IF(ISEVEN($A711),Marker!#REF!,"")</f>
        <v/>
      </c>
      <c r="R711" t="str">
        <f>IF(ISEVEN($A711),Marker!#REF!,"")</f>
        <v/>
      </c>
      <c r="S711" t="str">
        <f>IF(ISEVEN($A711),Marker!#REF!,"")</f>
        <v/>
      </c>
      <c r="T711" t="str">
        <f>IF(ISEVEN($A711),Marker!#REF!,"")</f>
        <v/>
      </c>
    </row>
    <row r="712" spans="1:20" x14ac:dyDescent="0.45">
      <c r="A712">
        <f t="shared" si="11"/>
        <v>712</v>
      </c>
      <c r="B712" t="e">
        <f>IF(ISEVEN($A712),Marker!#REF!,"")</f>
        <v>#REF!</v>
      </c>
      <c r="C712" t="e">
        <f>IF(ISEVEN($A712),Marker!#REF!,"")</f>
        <v>#REF!</v>
      </c>
      <c r="D712" t="e">
        <f>IF(ISEVEN($A712),Marker!#REF!,"")</f>
        <v>#REF!</v>
      </c>
      <c r="E712" t="e">
        <f>IF(ISEVEN($A712),Marker!#REF!,"")</f>
        <v>#REF!</v>
      </c>
      <c r="F712" t="e">
        <f>IF(ISEVEN($A712),Marker!#REF!,"")</f>
        <v>#REF!</v>
      </c>
      <c r="G712" t="e">
        <f>IF(ISEVEN($A712),Marker!#REF!,"")</f>
        <v>#REF!</v>
      </c>
      <c r="H712" t="e">
        <f>IF(ISEVEN($A712),Marker!#REF!,"")</f>
        <v>#REF!</v>
      </c>
      <c r="I712" t="e">
        <f>IF(ISEVEN($A712),Marker!#REF!,"")</f>
        <v>#REF!</v>
      </c>
      <c r="J712" t="e">
        <f>IF(ISEVEN($A712),Marker!#REF!,"")</f>
        <v>#REF!</v>
      </c>
      <c r="K712" t="e">
        <f>IF(ISEVEN($A712),Marker!#REF!,"")</f>
        <v>#REF!</v>
      </c>
      <c r="L712" t="e">
        <f>IF(ISEVEN($A712),Marker!#REF!,"")</f>
        <v>#REF!</v>
      </c>
      <c r="M712" t="e">
        <f>IF(ISEVEN($A712),Marker!#REF!,"")</f>
        <v>#REF!</v>
      </c>
      <c r="N712" t="e">
        <f>IF(ISEVEN($A712),Marker!#REF!,"")</f>
        <v>#REF!</v>
      </c>
      <c r="O712" t="e">
        <f>IF(ISEVEN($A712),Marker!#REF!,"")</f>
        <v>#REF!</v>
      </c>
      <c r="P712" t="e">
        <f>IF(ISEVEN($A712),Marker!#REF!,"")</f>
        <v>#REF!</v>
      </c>
      <c r="Q712" t="e">
        <f>IF(ISEVEN($A712),Marker!#REF!,"")</f>
        <v>#REF!</v>
      </c>
      <c r="R712" t="e">
        <f>IF(ISEVEN($A712),Marker!#REF!,"")</f>
        <v>#REF!</v>
      </c>
      <c r="S712" t="e">
        <f>IF(ISEVEN($A712),Marker!#REF!,"")</f>
        <v>#REF!</v>
      </c>
      <c r="T712" t="e">
        <f>IF(ISEVEN($A712),Marker!#REF!,"")</f>
        <v>#REF!</v>
      </c>
    </row>
    <row r="713" spans="1:20" x14ac:dyDescent="0.45">
      <c r="A713">
        <f t="shared" si="11"/>
        <v>713</v>
      </c>
      <c r="B713" t="str">
        <f>IF(ISEVEN($A713),Marker!#REF!,"")</f>
        <v/>
      </c>
      <c r="C713" t="str">
        <f>IF(ISEVEN($A713),Marker!#REF!,"")</f>
        <v/>
      </c>
      <c r="D713" t="str">
        <f>IF(ISEVEN($A713),Marker!#REF!,"")</f>
        <v/>
      </c>
      <c r="E713" t="str">
        <f>IF(ISEVEN($A713),Marker!#REF!,"")</f>
        <v/>
      </c>
      <c r="F713" t="str">
        <f>IF(ISEVEN($A713),Marker!#REF!,"")</f>
        <v/>
      </c>
      <c r="G713" t="str">
        <f>IF(ISEVEN($A713),Marker!#REF!,"")</f>
        <v/>
      </c>
      <c r="H713" t="str">
        <f>IF(ISEVEN($A713),Marker!#REF!,"")</f>
        <v/>
      </c>
      <c r="I713" t="str">
        <f>IF(ISEVEN($A713),Marker!#REF!,"")</f>
        <v/>
      </c>
      <c r="J713" t="str">
        <f>IF(ISEVEN($A713),Marker!#REF!,"")</f>
        <v/>
      </c>
      <c r="K713" t="str">
        <f>IF(ISEVEN($A713),Marker!#REF!,"")</f>
        <v/>
      </c>
      <c r="L713" t="str">
        <f>IF(ISEVEN($A713),Marker!#REF!,"")</f>
        <v/>
      </c>
      <c r="M713" t="str">
        <f>IF(ISEVEN($A713),Marker!#REF!,"")</f>
        <v/>
      </c>
      <c r="N713" t="str">
        <f>IF(ISEVEN($A713),Marker!#REF!,"")</f>
        <v/>
      </c>
      <c r="O713" t="str">
        <f>IF(ISEVEN($A713),Marker!#REF!,"")</f>
        <v/>
      </c>
      <c r="P713" t="str">
        <f>IF(ISEVEN($A713),Marker!#REF!,"")</f>
        <v/>
      </c>
      <c r="Q713" t="str">
        <f>IF(ISEVEN($A713),Marker!#REF!,"")</f>
        <v/>
      </c>
      <c r="R713" t="str">
        <f>IF(ISEVEN($A713),Marker!#REF!,"")</f>
        <v/>
      </c>
      <c r="S713" t="str">
        <f>IF(ISEVEN($A713),Marker!#REF!,"")</f>
        <v/>
      </c>
      <c r="T713" t="str">
        <f>IF(ISEVEN($A713),Marker!#REF!,"")</f>
        <v/>
      </c>
    </row>
    <row r="714" spans="1:20" x14ac:dyDescent="0.45">
      <c r="A714">
        <f t="shared" si="11"/>
        <v>714</v>
      </c>
      <c r="B714" t="e">
        <f>IF(ISEVEN($A714),Marker!#REF!,"")</f>
        <v>#REF!</v>
      </c>
      <c r="C714" t="e">
        <f>IF(ISEVEN($A714),Marker!#REF!,"")</f>
        <v>#REF!</v>
      </c>
      <c r="D714" t="e">
        <f>IF(ISEVEN($A714),Marker!#REF!,"")</f>
        <v>#REF!</v>
      </c>
      <c r="E714" t="e">
        <f>IF(ISEVEN($A714),Marker!#REF!,"")</f>
        <v>#REF!</v>
      </c>
      <c r="F714" t="e">
        <f>IF(ISEVEN($A714),Marker!#REF!,"")</f>
        <v>#REF!</v>
      </c>
      <c r="G714" t="e">
        <f>IF(ISEVEN($A714),Marker!#REF!,"")</f>
        <v>#REF!</v>
      </c>
      <c r="H714" t="e">
        <f>IF(ISEVEN($A714),Marker!#REF!,"")</f>
        <v>#REF!</v>
      </c>
      <c r="I714" t="e">
        <f>IF(ISEVEN($A714),Marker!#REF!,"")</f>
        <v>#REF!</v>
      </c>
      <c r="J714" t="e">
        <f>IF(ISEVEN($A714),Marker!#REF!,"")</f>
        <v>#REF!</v>
      </c>
      <c r="K714" t="e">
        <f>IF(ISEVEN($A714),Marker!#REF!,"")</f>
        <v>#REF!</v>
      </c>
      <c r="L714" t="e">
        <f>IF(ISEVEN($A714),Marker!#REF!,"")</f>
        <v>#REF!</v>
      </c>
      <c r="M714" t="e">
        <f>IF(ISEVEN($A714),Marker!#REF!,"")</f>
        <v>#REF!</v>
      </c>
      <c r="N714" t="e">
        <f>IF(ISEVEN($A714),Marker!#REF!,"")</f>
        <v>#REF!</v>
      </c>
      <c r="O714" t="e">
        <f>IF(ISEVEN($A714),Marker!#REF!,"")</f>
        <v>#REF!</v>
      </c>
      <c r="P714" t="e">
        <f>IF(ISEVEN($A714),Marker!#REF!,"")</f>
        <v>#REF!</v>
      </c>
      <c r="Q714" t="e">
        <f>IF(ISEVEN($A714),Marker!#REF!,"")</f>
        <v>#REF!</v>
      </c>
      <c r="R714" t="e">
        <f>IF(ISEVEN($A714),Marker!#REF!,"")</f>
        <v>#REF!</v>
      </c>
      <c r="S714" t="e">
        <f>IF(ISEVEN($A714),Marker!#REF!,"")</f>
        <v>#REF!</v>
      </c>
      <c r="T714" t="e">
        <f>IF(ISEVEN($A714),Marker!#REF!,"")</f>
        <v>#REF!</v>
      </c>
    </row>
    <row r="715" spans="1:20" x14ac:dyDescent="0.45">
      <c r="A715">
        <f t="shared" si="11"/>
        <v>715</v>
      </c>
      <c r="B715" t="str">
        <f>IF(ISEVEN($A715),Marker!#REF!,"")</f>
        <v/>
      </c>
      <c r="C715" t="str">
        <f>IF(ISEVEN($A715),Marker!#REF!,"")</f>
        <v/>
      </c>
      <c r="D715" t="str">
        <f>IF(ISEVEN($A715),Marker!#REF!,"")</f>
        <v/>
      </c>
      <c r="E715" t="str">
        <f>IF(ISEVEN($A715),Marker!#REF!,"")</f>
        <v/>
      </c>
      <c r="F715" t="str">
        <f>IF(ISEVEN($A715),Marker!#REF!,"")</f>
        <v/>
      </c>
      <c r="G715" t="str">
        <f>IF(ISEVEN($A715),Marker!#REF!,"")</f>
        <v/>
      </c>
      <c r="H715" t="str">
        <f>IF(ISEVEN($A715),Marker!#REF!,"")</f>
        <v/>
      </c>
      <c r="I715" t="str">
        <f>IF(ISEVEN($A715),Marker!#REF!,"")</f>
        <v/>
      </c>
      <c r="J715" t="str">
        <f>IF(ISEVEN($A715),Marker!#REF!,"")</f>
        <v/>
      </c>
      <c r="K715" t="str">
        <f>IF(ISEVEN($A715),Marker!#REF!,"")</f>
        <v/>
      </c>
      <c r="L715" t="str">
        <f>IF(ISEVEN($A715),Marker!#REF!,"")</f>
        <v/>
      </c>
      <c r="M715" t="str">
        <f>IF(ISEVEN($A715),Marker!#REF!,"")</f>
        <v/>
      </c>
      <c r="N715" t="str">
        <f>IF(ISEVEN($A715),Marker!#REF!,"")</f>
        <v/>
      </c>
      <c r="O715" t="str">
        <f>IF(ISEVEN($A715),Marker!#REF!,"")</f>
        <v/>
      </c>
      <c r="P715" t="str">
        <f>IF(ISEVEN($A715),Marker!#REF!,"")</f>
        <v/>
      </c>
      <c r="Q715" t="str">
        <f>IF(ISEVEN($A715),Marker!#REF!,"")</f>
        <v/>
      </c>
      <c r="R715" t="str">
        <f>IF(ISEVEN($A715),Marker!#REF!,"")</f>
        <v/>
      </c>
      <c r="S715" t="str">
        <f>IF(ISEVEN($A715),Marker!#REF!,"")</f>
        <v/>
      </c>
      <c r="T715" t="str">
        <f>IF(ISEVEN($A715),Marker!#REF!,"")</f>
        <v/>
      </c>
    </row>
    <row r="716" spans="1:20" x14ac:dyDescent="0.45">
      <c r="A716">
        <f t="shared" si="11"/>
        <v>716</v>
      </c>
      <c r="B716" t="e">
        <f>IF(ISEVEN($A716),Marker!#REF!,"")</f>
        <v>#REF!</v>
      </c>
      <c r="C716" t="e">
        <f>IF(ISEVEN($A716),Marker!#REF!,"")</f>
        <v>#REF!</v>
      </c>
      <c r="D716" t="e">
        <f>IF(ISEVEN($A716),Marker!#REF!,"")</f>
        <v>#REF!</v>
      </c>
      <c r="E716" t="e">
        <f>IF(ISEVEN($A716),Marker!#REF!,"")</f>
        <v>#REF!</v>
      </c>
      <c r="F716" t="e">
        <f>IF(ISEVEN($A716),Marker!#REF!,"")</f>
        <v>#REF!</v>
      </c>
      <c r="G716" t="e">
        <f>IF(ISEVEN($A716),Marker!#REF!,"")</f>
        <v>#REF!</v>
      </c>
      <c r="H716" t="e">
        <f>IF(ISEVEN($A716),Marker!#REF!,"")</f>
        <v>#REF!</v>
      </c>
      <c r="I716" t="e">
        <f>IF(ISEVEN($A716),Marker!#REF!,"")</f>
        <v>#REF!</v>
      </c>
      <c r="J716" t="e">
        <f>IF(ISEVEN($A716),Marker!#REF!,"")</f>
        <v>#REF!</v>
      </c>
      <c r="K716" t="e">
        <f>IF(ISEVEN($A716),Marker!#REF!,"")</f>
        <v>#REF!</v>
      </c>
      <c r="L716" t="e">
        <f>IF(ISEVEN($A716),Marker!#REF!,"")</f>
        <v>#REF!</v>
      </c>
      <c r="M716" t="e">
        <f>IF(ISEVEN($A716),Marker!#REF!,"")</f>
        <v>#REF!</v>
      </c>
      <c r="N716" t="e">
        <f>IF(ISEVEN($A716),Marker!#REF!,"")</f>
        <v>#REF!</v>
      </c>
      <c r="O716" t="e">
        <f>IF(ISEVEN($A716),Marker!#REF!,"")</f>
        <v>#REF!</v>
      </c>
      <c r="P716" t="e">
        <f>IF(ISEVEN($A716),Marker!#REF!,"")</f>
        <v>#REF!</v>
      </c>
      <c r="Q716" t="e">
        <f>IF(ISEVEN($A716),Marker!#REF!,"")</f>
        <v>#REF!</v>
      </c>
      <c r="R716" t="e">
        <f>IF(ISEVEN($A716),Marker!#REF!,"")</f>
        <v>#REF!</v>
      </c>
      <c r="S716" t="e">
        <f>IF(ISEVEN($A716),Marker!#REF!,"")</f>
        <v>#REF!</v>
      </c>
      <c r="T716" t="e">
        <f>IF(ISEVEN($A716),Marker!#REF!,"")</f>
        <v>#REF!</v>
      </c>
    </row>
    <row r="717" spans="1:20" x14ac:dyDescent="0.45">
      <c r="A717">
        <f t="shared" si="11"/>
        <v>717</v>
      </c>
      <c r="B717" t="str">
        <f>IF(ISEVEN($A717),Marker!#REF!,"")</f>
        <v/>
      </c>
      <c r="C717" t="str">
        <f>IF(ISEVEN($A717),Marker!#REF!,"")</f>
        <v/>
      </c>
      <c r="D717" t="str">
        <f>IF(ISEVEN($A717),Marker!#REF!,"")</f>
        <v/>
      </c>
      <c r="E717" t="str">
        <f>IF(ISEVEN($A717),Marker!#REF!,"")</f>
        <v/>
      </c>
      <c r="F717" t="str">
        <f>IF(ISEVEN($A717),Marker!#REF!,"")</f>
        <v/>
      </c>
      <c r="G717" t="str">
        <f>IF(ISEVEN($A717),Marker!#REF!,"")</f>
        <v/>
      </c>
      <c r="H717" t="str">
        <f>IF(ISEVEN($A717),Marker!#REF!,"")</f>
        <v/>
      </c>
      <c r="I717" t="str">
        <f>IF(ISEVEN($A717),Marker!#REF!,"")</f>
        <v/>
      </c>
      <c r="J717" t="str">
        <f>IF(ISEVEN($A717),Marker!#REF!,"")</f>
        <v/>
      </c>
      <c r="K717" t="str">
        <f>IF(ISEVEN($A717),Marker!#REF!,"")</f>
        <v/>
      </c>
      <c r="L717" t="str">
        <f>IF(ISEVEN($A717),Marker!#REF!,"")</f>
        <v/>
      </c>
      <c r="M717" t="str">
        <f>IF(ISEVEN($A717),Marker!#REF!,"")</f>
        <v/>
      </c>
      <c r="N717" t="str">
        <f>IF(ISEVEN($A717),Marker!#REF!,"")</f>
        <v/>
      </c>
      <c r="O717" t="str">
        <f>IF(ISEVEN($A717),Marker!#REF!,"")</f>
        <v/>
      </c>
      <c r="P717" t="str">
        <f>IF(ISEVEN($A717),Marker!#REF!,"")</f>
        <v/>
      </c>
      <c r="Q717" t="str">
        <f>IF(ISEVEN($A717),Marker!#REF!,"")</f>
        <v/>
      </c>
      <c r="R717" t="str">
        <f>IF(ISEVEN($A717),Marker!#REF!,"")</f>
        <v/>
      </c>
      <c r="S717" t="str">
        <f>IF(ISEVEN($A717),Marker!#REF!,"")</f>
        <v/>
      </c>
      <c r="T717" t="str">
        <f>IF(ISEVEN($A717),Marker!#REF!,"")</f>
        <v/>
      </c>
    </row>
    <row r="718" spans="1:20" x14ac:dyDescent="0.45">
      <c r="A718">
        <f t="shared" si="11"/>
        <v>718</v>
      </c>
      <c r="B718" t="e">
        <f>IF(ISEVEN($A718),Marker!#REF!,"")</f>
        <v>#REF!</v>
      </c>
      <c r="C718" t="e">
        <f>IF(ISEVEN($A718),Marker!#REF!,"")</f>
        <v>#REF!</v>
      </c>
      <c r="D718" t="e">
        <f>IF(ISEVEN($A718),Marker!#REF!,"")</f>
        <v>#REF!</v>
      </c>
      <c r="E718" t="e">
        <f>IF(ISEVEN($A718),Marker!#REF!,"")</f>
        <v>#REF!</v>
      </c>
      <c r="F718" t="e">
        <f>IF(ISEVEN($A718),Marker!#REF!,"")</f>
        <v>#REF!</v>
      </c>
      <c r="G718" t="e">
        <f>IF(ISEVEN($A718),Marker!#REF!,"")</f>
        <v>#REF!</v>
      </c>
      <c r="H718" t="e">
        <f>IF(ISEVEN($A718),Marker!#REF!,"")</f>
        <v>#REF!</v>
      </c>
      <c r="I718" t="e">
        <f>IF(ISEVEN($A718),Marker!#REF!,"")</f>
        <v>#REF!</v>
      </c>
      <c r="J718" t="e">
        <f>IF(ISEVEN($A718),Marker!#REF!,"")</f>
        <v>#REF!</v>
      </c>
      <c r="K718" t="e">
        <f>IF(ISEVEN($A718),Marker!#REF!,"")</f>
        <v>#REF!</v>
      </c>
      <c r="L718" t="e">
        <f>IF(ISEVEN($A718),Marker!#REF!,"")</f>
        <v>#REF!</v>
      </c>
      <c r="M718" t="e">
        <f>IF(ISEVEN($A718),Marker!#REF!,"")</f>
        <v>#REF!</v>
      </c>
      <c r="N718" t="e">
        <f>IF(ISEVEN($A718),Marker!#REF!,"")</f>
        <v>#REF!</v>
      </c>
      <c r="O718" t="e">
        <f>IF(ISEVEN($A718),Marker!#REF!,"")</f>
        <v>#REF!</v>
      </c>
      <c r="P718" t="e">
        <f>IF(ISEVEN($A718),Marker!#REF!,"")</f>
        <v>#REF!</v>
      </c>
      <c r="Q718" t="e">
        <f>IF(ISEVEN($A718),Marker!#REF!,"")</f>
        <v>#REF!</v>
      </c>
      <c r="R718" t="e">
        <f>IF(ISEVEN($A718),Marker!#REF!,"")</f>
        <v>#REF!</v>
      </c>
      <c r="S718" t="e">
        <f>IF(ISEVEN($A718),Marker!#REF!,"")</f>
        <v>#REF!</v>
      </c>
      <c r="T718" t="e">
        <f>IF(ISEVEN($A718),Marker!#REF!,"")</f>
        <v>#REF!</v>
      </c>
    </row>
    <row r="719" spans="1:20" x14ac:dyDescent="0.45">
      <c r="A719">
        <f t="shared" si="11"/>
        <v>719</v>
      </c>
      <c r="B719" t="str">
        <f>IF(ISEVEN($A719),Marker!#REF!,"")</f>
        <v/>
      </c>
      <c r="C719" t="str">
        <f>IF(ISEVEN($A719),Marker!#REF!,"")</f>
        <v/>
      </c>
      <c r="D719" t="str">
        <f>IF(ISEVEN($A719),Marker!#REF!,"")</f>
        <v/>
      </c>
      <c r="E719" t="str">
        <f>IF(ISEVEN($A719),Marker!#REF!,"")</f>
        <v/>
      </c>
      <c r="F719" t="str">
        <f>IF(ISEVEN($A719),Marker!#REF!,"")</f>
        <v/>
      </c>
      <c r="G719" t="str">
        <f>IF(ISEVEN($A719),Marker!#REF!,"")</f>
        <v/>
      </c>
      <c r="H719" t="str">
        <f>IF(ISEVEN($A719),Marker!#REF!,"")</f>
        <v/>
      </c>
      <c r="I719" t="str">
        <f>IF(ISEVEN($A719),Marker!#REF!,"")</f>
        <v/>
      </c>
      <c r="J719" t="str">
        <f>IF(ISEVEN($A719),Marker!#REF!,"")</f>
        <v/>
      </c>
      <c r="K719" t="str">
        <f>IF(ISEVEN($A719),Marker!#REF!,"")</f>
        <v/>
      </c>
      <c r="L719" t="str">
        <f>IF(ISEVEN($A719),Marker!#REF!,"")</f>
        <v/>
      </c>
      <c r="M719" t="str">
        <f>IF(ISEVEN($A719),Marker!#REF!,"")</f>
        <v/>
      </c>
      <c r="N719" t="str">
        <f>IF(ISEVEN($A719),Marker!#REF!,"")</f>
        <v/>
      </c>
      <c r="O719" t="str">
        <f>IF(ISEVEN($A719),Marker!#REF!,"")</f>
        <v/>
      </c>
      <c r="P719" t="str">
        <f>IF(ISEVEN($A719),Marker!#REF!,"")</f>
        <v/>
      </c>
      <c r="Q719" t="str">
        <f>IF(ISEVEN($A719),Marker!#REF!,"")</f>
        <v/>
      </c>
      <c r="R719" t="str">
        <f>IF(ISEVEN($A719),Marker!#REF!,"")</f>
        <v/>
      </c>
      <c r="S719" t="str">
        <f>IF(ISEVEN($A719),Marker!#REF!,"")</f>
        <v/>
      </c>
      <c r="T719" t="str">
        <f>IF(ISEVEN($A719),Marker!#REF!,"")</f>
        <v/>
      </c>
    </row>
    <row r="720" spans="1:20" x14ac:dyDescent="0.45">
      <c r="A720">
        <f t="shared" si="11"/>
        <v>720</v>
      </c>
      <c r="B720" t="e">
        <f>IF(ISEVEN($A720),Marker!#REF!,"")</f>
        <v>#REF!</v>
      </c>
      <c r="C720" t="e">
        <f>IF(ISEVEN($A720),Marker!#REF!,"")</f>
        <v>#REF!</v>
      </c>
      <c r="D720" t="e">
        <f>IF(ISEVEN($A720),Marker!#REF!,"")</f>
        <v>#REF!</v>
      </c>
      <c r="E720" t="e">
        <f>IF(ISEVEN($A720),Marker!#REF!,"")</f>
        <v>#REF!</v>
      </c>
      <c r="F720" t="e">
        <f>IF(ISEVEN($A720),Marker!#REF!,"")</f>
        <v>#REF!</v>
      </c>
      <c r="G720" t="e">
        <f>IF(ISEVEN($A720),Marker!#REF!,"")</f>
        <v>#REF!</v>
      </c>
      <c r="H720" t="e">
        <f>IF(ISEVEN($A720),Marker!#REF!,"")</f>
        <v>#REF!</v>
      </c>
      <c r="I720" t="e">
        <f>IF(ISEVEN($A720),Marker!#REF!,"")</f>
        <v>#REF!</v>
      </c>
      <c r="J720" t="e">
        <f>IF(ISEVEN($A720),Marker!#REF!,"")</f>
        <v>#REF!</v>
      </c>
      <c r="K720" t="e">
        <f>IF(ISEVEN($A720),Marker!#REF!,"")</f>
        <v>#REF!</v>
      </c>
      <c r="L720" t="e">
        <f>IF(ISEVEN($A720),Marker!#REF!,"")</f>
        <v>#REF!</v>
      </c>
      <c r="M720" t="e">
        <f>IF(ISEVEN($A720),Marker!#REF!,"")</f>
        <v>#REF!</v>
      </c>
      <c r="N720" t="e">
        <f>IF(ISEVEN($A720),Marker!#REF!,"")</f>
        <v>#REF!</v>
      </c>
      <c r="O720" t="e">
        <f>IF(ISEVEN($A720),Marker!#REF!,"")</f>
        <v>#REF!</v>
      </c>
      <c r="P720" t="e">
        <f>IF(ISEVEN($A720),Marker!#REF!,"")</f>
        <v>#REF!</v>
      </c>
      <c r="Q720" t="e">
        <f>IF(ISEVEN($A720),Marker!#REF!,"")</f>
        <v>#REF!</v>
      </c>
      <c r="R720" t="e">
        <f>IF(ISEVEN($A720),Marker!#REF!,"")</f>
        <v>#REF!</v>
      </c>
      <c r="S720" t="e">
        <f>IF(ISEVEN($A720),Marker!#REF!,"")</f>
        <v>#REF!</v>
      </c>
      <c r="T720" t="e">
        <f>IF(ISEVEN($A720),Marker!#REF!,"")</f>
        <v>#REF!</v>
      </c>
    </row>
    <row r="721" spans="1:20" x14ac:dyDescent="0.45">
      <c r="A721">
        <f t="shared" si="11"/>
        <v>721</v>
      </c>
      <c r="B721" t="str">
        <f>IF(ISEVEN($A721),Marker!#REF!,"")</f>
        <v/>
      </c>
      <c r="C721" t="str">
        <f>IF(ISEVEN($A721),Marker!#REF!,"")</f>
        <v/>
      </c>
      <c r="D721" t="str">
        <f>IF(ISEVEN($A721),Marker!#REF!,"")</f>
        <v/>
      </c>
      <c r="E721" t="str">
        <f>IF(ISEVEN($A721),Marker!#REF!,"")</f>
        <v/>
      </c>
      <c r="F721" t="str">
        <f>IF(ISEVEN($A721),Marker!#REF!,"")</f>
        <v/>
      </c>
      <c r="G721" t="str">
        <f>IF(ISEVEN($A721),Marker!#REF!,"")</f>
        <v/>
      </c>
      <c r="H721" t="str">
        <f>IF(ISEVEN($A721),Marker!#REF!,"")</f>
        <v/>
      </c>
      <c r="I721" t="str">
        <f>IF(ISEVEN($A721),Marker!#REF!,"")</f>
        <v/>
      </c>
      <c r="J721" t="str">
        <f>IF(ISEVEN($A721),Marker!#REF!,"")</f>
        <v/>
      </c>
      <c r="K721" t="str">
        <f>IF(ISEVEN($A721),Marker!#REF!,"")</f>
        <v/>
      </c>
      <c r="L721" t="str">
        <f>IF(ISEVEN($A721),Marker!#REF!,"")</f>
        <v/>
      </c>
      <c r="M721" t="str">
        <f>IF(ISEVEN($A721),Marker!#REF!,"")</f>
        <v/>
      </c>
      <c r="N721" t="str">
        <f>IF(ISEVEN($A721),Marker!#REF!,"")</f>
        <v/>
      </c>
      <c r="O721" t="str">
        <f>IF(ISEVEN($A721),Marker!#REF!,"")</f>
        <v/>
      </c>
      <c r="P721" t="str">
        <f>IF(ISEVEN($A721),Marker!#REF!,"")</f>
        <v/>
      </c>
      <c r="Q721" t="str">
        <f>IF(ISEVEN($A721),Marker!#REF!,"")</f>
        <v/>
      </c>
      <c r="R721" t="str">
        <f>IF(ISEVEN($A721),Marker!#REF!,"")</f>
        <v/>
      </c>
      <c r="S721" t="str">
        <f>IF(ISEVEN($A721),Marker!#REF!,"")</f>
        <v/>
      </c>
      <c r="T721" t="str">
        <f>IF(ISEVEN($A721),Marker!#REF!,"")</f>
        <v/>
      </c>
    </row>
    <row r="722" spans="1:20" x14ac:dyDescent="0.45">
      <c r="A722">
        <f t="shared" si="11"/>
        <v>722</v>
      </c>
      <c r="B722" t="e">
        <f>IF(ISEVEN($A722),Marker!#REF!,"")</f>
        <v>#REF!</v>
      </c>
      <c r="C722" t="e">
        <f>IF(ISEVEN($A722),Marker!#REF!,"")</f>
        <v>#REF!</v>
      </c>
      <c r="D722" t="e">
        <f>IF(ISEVEN($A722),Marker!#REF!,"")</f>
        <v>#REF!</v>
      </c>
      <c r="E722" t="e">
        <f>IF(ISEVEN($A722),Marker!#REF!,"")</f>
        <v>#REF!</v>
      </c>
      <c r="F722" t="e">
        <f>IF(ISEVEN($A722),Marker!#REF!,"")</f>
        <v>#REF!</v>
      </c>
      <c r="G722" t="e">
        <f>IF(ISEVEN($A722),Marker!#REF!,"")</f>
        <v>#REF!</v>
      </c>
      <c r="H722" t="e">
        <f>IF(ISEVEN($A722),Marker!#REF!,"")</f>
        <v>#REF!</v>
      </c>
      <c r="I722" t="e">
        <f>IF(ISEVEN($A722),Marker!#REF!,"")</f>
        <v>#REF!</v>
      </c>
      <c r="J722" t="e">
        <f>IF(ISEVEN($A722),Marker!#REF!,"")</f>
        <v>#REF!</v>
      </c>
      <c r="K722" t="e">
        <f>IF(ISEVEN($A722),Marker!#REF!,"")</f>
        <v>#REF!</v>
      </c>
      <c r="L722" t="e">
        <f>IF(ISEVEN($A722),Marker!#REF!,"")</f>
        <v>#REF!</v>
      </c>
      <c r="M722" t="e">
        <f>IF(ISEVEN($A722),Marker!#REF!,"")</f>
        <v>#REF!</v>
      </c>
      <c r="N722" t="e">
        <f>IF(ISEVEN($A722),Marker!#REF!,"")</f>
        <v>#REF!</v>
      </c>
      <c r="O722" t="e">
        <f>IF(ISEVEN($A722),Marker!#REF!,"")</f>
        <v>#REF!</v>
      </c>
      <c r="P722" t="e">
        <f>IF(ISEVEN($A722),Marker!#REF!,"")</f>
        <v>#REF!</v>
      </c>
      <c r="Q722" t="e">
        <f>IF(ISEVEN($A722),Marker!#REF!,"")</f>
        <v>#REF!</v>
      </c>
      <c r="R722" t="e">
        <f>IF(ISEVEN($A722),Marker!#REF!,"")</f>
        <v>#REF!</v>
      </c>
      <c r="S722" t="e">
        <f>IF(ISEVEN($A722),Marker!#REF!,"")</f>
        <v>#REF!</v>
      </c>
      <c r="T722" t="e">
        <f>IF(ISEVEN($A722),Marker!#REF!,"")</f>
        <v>#REF!</v>
      </c>
    </row>
    <row r="723" spans="1:20" x14ac:dyDescent="0.45">
      <c r="A723">
        <f t="shared" si="11"/>
        <v>723</v>
      </c>
      <c r="B723" t="str">
        <f>IF(ISEVEN($A723),Marker!#REF!,"")</f>
        <v/>
      </c>
      <c r="C723" t="str">
        <f>IF(ISEVEN($A723),Marker!#REF!,"")</f>
        <v/>
      </c>
      <c r="D723" t="str">
        <f>IF(ISEVEN($A723),Marker!#REF!,"")</f>
        <v/>
      </c>
      <c r="E723" t="str">
        <f>IF(ISEVEN($A723),Marker!#REF!,"")</f>
        <v/>
      </c>
      <c r="F723" t="str">
        <f>IF(ISEVEN($A723),Marker!#REF!,"")</f>
        <v/>
      </c>
      <c r="G723" t="str">
        <f>IF(ISEVEN($A723),Marker!#REF!,"")</f>
        <v/>
      </c>
      <c r="H723" t="str">
        <f>IF(ISEVEN($A723),Marker!#REF!,"")</f>
        <v/>
      </c>
      <c r="I723" t="str">
        <f>IF(ISEVEN($A723),Marker!#REF!,"")</f>
        <v/>
      </c>
      <c r="J723" t="str">
        <f>IF(ISEVEN($A723),Marker!#REF!,"")</f>
        <v/>
      </c>
      <c r="K723" t="str">
        <f>IF(ISEVEN($A723),Marker!#REF!,"")</f>
        <v/>
      </c>
      <c r="L723" t="str">
        <f>IF(ISEVEN($A723),Marker!#REF!,"")</f>
        <v/>
      </c>
      <c r="M723" t="str">
        <f>IF(ISEVEN($A723),Marker!#REF!,"")</f>
        <v/>
      </c>
      <c r="N723" t="str">
        <f>IF(ISEVEN($A723),Marker!#REF!,"")</f>
        <v/>
      </c>
      <c r="O723" t="str">
        <f>IF(ISEVEN($A723),Marker!#REF!,"")</f>
        <v/>
      </c>
      <c r="P723" t="str">
        <f>IF(ISEVEN($A723),Marker!#REF!,"")</f>
        <v/>
      </c>
      <c r="Q723" t="str">
        <f>IF(ISEVEN($A723),Marker!#REF!,"")</f>
        <v/>
      </c>
      <c r="R723" t="str">
        <f>IF(ISEVEN($A723),Marker!#REF!,"")</f>
        <v/>
      </c>
      <c r="S723" t="str">
        <f>IF(ISEVEN($A723),Marker!#REF!,"")</f>
        <v/>
      </c>
      <c r="T723" t="str">
        <f>IF(ISEVEN($A723),Marker!#REF!,"")</f>
        <v/>
      </c>
    </row>
    <row r="724" spans="1:20" x14ac:dyDescent="0.45">
      <c r="A724">
        <f t="shared" si="11"/>
        <v>724</v>
      </c>
      <c r="B724" t="e">
        <f>IF(ISEVEN($A724),Marker!#REF!,"")</f>
        <v>#REF!</v>
      </c>
      <c r="C724" t="e">
        <f>IF(ISEVEN($A724),Marker!#REF!,"")</f>
        <v>#REF!</v>
      </c>
      <c r="D724" t="e">
        <f>IF(ISEVEN($A724),Marker!#REF!,"")</f>
        <v>#REF!</v>
      </c>
      <c r="E724" t="e">
        <f>IF(ISEVEN($A724),Marker!#REF!,"")</f>
        <v>#REF!</v>
      </c>
      <c r="F724" t="e">
        <f>IF(ISEVEN($A724),Marker!#REF!,"")</f>
        <v>#REF!</v>
      </c>
      <c r="G724" t="e">
        <f>IF(ISEVEN($A724),Marker!#REF!,"")</f>
        <v>#REF!</v>
      </c>
      <c r="H724" t="e">
        <f>IF(ISEVEN($A724),Marker!#REF!,"")</f>
        <v>#REF!</v>
      </c>
      <c r="I724" t="e">
        <f>IF(ISEVEN($A724),Marker!#REF!,"")</f>
        <v>#REF!</v>
      </c>
      <c r="J724" t="e">
        <f>IF(ISEVEN($A724),Marker!#REF!,"")</f>
        <v>#REF!</v>
      </c>
      <c r="K724" t="e">
        <f>IF(ISEVEN($A724),Marker!#REF!,"")</f>
        <v>#REF!</v>
      </c>
      <c r="L724" t="e">
        <f>IF(ISEVEN($A724),Marker!#REF!,"")</f>
        <v>#REF!</v>
      </c>
      <c r="M724" t="e">
        <f>IF(ISEVEN($A724),Marker!#REF!,"")</f>
        <v>#REF!</v>
      </c>
      <c r="N724" t="e">
        <f>IF(ISEVEN($A724),Marker!#REF!,"")</f>
        <v>#REF!</v>
      </c>
      <c r="O724" t="e">
        <f>IF(ISEVEN($A724),Marker!#REF!,"")</f>
        <v>#REF!</v>
      </c>
      <c r="P724" t="e">
        <f>IF(ISEVEN($A724),Marker!#REF!,"")</f>
        <v>#REF!</v>
      </c>
      <c r="Q724" t="e">
        <f>IF(ISEVEN($A724),Marker!#REF!,"")</f>
        <v>#REF!</v>
      </c>
      <c r="R724" t="e">
        <f>IF(ISEVEN($A724),Marker!#REF!,"")</f>
        <v>#REF!</v>
      </c>
      <c r="S724" t="e">
        <f>IF(ISEVEN($A724),Marker!#REF!,"")</f>
        <v>#REF!</v>
      </c>
      <c r="T724" t="e">
        <f>IF(ISEVEN($A724),Marker!#REF!,"")</f>
        <v>#REF!</v>
      </c>
    </row>
    <row r="725" spans="1:20" x14ac:dyDescent="0.45">
      <c r="A725">
        <f t="shared" si="11"/>
        <v>725</v>
      </c>
      <c r="B725" t="str">
        <f>IF(ISEVEN($A725),Marker!#REF!,"")</f>
        <v/>
      </c>
      <c r="C725" t="str">
        <f>IF(ISEVEN($A725),Marker!#REF!,"")</f>
        <v/>
      </c>
      <c r="D725" t="str">
        <f>IF(ISEVEN($A725),Marker!#REF!,"")</f>
        <v/>
      </c>
      <c r="E725" t="str">
        <f>IF(ISEVEN($A725),Marker!#REF!,"")</f>
        <v/>
      </c>
      <c r="F725" t="str">
        <f>IF(ISEVEN($A725),Marker!#REF!,"")</f>
        <v/>
      </c>
      <c r="G725" t="str">
        <f>IF(ISEVEN($A725),Marker!#REF!,"")</f>
        <v/>
      </c>
      <c r="H725" t="str">
        <f>IF(ISEVEN($A725),Marker!#REF!,"")</f>
        <v/>
      </c>
      <c r="I725" t="str">
        <f>IF(ISEVEN($A725),Marker!#REF!,"")</f>
        <v/>
      </c>
      <c r="J725" t="str">
        <f>IF(ISEVEN($A725),Marker!#REF!,"")</f>
        <v/>
      </c>
      <c r="K725" t="str">
        <f>IF(ISEVEN($A725),Marker!#REF!,"")</f>
        <v/>
      </c>
      <c r="L725" t="str">
        <f>IF(ISEVEN($A725),Marker!#REF!,"")</f>
        <v/>
      </c>
      <c r="M725" t="str">
        <f>IF(ISEVEN($A725),Marker!#REF!,"")</f>
        <v/>
      </c>
      <c r="N725" t="str">
        <f>IF(ISEVEN($A725),Marker!#REF!,"")</f>
        <v/>
      </c>
      <c r="O725" t="str">
        <f>IF(ISEVEN($A725),Marker!#REF!,"")</f>
        <v/>
      </c>
      <c r="P725" t="str">
        <f>IF(ISEVEN($A725),Marker!#REF!,"")</f>
        <v/>
      </c>
      <c r="Q725" t="str">
        <f>IF(ISEVEN($A725),Marker!#REF!,"")</f>
        <v/>
      </c>
      <c r="R725" t="str">
        <f>IF(ISEVEN($A725),Marker!#REF!,"")</f>
        <v/>
      </c>
      <c r="S725" t="str">
        <f>IF(ISEVEN($A725),Marker!#REF!,"")</f>
        <v/>
      </c>
      <c r="T725" t="str">
        <f>IF(ISEVEN($A725),Marker!#REF!,"")</f>
        <v/>
      </c>
    </row>
    <row r="726" spans="1:20" x14ac:dyDescent="0.45">
      <c r="A726">
        <f t="shared" si="11"/>
        <v>726</v>
      </c>
      <c r="B726" t="e">
        <f>IF(ISEVEN($A726),Marker!#REF!,"")</f>
        <v>#REF!</v>
      </c>
      <c r="C726" t="e">
        <f>IF(ISEVEN($A726),Marker!#REF!,"")</f>
        <v>#REF!</v>
      </c>
      <c r="D726" t="e">
        <f>IF(ISEVEN($A726),Marker!#REF!,"")</f>
        <v>#REF!</v>
      </c>
      <c r="E726" t="e">
        <f>IF(ISEVEN($A726),Marker!#REF!,"")</f>
        <v>#REF!</v>
      </c>
      <c r="F726" t="e">
        <f>IF(ISEVEN($A726),Marker!#REF!,"")</f>
        <v>#REF!</v>
      </c>
      <c r="G726" t="e">
        <f>IF(ISEVEN($A726),Marker!#REF!,"")</f>
        <v>#REF!</v>
      </c>
      <c r="H726" t="e">
        <f>IF(ISEVEN($A726),Marker!#REF!,"")</f>
        <v>#REF!</v>
      </c>
      <c r="I726" t="e">
        <f>IF(ISEVEN($A726),Marker!#REF!,"")</f>
        <v>#REF!</v>
      </c>
      <c r="J726" t="e">
        <f>IF(ISEVEN($A726),Marker!#REF!,"")</f>
        <v>#REF!</v>
      </c>
      <c r="K726" t="e">
        <f>IF(ISEVEN($A726),Marker!#REF!,"")</f>
        <v>#REF!</v>
      </c>
      <c r="L726" t="e">
        <f>IF(ISEVEN($A726),Marker!#REF!,"")</f>
        <v>#REF!</v>
      </c>
      <c r="M726" t="e">
        <f>IF(ISEVEN($A726),Marker!#REF!,"")</f>
        <v>#REF!</v>
      </c>
      <c r="N726" t="e">
        <f>IF(ISEVEN($A726),Marker!#REF!,"")</f>
        <v>#REF!</v>
      </c>
      <c r="O726" t="e">
        <f>IF(ISEVEN($A726),Marker!#REF!,"")</f>
        <v>#REF!</v>
      </c>
      <c r="P726" t="e">
        <f>IF(ISEVEN($A726),Marker!#REF!,"")</f>
        <v>#REF!</v>
      </c>
      <c r="Q726" t="e">
        <f>IF(ISEVEN($A726),Marker!#REF!,"")</f>
        <v>#REF!</v>
      </c>
      <c r="R726" t="e">
        <f>IF(ISEVEN($A726),Marker!#REF!,"")</f>
        <v>#REF!</v>
      </c>
      <c r="S726" t="e">
        <f>IF(ISEVEN($A726),Marker!#REF!,"")</f>
        <v>#REF!</v>
      </c>
      <c r="T726" t="e">
        <f>IF(ISEVEN($A726),Marker!#REF!,"")</f>
        <v>#REF!</v>
      </c>
    </row>
    <row r="727" spans="1:20" x14ac:dyDescent="0.45">
      <c r="A727">
        <f t="shared" si="11"/>
        <v>727</v>
      </c>
      <c r="B727" t="str">
        <f>IF(ISEVEN($A727),Marker!#REF!,"")</f>
        <v/>
      </c>
      <c r="C727" t="str">
        <f>IF(ISEVEN($A727),Marker!#REF!,"")</f>
        <v/>
      </c>
      <c r="D727" t="str">
        <f>IF(ISEVEN($A727),Marker!#REF!,"")</f>
        <v/>
      </c>
      <c r="E727" t="str">
        <f>IF(ISEVEN($A727),Marker!#REF!,"")</f>
        <v/>
      </c>
      <c r="F727" t="str">
        <f>IF(ISEVEN($A727),Marker!#REF!,"")</f>
        <v/>
      </c>
      <c r="G727" t="str">
        <f>IF(ISEVEN($A727),Marker!#REF!,"")</f>
        <v/>
      </c>
      <c r="H727" t="str">
        <f>IF(ISEVEN($A727),Marker!#REF!,"")</f>
        <v/>
      </c>
      <c r="I727" t="str">
        <f>IF(ISEVEN($A727),Marker!#REF!,"")</f>
        <v/>
      </c>
      <c r="J727" t="str">
        <f>IF(ISEVEN($A727),Marker!#REF!,"")</f>
        <v/>
      </c>
      <c r="K727" t="str">
        <f>IF(ISEVEN($A727),Marker!#REF!,"")</f>
        <v/>
      </c>
      <c r="L727" t="str">
        <f>IF(ISEVEN($A727),Marker!#REF!,"")</f>
        <v/>
      </c>
      <c r="M727" t="str">
        <f>IF(ISEVEN($A727),Marker!#REF!,"")</f>
        <v/>
      </c>
      <c r="N727" t="str">
        <f>IF(ISEVEN($A727),Marker!#REF!,"")</f>
        <v/>
      </c>
      <c r="O727" t="str">
        <f>IF(ISEVEN($A727),Marker!#REF!,"")</f>
        <v/>
      </c>
      <c r="P727" t="str">
        <f>IF(ISEVEN($A727),Marker!#REF!,"")</f>
        <v/>
      </c>
      <c r="Q727" t="str">
        <f>IF(ISEVEN($A727),Marker!#REF!,"")</f>
        <v/>
      </c>
      <c r="R727" t="str">
        <f>IF(ISEVEN($A727),Marker!#REF!,"")</f>
        <v/>
      </c>
      <c r="S727" t="str">
        <f>IF(ISEVEN($A727),Marker!#REF!,"")</f>
        <v/>
      </c>
      <c r="T727" t="str">
        <f>IF(ISEVEN($A727),Marker!#REF!,"")</f>
        <v/>
      </c>
    </row>
    <row r="728" spans="1:20" x14ac:dyDescent="0.45">
      <c r="A728">
        <f t="shared" si="11"/>
        <v>728</v>
      </c>
      <c r="B728" t="e">
        <f>IF(ISEVEN($A728),Marker!#REF!,"")</f>
        <v>#REF!</v>
      </c>
      <c r="C728" t="e">
        <f>IF(ISEVEN($A728),Marker!#REF!,"")</f>
        <v>#REF!</v>
      </c>
      <c r="D728" t="e">
        <f>IF(ISEVEN($A728),Marker!#REF!,"")</f>
        <v>#REF!</v>
      </c>
      <c r="E728" t="e">
        <f>IF(ISEVEN($A728),Marker!#REF!,"")</f>
        <v>#REF!</v>
      </c>
      <c r="F728" t="e">
        <f>IF(ISEVEN($A728),Marker!#REF!,"")</f>
        <v>#REF!</v>
      </c>
      <c r="G728" t="e">
        <f>IF(ISEVEN($A728),Marker!#REF!,"")</f>
        <v>#REF!</v>
      </c>
      <c r="H728" t="e">
        <f>IF(ISEVEN($A728),Marker!#REF!,"")</f>
        <v>#REF!</v>
      </c>
      <c r="I728" t="e">
        <f>IF(ISEVEN($A728),Marker!#REF!,"")</f>
        <v>#REF!</v>
      </c>
      <c r="J728" t="e">
        <f>IF(ISEVEN($A728),Marker!#REF!,"")</f>
        <v>#REF!</v>
      </c>
      <c r="K728" t="e">
        <f>IF(ISEVEN($A728),Marker!#REF!,"")</f>
        <v>#REF!</v>
      </c>
      <c r="L728" t="e">
        <f>IF(ISEVEN($A728),Marker!#REF!,"")</f>
        <v>#REF!</v>
      </c>
      <c r="M728" t="e">
        <f>IF(ISEVEN($A728),Marker!#REF!,"")</f>
        <v>#REF!</v>
      </c>
      <c r="N728" t="e">
        <f>IF(ISEVEN($A728),Marker!#REF!,"")</f>
        <v>#REF!</v>
      </c>
      <c r="O728" t="e">
        <f>IF(ISEVEN($A728),Marker!#REF!,"")</f>
        <v>#REF!</v>
      </c>
      <c r="P728" t="e">
        <f>IF(ISEVEN($A728),Marker!#REF!,"")</f>
        <v>#REF!</v>
      </c>
      <c r="Q728" t="e">
        <f>IF(ISEVEN($A728),Marker!#REF!,"")</f>
        <v>#REF!</v>
      </c>
      <c r="R728" t="e">
        <f>IF(ISEVEN($A728),Marker!#REF!,"")</f>
        <v>#REF!</v>
      </c>
      <c r="S728" t="e">
        <f>IF(ISEVEN($A728),Marker!#REF!,"")</f>
        <v>#REF!</v>
      </c>
      <c r="T728" t="e">
        <f>IF(ISEVEN($A728),Marker!#REF!,"")</f>
        <v>#REF!</v>
      </c>
    </row>
    <row r="729" spans="1:20" x14ac:dyDescent="0.45">
      <c r="A729">
        <f t="shared" si="11"/>
        <v>729</v>
      </c>
      <c r="B729" t="str">
        <f>IF(ISEVEN($A729),Marker!#REF!,"")</f>
        <v/>
      </c>
      <c r="C729" t="str">
        <f>IF(ISEVEN($A729),Marker!#REF!,"")</f>
        <v/>
      </c>
      <c r="D729" t="str">
        <f>IF(ISEVEN($A729),Marker!#REF!,"")</f>
        <v/>
      </c>
      <c r="E729" t="str">
        <f>IF(ISEVEN($A729),Marker!#REF!,"")</f>
        <v/>
      </c>
      <c r="F729" t="str">
        <f>IF(ISEVEN($A729),Marker!#REF!,"")</f>
        <v/>
      </c>
      <c r="G729" t="str">
        <f>IF(ISEVEN($A729),Marker!#REF!,"")</f>
        <v/>
      </c>
      <c r="H729" t="str">
        <f>IF(ISEVEN($A729),Marker!#REF!,"")</f>
        <v/>
      </c>
      <c r="I729" t="str">
        <f>IF(ISEVEN($A729),Marker!#REF!,"")</f>
        <v/>
      </c>
      <c r="J729" t="str">
        <f>IF(ISEVEN($A729),Marker!#REF!,"")</f>
        <v/>
      </c>
      <c r="K729" t="str">
        <f>IF(ISEVEN($A729),Marker!#REF!,"")</f>
        <v/>
      </c>
      <c r="L729" t="str">
        <f>IF(ISEVEN($A729),Marker!#REF!,"")</f>
        <v/>
      </c>
      <c r="M729" t="str">
        <f>IF(ISEVEN($A729),Marker!#REF!,"")</f>
        <v/>
      </c>
      <c r="N729" t="str">
        <f>IF(ISEVEN($A729),Marker!#REF!,"")</f>
        <v/>
      </c>
      <c r="O729" t="str">
        <f>IF(ISEVEN($A729),Marker!#REF!,"")</f>
        <v/>
      </c>
      <c r="P729" t="str">
        <f>IF(ISEVEN($A729),Marker!#REF!,"")</f>
        <v/>
      </c>
      <c r="Q729" t="str">
        <f>IF(ISEVEN($A729),Marker!#REF!,"")</f>
        <v/>
      </c>
      <c r="R729" t="str">
        <f>IF(ISEVEN($A729),Marker!#REF!,"")</f>
        <v/>
      </c>
      <c r="S729" t="str">
        <f>IF(ISEVEN($A729),Marker!#REF!,"")</f>
        <v/>
      </c>
      <c r="T729" t="str">
        <f>IF(ISEVEN($A729),Marker!#REF!,"")</f>
        <v/>
      </c>
    </row>
    <row r="730" spans="1:20" x14ac:dyDescent="0.45">
      <c r="A730">
        <f t="shared" si="11"/>
        <v>730</v>
      </c>
      <c r="B730" t="e">
        <f>IF(ISEVEN($A730),Marker!#REF!,"")</f>
        <v>#REF!</v>
      </c>
      <c r="C730" t="e">
        <f>IF(ISEVEN($A730),Marker!#REF!,"")</f>
        <v>#REF!</v>
      </c>
      <c r="D730" t="e">
        <f>IF(ISEVEN($A730),Marker!#REF!,"")</f>
        <v>#REF!</v>
      </c>
      <c r="E730" t="e">
        <f>IF(ISEVEN($A730),Marker!#REF!,"")</f>
        <v>#REF!</v>
      </c>
      <c r="F730" t="e">
        <f>IF(ISEVEN($A730),Marker!#REF!,"")</f>
        <v>#REF!</v>
      </c>
      <c r="G730" t="e">
        <f>IF(ISEVEN($A730),Marker!#REF!,"")</f>
        <v>#REF!</v>
      </c>
      <c r="H730" t="e">
        <f>IF(ISEVEN($A730),Marker!#REF!,"")</f>
        <v>#REF!</v>
      </c>
      <c r="I730" t="e">
        <f>IF(ISEVEN($A730),Marker!#REF!,"")</f>
        <v>#REF!</v>
      </c>
      <c r="J730" t="e">
        <f>IF(ISEVEN($A730),Marker!#REF!,"")</f>
        <v>#REF!</v>
      </c>
      <c r="K730" t="e">
        <f>IF(ISEVEN($A730),Marker!#REF!,"")</f>
        <v>#REF!</v>
      </c>
      <c r="L730" t="e">
        <f>IF(ISEVEN($A730),Marker!#REF!,"")</f>
        <v>#REF!</v>
      </c>
      <c r="M730" t="e">
        <f>IF(ISEVEN($A730),Marker!#REF!,"")</f>
        <v>#REF!</v>
      </c>
      <c r="N730" t="e">
        <f>IF(ISEVEN($A730),Marker!#REF!,"")</f>
        <v>#REF!</v>
      </c>
      <c r="O730" t="e">
        <f>IF(ISEVEN($A730),Marker!#REF!,"")</f>
        <v>#REF!</v>
      </c>
      <c r="P730" t="e">
        <f>IF(ISEVEN($A730),Marker!#REF!,"")</f>
        <v>#REF!</v>
      </c>
      <c r="Q730" t="e">
        <f>IF(ISEVEN($A730),Marker!#REF!,"")</f>
        <v>#REF!</v>
      </c>
      <c r="R730" t="e">
        <f>IF(ISEVEN($A730),Marker!#REF!,"")</f>
        <v>#REF!</v>
      </c>
      <c r="S730" t="e">
        <f>IF(ISEVEN($A730),Marker!#REF!,"")</f>
        <v>#REF!</v>
      </c>
      <c r="T730" t="e">
        <f>IF(ISEVEN($A730),Marker!#REF!,"")</f>
        <v>#REF!</v>
      </c>
    </row>
    <row r="731" spans="1:20" x14ac:dyDescent="0.45">
      <c r="A731">
        <f t="shared" si="11"/>
        <v>731</v>
      </c>
      <c r="B731" t="str">
        <f>IF(ISEVEN($A731),Marker!#REF!,"")</f>
        <v/>
      </c>
      <c r="C731" t="str">
        <f>IF(ISEVEN($A731),Marker!#REF!,"")</f>
        <v/>
      </c>
      <c r="D731" t="str">
        <f>IF(ISEVEN($A731),Marker!#REF!,"")</f>
        <v/>
      </c>
      <c r="E731" t="str">
        <f>IF(ISEVEN($A731),Marker!#REF!,"")</f>
        <v/>
      </c>
      <c r="F731" t="str">
        <f>IF(ISEVEN($A731),Marker!#REF!,"")</f>
        <v/>
      </c>
      <c r="G731" t="str">
        <f>IF(ISEVEN($A731),Marker!#REF!,"")</f>
        <v/>
      </c>
      <c r="H731" t="str">
        <f>IF(ISEVEN($A731),Marker!#REF!,"")</f>
        <v/>
      </c>
      <c r="I731" t="str">
        <f>IF(ISEVEN($A731),Marker!#REF!,"")</f>
        <v/>
      </c>
      <c r="J731" t="str">
        <f>IF(ISEVEN($A731),Marker!#REF!,"")</f>
        <v/>
      </c>
      <c r="K731" t="str">
        <f>IF(ISEVEN($A731),Marker!#REF!,"")</f>
        <v/>
      </c>
      <c r="L731" t="str">
        <f>IF(ISEVEN($A731),Marker!#REF!,"")</f>
        <v/>
      </c>
      <c r="M731" t="str">
        <f>IF(ISEVEN($A731),Marker!#REF!,"")</f>
        <v/>
      </c>
      <c r="N731" t="str">
        <f>IF(ISEVEN($A731),Marker!#REF!,"")</f>
        <v/>
      </c>
      <c r="O731" t="str">
        <f>IF(ISEVEN($A731),Marker!#REF!,"")</f>
        <v/>
      </c>
      <c r="P731" t="str">
        <f>IF(ISEVEN($A731),Marker!#REF!,"")</f>
        <v/>
      </c>
      <c r="Q731" t="str">
        <f>IF(ISEVEN($A731),Marker!#REF!,"")</f>
        <v/>
      </c>
      <c r="R731" t="str">
        <f>IF(ISEVEN($A731),Marker!#REF!,"")</f>
        <v/>
      </c>
      <c r="S731" t="str">
        <f>IF(ISEVEN($A731),Marker!#REF!,"")</f>
        <v/>
      </c>
      <c r="T731" t="str">
        <f>IF(ISEVEN($A731),Marker!#REF!,"")</f>
        <v/>
      </c>
    </row>
    <row r="732" spans="1:20" x14ac:dyDescent="0.45">
      <c r="A732">
        <f t="shared" si="11"/>
        <v>732</v>
      </c>
      <c r="B732" t="e">
        <f>IF(ISEVEN($A732),Marker!#REF!,"")</f>
        <v>#REF!</v>
      </c>
      <c r="C732" t="e">
        <f>IF(ISEVEN($A732),Marker!#REF!,"")</f>
        <v>#REF!</v>
      </c>
      <c r="D732" t="e">
        <f>IF(ISEVEN($A732),Marker!#REF!,"")</f>
        <v>#REF!</v>
      </c>
      <c r="E732" t="e">
        <f>IF(ISEVEN($A732),Marker!#REF!,"")</f>
        <v>#REF!</v>
      </c>
      <c r="F732" t="e">
        <f>IF(ISEVEN($A732),Marker!#REF!,"")</f>
        <v>#REF!</v>
      </c>
      <c r="G732" t="e">
        <f>IF(ISEVEN($A732),Marker!#REF!,"")</f>
        <v>#REF!</v>
      </c>
      <c r="H732" t="e">
        <f>IF(ISEVEN($A732),Marker!#REF!,"")</f>
        <v>#REF!</v>
      </c>
      <c r="I732" t="e">
        <f>IF(ISEVEN($A732),Marker!#REF!,"")</f>
        <v>#REF!</v>
      </c>
      <c r="J732" t="e">
        <f>IF(ISEVEN($A732),Marker!#REF!,"")</f>
        <v>#REF!</v>
      </c>
      <c r="K732" t="e">
        <f>IF(ISEVEN($A732),Marker!#REF!,"")</f>
        <v>#REF!</v>
      </c>
      <c r="L732" t="e">
        <f>IF(ISEVEN($A732),Marker!#REF!,"")</f>
        <v>#REF!</v>
      </c>
      <c r="M732" t="e">
        <f>IF(ISEVEN($A732),Marker!#REF!,"")</f>
        <v>#REF!</v>
      </c>
      <c r="N732" t="e">
        <f>IF(ISEVEN($A732),Marker!#REF!,"")</f>
        <v>#REF!</v>
      </c>
      <c r="O732" t="e">
        <f>IF(ISEVEN($A732),Marker!#REF!,"")</f>
        <v>#REF!</v>
      </c>
      <c r="P732" t="e">
        <f>IF(ISEVEN($A732),Marker!#REF!,"")</f>
        <v>#REF!</v>
      </c>
      <c r="Q732" t="e">
        <f>IF(ISEVEN($A732),Marker!#REF!,"")</f>
        <v>#REF!</v>
      </c>
      <c r="R732" t="e">
        <f>IF(ISEVEN($A732),Marker!#REF!,"")</f>
        <v>#REF!</v>
      </c>
      <c r="S732" t="e">
        <f>IF(ISEVEN($A732),Marker!#REF!,"")</f>
        <v>#REF!</v>
      </c>
      <c r="T732" t="e">
        <f>IF(ISEVEN($A732),Marker!#REF!,"")</f>
        <v>#REF!</v>
      </c>
    </row>
    <row r="733" spans="1:20" x14ac:dyDescent="0.45">
      <c r="A733">
        <f t="shared" si="11"/>
        <v>733</v>
      </c>
      <c r="B733" t="str">
        <f>IF(ISEVEN($A733),Marker!#REF!,"")</f>
        <v/>
      </c>
      <c r="C733" t="str">
        <f>IF(ISEVEN($A733),Marker!#REF!,"")</f>
        <v/>
      </c>
      <c r="D733" t="str">
        <f>IF(ISEVEN($A733),Marker!#REF!,"")</f>
        <v/>
      </c>
      <c r="E733" t="str">
        <f>IF(ISEVEN($A733),Marker!#REF!,"")</f>
        <v/>
      </c>
      <c r="F733" t="str">
        <f>IF(ISEVEN($A733),Marker!#REF!,"")</f>
        <v/>
      </c>
      <c r="G733" t="str">
        <f>IF(ISEVEN($A733),Marker!#REF!,"")</f>
        <v/>
      </c>
      <c r="H733" t="str">
        <f>IF(ISEVEN($A733),Marker!#REF!,"")</f>
        <v/>
      </c>
      <c r="I733" t="str">
        <f>IF(ISEVEN($A733),Marker!#REF!,"")</f>
        <v/>
      </c>
      <c r="J733" t="str">
        <f>IF(ISEVEN($A733),Marker!#REF!,"")</f>
        <v/>
      </c>
      <c r="K733" t="str">
        <f>IF(ISEVEN($A733),Marker!#REF!,"")</f>
        <v/>
      </c>
      <c r="L733" t="str">
        <f>IF(ISEVEN($A733),Marker!#REF!,"")</f>
        <v/>
      </c>
      <c r="M733" t="str">
        <f>IF(ISEVEN($A733),Marker!#REF!,"")</f>
        <v/>
      </c>
      <c r="N733" t="str">
        <f>IF(ISEVEN($A733),Marker!#REF!,"")</f>
        <v/>
      </c>
      <c r="O733" t="str">
        <f>IF(ISEVEN($A733),Marker!#REF!,"")</f>
        <v/>
      </c>
      <c r="P733" t="str">
        <f>IF(ISEVEN($A733),Marker!#REF!,"")</f>
        <v/>
      </c>
      <c r="Q733" t="str">
        <f>IF(ISEVEN($A733),Marker!#REF!,"")</f>
        <v/>
      </c>
      <c r="R733" t="str">
        <f>IF(ISEVEN($A733),Marker!#REF!,"")</f>
        <v/>
      </c>
      <c r="S733" t="str">
        <f>IF(ISEVEN($A733),Marker!#REF!,"")</f>
        <v/>
      </c>
      <c r="T733" t="str">
        <f>IF(ISEVEN($A733),Marker!#REF!,"")</f>
        <v/>
      </c>
    </row>
    <row r="734" spans="1:20" x14ac:dyDescent="0.45">
      <c r="A734">
        <f t="shared" si="11"/>
        <v>734</v>
      </c>
      <c r="B734" t="e">
        <f>IF(ISEVEN($A734),Marker!#REF!,"")</f>
        <v>#REF!</v>
      </c>
      <c r="C734" t="e">
        <f>IF(ISEVEN($A734),Marker!#REF!,"")</f>
        <v>#REF!</v>
      </c>
      <c r="D734" t="e">
        <f>IF(ISEVEN($A734),Marker!#REF!,"")</f>
        <v>#REF!</v>
      </c>
      <c r="E734" t="e">
        <f>IF(ISEVEN($A734),Marker!#REF!,"")</f>
        <v>#REF!</v>
      </c>
      <c r="F734" t="e">
        <f>IF(ISEVEN($A734),Marker!#REF!,"")</f>
        <v>#REF!</v>
      </c>
      <c r="G734" t="e">
        <f>IF(ISEVEN($A734),Marker!#REF!,"")</f>
        <v>#REF!</v>
      </c>
      <c r="H734" t="e">
        <f>IF(ISEVEN($A734),Marker!#REF!,"")</f>
        <v>#REF!</v>
      </c>
      <c r="I734" t="e">
        <f>IF(ISEVEN($A734),Marker!#REF!,"")</f>
        <v>#REF!</v>
      </c>
      <c r="J734" t="e">
        <f>IF(ISEVEN($A734),Marker!#REF!,"")</f>
        <v>#REF!</v>
      </c>
      <c r="K734" t="e">
        <f>IF(ISEVEN($A734),Marker!#REF!,"")</f>
        <v>#REF!</v>
      </c>
      <c r="L734" t="e">
        <f>IF(ISEVEN($A734),Marker!#REF!,"")</f>
        <v>#REF!</v>
      </c>
      <c r="M734" t="e">
        <f>IF(ISEVEN($A734),Marker!#REF!,"")</f>
        <v>#REF!</v>
      </c>
      <c r="N734" t="e">
        <f>IF(ISEVEN($A734),Marker!#REF!,"")</f>
        <v>#REF!</v>
      </c>
      <c r="O734" t="e">
        <f>IF(ISEVEN($A734),Marker!#REF!,"")</f>
        <v>#REF!</v>
      </c>
      <c r="P734" t="e">
        <f>IF(ISEVEN($A734),Marker!#REF!,"")</f>
        <v>#REF!</v>
      </c>
      <c r="Q734" t="e">
        <f>IF(ISEVEN($A734),Marker!#REF!,"")</f>
        <v>#REF!</v>
      </c>
      <c r="R734" t="e">
        <f>IF(ISEVEN($A734),Marker!#REF!,"")</f>
        <v>#REF!</v>
      </c>
      <c r="S734" t="e">
        <f>IF(ISEVEN($A734),Marker!#REF!,"")</f>
        <v>#REF!</v>
      </c>
      <c r="T734" t="e">
        <f>IF(ISEVEN($A734),Marker!#REF!,"")</f>
        <v>#REF!</v>
      </c>
    </row>
    <row r="735" spans="1:20" x14ac:dyDescent="0.45">
      <c r="A735">
        <f t="shared" si="11"/>
        <v>735</v>
      </c>
      <c r="B735" t="str">
        <f>IF(ISEVEN($A735),Marker!#REF!,"")</f>
        <v/>
      </c>
      <c r="C735" t="str">
        <f>IF(ISEVEN($A735),Marker!#REF!,"")</f>
        <v/>
      </c>
      <c r="D735" t="str">
        <f>IF(ISEVEN($A735),Marker!#REF!,"")</f>
        <v/>
      </c>
      <c r="E735" t="str">
        <f>IF(ISEVEN($A735),Marker!#REF!,"")</f>
        <v/>
      </c>
      <c r="F735" t="str">
        <f>IF(ISEVEN($A735),Marker!#REF!,"")</f>
        <v/>
      </c>
      <c r="G735" t="str">
        <f>IF(ISEVEN($A735),Marker!#REF!,"")</f>
        <v/>
      </c>
      <c r="H735" t="str">
        <f>IF(ISEVEN($A735),Marker!#REF!,"")</f>
        <v/>
      </c>
      <c r="I735" t="str">
        <f>IF(ISEVEN($A735),Marker!#REF!,"")</f>
        <v/>
      </c>
      <c r="J735" t="str">
        <f>IF(ISEVEN($A735),Marker!#REF!,"")</f>
        <v/>
      </c>
      <c r="K735" t="str">
        <f>IF(ISEVEN($A735),Marker!#REF!,"")</f>
        <v/>
      </c>
      <c r="L735" t="str">
        <f>IF(ISEVEN($A735),Marker!#REF!,"")</f>
        <v/>
      </c>
      <c r="M735" t="str">
        <f>IF(ISEVEN($A735),Marker!#REF!,"")</f>
        <v/>
      </c>
      <c r="N735" t="str">
        <f>IF(ISEVEN($A735),Marker!#REF!,"")</f>
        <v/>
      </c>
      <c r="O735" t="str">
        <f>IF(ISEVEN($A735),Marker!#REF!,"")</f>
        <v/>
      </c>
      <c r="P735" t="str">
        <f>IF(ISEVEN($A735),Marker!#REF!,"")</f>
        <v/>
      </c>
      <c r="Q735" t="str">
        <f>IF(ISEVEN($A735),Marker!#REF!,"")</f>
        <v/>
      </c>
      <c r="R735" t="str">
        <f>IF(ISEVEN($A735),Marker!#REF!,"")</f>
        <v/>
      </c>
      <c r="S735" t="str">
        <f>IF(ISEVEN($A735),Marker!#REF!,"")</f>
        <v/>
      </c>
      <c r="T735" t="str">
        <f>IF(ISEVEN($A735),Marker!#REF!,"")</f>
        <v/>
      </c>
    </row>
    <row r="736" spans="1:20" x14ac:dyDescent="0.45">
      <c r="A736">
        <f t="shared" si="11"/>
        <v>736</v>
      </c>
      <c r="B736" t="e">
        <f>IF(ISEVEN($A736),Marker!#REF!,"")</f>
        <v>#REF!</v>
      </c>
      <c r="C736" t="e">
        <f>IF(ISEVEN($A736),Marker!#REF!,"")</f>
        <v>#REF!</v>
      </c>
      <c r="D736" t="e">
        <f>IF(ISEVEN($A736),Marker!#REF!,"")</f>
        <v>#REF!</v>
      </c>
      <c r="E736" t="e">
        <f>IF(ISEVEN($A736),Marker!#REF!,"")</f>
        <v>#REF!</v>
      </c>
      <c r="F736" t="e">
        <f>IF(ISEVEN($A736),Marker!#REF!,"")</f>
        <v>#REF!</v>
      </c>
      <c r="G736" t="e">
        <f>IF(ISEVEN($A736),Marker!#REF!,"")</f>
        <v>#REF!</v>
      </c>
      <c r="H736" t="e">
        <f>IF(ISEVEN($A736),Marker!#REF!,"")</f>
        <v>#REF!</v>
      </c>
      <c r="I736" t="e">
        <f>IF(ISEVEN($A736),Marker!#REF!,"")</f>
        <v>#REF!</v>
      </c>
      <c r="J736" t="e">
        <f>IF(ISEVEN($A736),Marker!#REF!,"")</f>
        <v>#REF!</v>
      </c>
      <c r="K736" t="e">
        <f>IF(ISEVEN($A736),Marker!#REF!,"")</f>
        <v>#REF!</v>
      </c>
      <c r="L736" t="e">
        <f>IF(ISEVEN($A736),Marker!#REF!,"")</f>
        <v>#REF!</v>
      </c>
      <c r="M736" t="e">
        <f>IF(ISEVEN($A736),Marker!#REF!,"")</f>
        <v>#REF!</v>
      </c>
      <c r="N736" t="e">
        <f>IF(ISEVEN($A736),Marker!#REF!,"")</f>
        <v>#REF!</v>
      </c>
      <c r="O736" t="e">
        <f>IF(ISEVEN($A736),Marker!#REF!,"")</f>
        <v>#REF!</v>
      </c>
      <c r="P736" t="e">
        <f>IF(ISEVEN($A736),Marker!#REF!,"")</f>
        <v>#REF!</v>
      </c>
      <c r="Q736" t="e">
        <f>IF(ISEVEN($A736),Marker!#REF!,"")</f>
        <v>#REF!</v>
      </c>
      <c r="R736" t="e">
        <f>IF(ISEVEN($A736),Marker!#REF!,"")</f>
        <v>#REF!</v>
      </c>
      <c r="S736" t="e">
        <f>IF(ISEVEN($A736),Marker!#REF!,"")</f>
        <v>#REF!</v>
      </c>
      <c r="T736" t="e">
        <f>IF(ISEVEN($A736),Marker!#REF!,"")</f>
        <v>#REF!</v>
      </c>
    </row>
    <row r="737" spans="1:20" x14ac:dyDescent="0.45">
      <c r="A737">
        <f t="shared" si="11"/>
        <v>737</v>
      </c>
      <c r="B737" t="str">
        <f>IF(ISEVEN($A737),Marker!#REF!,"")</f>
        <v/>
      </c>
      <c r="C737" t="str">
        <f>IF(ISEVEN($A737),Marker!#REF!,"")</f>
        <v/>
      </c>
      <c r="D737" t="str">
        <f>IF(ISEVEN($A737),Marker!#REF!,"")</f>
        <v/>
      </c>
      <c r="E737" t="str">
        <f>IF(ISEVEN($A737),Marker!#REF!,"")</f>
        <v/>
      </c>
      <c r="F737" t="str">
        <f>IF(ISEVEN($A737),Marker!#REF!,"")</f>
        <v/>
      </c>
      <c r="G737" t="str">
        <f>IF(ISEVEN($A737),Marker!#REF!,"")</f>
        <v/>
      </c>
      <c r="H737" t="str">
        <f>IF(ISEVEN($A737),Marker!#REF!,"")</f>
        <v/>
      </c>
      <c r="I737" t="str">
        <f>IF(ISEVEN($A737),Marker!#REF!,"")</f>
        <v/>
      </c>
      <c r="J737" t="str">
        <f>IF(ISEVEN($A737),Marker!#REF!,"")</f>
        <v/>
      </c>
      <c r="K737" t="str">
        <f>IF(ISEVEN($A737),Marker!#REF!,"")</f>
        <v/>
      </c>
      <c r="L737" t="str">
        <f>IF(ISEVEN($A737),Marker!#REF!,"")</f>
        <v/>
      </c>
      <c r="M737" t="str">
        <f>IF(ISEVEN($A737),Marker!#REF!,"")</f>
        <v/>
      </c>
      <c r="N737" t="str">
        <f>IF(ISEVEN($A737),Marker!#REF!,"")</f>
        <v/>
      </c>
      <c r="O737" t="str">
        <f>IF(ISEVEN($A737),Marker!#REF!,"")</f>
        <v/>
      </c>
      <c r="P737" t="str">
        <f>IF(ISEVEN($A737),Marker!#REF!,"")</f>
        <v/>
      </c>
      <c r="Q737" t="str">
        <f>IF(ISEVEN($A737),Marker!#REF!,"")</f>
        <v/>
      </c>
      <c r="R737" t="str">
        <f>IF(ISEVEN($A737),Marker!#REF!,"")</f>
        <v/>
      </c>
      <c r="S737" t="str">
        <f>IF(ISEVEN($A737),Marker!#REF!,"")</f>
        <v/>
      </c>
      <c r="T737" t="str">
        <f>IF(ISEVEN($A737),Marker!#REF!,"")</f>
        <v/>
      </c>
    </row>
    <row r="738" spans="1:20" x14ac:dyDescent="0.45">
      <c r="A738">
        <f t="shared" si="11"/>
        <v>738</v>
      </c>
      <c r="B738" t="e">
        <f>IF(ISEVEN($A738),Marker!#REF!,"")</f>
        <v>#REF!</v>
      </c>
      <c r="C738" t="e">
        <f>IF(ISEVEN($A738),Marker!#REF!,"")</f>
        <v>#REF!</v>
      </c>
      <c r="D738" t="e">
        <f>IF(ISEVEN($A738),Marker!#REF!,"")</f>
        <v>#REF!</v>
      </c>
      <c r="E738" t="e">
        <f>IF(ISEVEN($A738),Marker!#REF!,"")</f>
        <v>#REF!</v>
      </c>
      <c r="F738" t="e">
        <f>IF(ISEVEN($A738),Marker!#REF!,"")</f>
        <v>#REF!</v>
      </c>
      <c r="G738" t="e">
        <f>IF(ISEVEN($A738),Marker!#REF!,"")</f>
        <v>#REF!</v>
      </c>
      <c r="H738" t="e">
        <f>IF(ISEVEN($A738),Marker!#REF!,"")</f>
        <v>#REF!</v>
      </c>
      <c r="I738" t="e">
        <f>IF(ISEVEN($A738),Marker!#REF!,"")</f>
        <v>#REF!</v>
      </c>
      <c r="J738" t="e">
        <f>IF(ISEVEN($A738),Marker!#REF!,"")</f>
        <v>#REF!</v>
      </c>
      <c r="K738" t="e">
        <f>IF(ISEVEN($A738),Marker!#REF!,"")</f>
        <v>#REF!</v>
      </c>
      <c r="L738" t="e">
        <f>IF(ISEVEN($A738),Marker!#REF!,"")</f>
        <v>#REF!</v>
      </c>
      <c r="M738" t="e">
        <f>IF(ISEVEN($A738),Marker!#REF!,"")</f>
        <v>#REF!</v>
      </c>
      <c r="N738" t="e">
        <f>IF(ISEVEN($A738),Marker!#REF!,"")</f>
        <v>#REF!</v>
      </c>
      <c r="O738" t="e">
        <f>IF(ISEVEN($A738),Marker!#REF!,"")</f>
        <v>#REF!</v>
      </c>
      <c r="P738" t="e">
        <f>IF(ISEVEN($A738),Marker!#REF!,"")</f>
        <v>#REF!</v>
      </c>
      <c r="Q738" t="e">
        <f>IF(ISEVEN($A738),Marker!#REF!,"")</f>
        <v>#REF!</v>
      </c>
      <c r="R738" t="e">
        <f>IF(ISEVEN($A738),Marker!#REF!,"")</f>
        <v>#REF!</v>
      </c>
      <c r="S738" t="e">
        <f>IF(ISEVEN($A738),Marker!#REF!,"")</f>
        <v>#REF!</v>
      </c>
      <c r="T738" t="e">
        <f>IF(ISEVEN($A738),Marker!#REF!,"")</f>
        <v>#REF!</v>
      </c>
    </row>
    <row r="739" spans="1:20" x14ac:dyDescent="0.45">
      <c r="A739">
        <f t="shared" si="11"/>
        <v>739</v>
      </c>
      <c r="B739" t="str">
        <f>IF(ISEVEN($A739),Marker!#REF!,"")</f>
        <v/>
      </c>
      <c r="C739" t="str">
        <f>IF(ISEVEN($A739),Marker!#REF!,"")</f>
        <v/>
      </c>
      <c r="D739" t="str">
        <f>IF(ISEVEN($A739),Marker!#REF!,"")</f>
        <v/>
      </c>
      <c r="E739" t="str">
        <f>IF(ISEVEN($A739),Marker!#REF!,"")</f>
        <v/>
      </c>
      <c r="F739" t="str">
        <f>IF(ISEVEN($A739),Marker!#REF!,"")</f>
        <v/>
      </c>
      <c r="G739" t="str">
        <f>IF(ISEVEN($A739),Marker!#REF!,"")</f>
        <v/>
      </c>
      <c r="H739" t="str">
        <f>IF(ISEVEN($A739),Marker!#REF!,"")</f>
        <v/>
      </c>
      <c r="I739" t="str">
        <f>IF(ISEVEN($A739),Marker!#REF!,"")</f>
        <v/>
      </c>
      <c r="J739" t="str">
        <f>IF(ISEVEN($A739),Marker!#REF!,"")</f>
        <v/>
      </c>
      <c r="K739" t="str">
        <f>IF(ISEVEN($A739),Marker!#REF!,"")</f>
        <v/>
      </c>
      <c r="L739" t="str">
        <f>IF(ISEVEN($A739),Marker!#REF!,"")</f>
        <v/>
      </c>
      <c r="M739" t="str">
        <f>IF(ISEVEN($A739),Marker!#REF!,"")</f>
        <v/>
      </c>
      <c r="N739" t="str">
        <f>IF(ISEVEN($A739),Marker!#REF!,"")</f>
        <v/>
      </c>
      <c r="O739" t="str">
        <f>IF(ISEVEN($A739),Marker!#REF!,"")</f>
        <v/>
      </c>
      <c r="P739" t="str">
        <f>IF(ISEVEN($A739),Marker!#REF!,"")</f>
        <v/>
      </c>
      <c r="Q739" t="str">
        <f>IF(ISEVEN($A739),Marker!#REF!,"")</f>
        <v/>
      </c>
      <c r="R739" t="str">
        <f>IF(ISEVEN($A739),Marker!#REF!,"")</f>
        <v/>
      </c>
      <c r="S739" t="str">
        <f>IF(ISEVEN($A739),Marker!#REF!,"")</f>
        <v/>
      </c>
      <c r="T739" t="str">
        <f>IF(ISEVEN($A739),Marker!#REF!,"")</f>
        <v/>
      </c>
    </row>
    <row r="740" spans="1:20" x14ac:dyDescent="0.45">
      <c r="A740">
        <f t="shared" si="11"/>
        <v>740</v>
      </c>
      <c r="B740" t="e">
        <f>IF(ISEVEN($A740),Marker!#REF!,"")</f>
        <v>#REF!</v>
      </c>
      <c r="C740" t="e">
        <f>IF(ISEVEN($A740),Marker!#REF!,"")</f>
        <v>#REF!</v>
      </c>
      <c r="D740" t="e">
        <f>IF(ISEVEN($A740),Marker!#REF!,"")</f>
        <v>#REF!</v>
      </c>
      <c r="E740" t="e">
        <f>IF(ISEVEN($A740),Marker!#REF!,"")</f>
        <v>#REF!</v>
      </c>
      <c r="F740" t="e">
        <f>IF(ISEVEN($A740),Marker!#REF!,"")</f>
        <v>#REF!</v>
      </c>
      <c r="G740" t="e">
        <f>IF(ISEVEN($A740),Marker!#REF!,"")</f>
        <v>#REF!</v>
      </c>
      <c r="H740" t="e">
        <f>IF(ISEVEN($A740),Marker!#REF!,"")</f>
        <v>#REF!</v>
      </c>
      <c r="I740" t="e">
        <f>IF(ISEVEN($A740),Marker!#REF!,"")</f>
        <v>#REF!</v>
      </c>
      <c r="J740" t="e">
        <f>IF(ISEVEN($A740),Marker!#REF!,"")</f>
        <v>#REF!</v>
      </c>
      <c r="K740" t="e">
        <f>IF(ISEVEN($A740),Marker!#REF!,"")</f>
        <v>#REF!</v>
      </c>
      <c r="L740" t="e">
        <f>IF(ISEVEN($A740),Marker!#REF!,"")</f>
        <v>#REF!</v>
      </c>
      <c r="M740" t="e">
        <f>IF(ISEVEN($A740),Marker!#REF!,"")</f>
        <v>#REF!</v>
      </c>
      <c r="N740" t="e">
        <f>IF(ISEVEN($A740),Marker!#REF!,"")</f>
        <v>#REF!</v>
      </c>
      <c r="O740" t="e">
        <f>IF(ISEVEN($A740),Marker!#REF!,"")</f>
        <v>#REF!</v>
      </c>
      <c r="P740" t="e">
        <f>IF(ISEVEN($A740),Marker!#REF!,"")</f>
        <v>#REF!</v>
      </c>
      <c r="Q740" t="e">
        <f>IF(ISEVEN($A740),Marker!#REF!,"")</f>
        <v>#REF!</v>
      </c>
      <c r="R740" t="e">
        <f>IF(ISEVEN($A740),Marker!#REF!,"")</f>
        <v>#REF!</v>
      </c>
      <c r="S740" t="e">
        <f>IF(ISEVEN($A740),Marker!#REF!,"")</f>
        <v>#REF!</v>
      </c>
      <c r="T740" t="e">
        <f>IF(ISEVEN($A740),Marker!#REF!,"")</f>
        <v>#REF!</v>
      </c>
    </row>
    <row r="741" spans="1:20" x14ac:dyDescent="0.45">
      <c r="A741">
        <f t="shared" si="11"/>
        <v>741</v>
      </c>
      <c r="B741" t="str">
        <f>IF(ISEVEN($A741),Marker!#REF!,"")</f>
        <v/>
      </c>
      <c r="C741" t="str">
        <f>IF(ISEVEN($A741),Marker!#REF!,"")</f>
        <v/>
      </c>
      <c r="D741" t="str">
        <f>IF(ISEVEN($A741),Marker!#REF!,"")</f>
        <v/>
      </c>
      <c r="E741" t="str">
        <f>IF(ISEVEN($A741),Marker!#REF!,"")</f>
        <v/>
      </c>
      <c r="F741" t="str">
        <f>IF(ISEVEN($A741),Marker!#REF!,"")</f>
        <v/>
      </c>
      <c r="G741" t="str">
        <f>IF(ISEVEN($A741),Marker!#REF!,"")</f>
        <v/>
      </c>
      <c r="H741" t="str">
        <f>IF(ISEVEN($A741),Marker!#REF!,"")</f>
        <v/>
      </c>
      <c r="I741" t="str">
        <f>IF(ISEVEN($A741),Marker!#REF!,"")</f>
        <v/>
      </c>
      <c r="J741" t="str">
        <f>IF(ISEVEN($A741),Marker!#REF!,"")</f>
        <v/>
      </c>
      <c r="K741" t="str">
        <f>IF(ISEVEN($A741),Marker!#REF!,"")</f>
        <v/>
      </c>
      <c r="L741" t="str">
        <f>IF(ISEVEN($A741),Marker!#REF!,"")</f>
        <v/>
      </c>
      <c r="M741" t="str">
        <f>IF(ISEVEN($A741),Marker!#REF!,"")</f>
        <v/>
      </c>
      <c r="N741" t="str">
        <f>IF(ISEVEN($A741),Marker!#REF!,"")</f>
        <v/>
      </c>
      <c r="O741" t="str">
        <f>IF(ISEVEN($A741),Marker!#REF!,"")</f>
        <v/>
      </c>
      <c r="P741" t="str">
        <f>IF(ISEVEN($A741),Marker!#REF!,"")</f>
        <v/>
      </c>
      <c r="Q741" t="str">
        <f>IF(ISEVEN($A741),Marker!#REF!,"")</f>
        <v/>
      </c>
      <c r="R741" t="str">
        <f>IF(ISEVEN($A741),Marker!#REF!,"")</f>
        <v/>
      </c>
      <c r="S741" t="str">
        <f>IF(ISEVEN($A741),Marker!#REF!,"")</f>
        <v/>
      </c>
      <c r="T741" t="str">
        <f>IF(ISEVEN($A741),Marker!#REF!,"")</f>
        <v/>
      </c>
    </row>
    <row r="742" spans="1:20" x14ac:dyDescent="0.45">
      <c r="A742">
        <f t="shared" si="11"/>
        <v>742</v>
      </c>
      <c r="B742" t="e">
        <f>IF(ISEVEN($A742),Marker!#REF!,"")</f>
        <v>#REF!</v>
      </c>
      <c r="C742" t="e">
        <f>IF(ISEVEN($A742),Marker!#REF!,"")</f>
        <v>#REF!</v>
      </c>
      <c r="D742" t="e">
        <f>IF(ISEVEN($A742),Marker!#REF!,"")</f>
        <v>#REF!</v>
      </c>
      <c r="E742" t="e">
        <f>IF(ISEVEN($A742),Marker!#REF!,"")</f>
        <v>#REF!</v>
      </c>
      <c r="F742" t="e">
        <f>IF(ISEVEN($A742),Marker!#REF!,"")</f>
        <v>#REF!</v>
      </c>
      <c r="G742" t="e">
        <f>IF(ISEVEN($A742),Marker!#REF!,"")</f>
        <v>#REF!</v>
      </c>
      <c r="H742" t="e">
        <f>IF(ISEVEN($A742),Marker!#REF!,"")</f>
        <v>#REF!</v>
      </c>
      <c r="I742" t="e">
        <f>IF(ISEVEN($A742),Marker!#REF!,"")</f>
        <v>#REF!</v>
      </c>
      <c r="J742" t="e">
        <f>IF(ISEVEN($A742),Marker!#REF!,"")</f>
        <v>#REF!</v>
      </c>
      <c r="K742" t="e">
        <f>IF(ISEVEN($A742),Marker!#REF!,"")</f>
        <v>#REF!</v>
      </c>
      <c r="L742" t="e">
        <f>IF(ISEVEN($A742),Marker!#REF!,"")</f>
        <v>#REF!</v>
      </c>
      <c r="M742" t="e">
        <f>IF(ISEVEN($A742),Marker!#REF!,"")</f>
        <v>#REF!</v>
      </c>
      <c r="N742" t="e">
        <f>IF(ISEVEN($A742),Marker!#REF!,"")</f>
        <v>#REF!</v>
      </c>
      <c r="O742" t="e">
        <f>IF(ISEVEN($A742),Marker!#REF!,"")</f>
        <v>#REF!</v>
      </c>
      <c r="P742" t="e">
        <f>IF(ISEVEN($A742),Marker!#REF!,"")</f>
        <v>#REF!</v>
      </c>
      <c r="Q742" t="e">
        <f>IF(ISEVEN($A742),Marker!#REF!,"")</f>
        <v>#REF!</v>
      </c>
      <c r="R742" t="e">
        <f>IF(ISEVEN($A742),Marker!#REF!,"")</f>
        <v>#REF!</v>
      </c>
      <c r="S742" t="e">
        <f>IF(ISEVEN($A742),Marker!#REF!,"")</f>
        <v>#REF!</v>
      </c>
      <c r="T742" t="e">
        <f>IF(ISEVEN($A742),Marker!#REF!,"")</f>
        <v>#REF!</v>
      </c>
    </row>
    <row r="743" spans="1:20" x14ac:dyDescent="0.45">
      <c r="A743">
        <f t="shared" si="11"/>
        <v>743</v>
      </c>
      <c r="B743" t="str">
        <f>IF(ISEVEN($A743),Marker!#REF!,"")</f>
        <v/>
      </c>
      <c r="C743" t="str">
        <f>IF(ISEVEN($A743),Marker!#REF!,"")</f>
        <v/>
      </c>
      <c r="D743" t="str">
        <f>IF(ISEVEN($A743),Marker!#REF!,"")</f>
        <v/>
      </c>
      <c r="E743" t="str">
        <f>IF(ISEVEN($A743),Marker!#REF!,"")</f>
        <v/>
      </c>
      <c r="F743" t="str">
        <f>IF(ISEVEN($A743),Marker!#REF!,"")</f>
        <v/>
      </c>
      <c r="G743" t="str">
        <f>IF(ISEVEN($A743),Marker!#REF!,"")</f>
        <v/>
      </c>
      <c r="H743" t="str">
        <f>IF(ISEVEN($A743),Marker!#REF!,"")</f>
        <v/>
      </c>
      <c r="I743" t="str">
        <f>IF(ISEVEN($A743),Marker!#REF!,"")</f>
        <v/>
      </c>
      <c r="J743" t="str">
        <f>IF(ISEVEN($A743),Marker!#REF!,"")</f>
        <v/>
      </c>
      <c r="K743" t="str">
        <f>IF(ISEVEN($A743),Marker!#REF!,"")</f>
        <v/>
      </c>
      <c r="L743" t="str">
        <f>IF(ISEVEN($A743),Marker!#REF!,"")</f>
        <v/>
      </c>
      <c r="M743" t="str">
        <f>IF(ISEVEN($A743),Marker!#REF!,"")</f>
        <v/>
      </c>
      <c r="N743" t="str">
        <f>IF(ISEVEN($A743),Marker!#REF!,"")</f>
        <v/>
      </c>
      <c r="O743" t="str">
        <f>IF(ISEVEN($A743),Marker!#REF!,"")</f>
        <v/>
      </c>
      <c r="P743" t="str">
        <f>IF(ISEVEN($A743),Marker!#REF!,"")</f>
        <v/>
      </c>
      <c r="Q743" t="str">
        <f>IF(ISEVEN($A743),Marker!#REF!,"")</f>
        <v/>
      </c>
      <c r="R743" t="str">
        <f>IF(ISEVEN($A743),Marker!#REF!,"")</f>
        <v/>
      </c>
      <c r="S743" t="str">
        <f>IF(ISEVEN($A743),Marker!#REF!,"")</f>
        <v/>
      </c>
      <c r="T743" t="str">
        <f>IF(ISEVEN($A743),Marker!#REF!,"")</f>
        <v/>
      </c>
    </row>
    <row r="744" spans="1:20" x14ac:dyDescent="0.45">
      <c r="A744">
        <f t="shared" si="11"/>
        <v>744</v>
      </c>
      <c r="B744" t="e">
        <f>IF(ISEVEN($A744),Marker!#REF!,"")</f>
        <v>#REF!</v>
      </c>
      <c r="C744" t="e">
        <f>IF(ISEVEN($A744),Marker!#REF!,"")</f>
        <v>#REF!</v>
      </c>
      <c r="D744" t="e">
        <f>IF(ISEVEN($A744),Marker!#REF!,"")</f>
        <v>#REF!</v>
      </c>
      <c r="E744" t="e">
        <f>IF(ISEVEN($A744),Marker!#REF!,"")</f>
        <v>#REF!</v>
      </c>
      <c r="F744" t="e">
        <f>IF(ISEVEN($A744),Marker!#REF!,"")</f>
        <v>#REF!</v>
      </c>
      <c r="G744" t="e">
        <f>IF(ISEVEN($A744),Marker!#REF!,"")</f>
        <v>#REF!</v>
      </c>
      <c r="H744" t="e">
        <f>IF(ISEVEN($A744),Marker!#REF!,"")</f>
        <v>#REF!</v>
      </c>
      <c r="I744" t="e">
        <f>IF(ISEVEN($A744),Marker!#REF!,"")</f>
        <v>#REF!</v>
      </c>
      <c r="J744" t="e">
        <f>IF(ISEVEN($A744),Marker!#REF!,"")</f>
        <v>#REF!</v>
      </c>
      <c r="K744" t="e">
        <f>IF(ISEVEN($A744),Marker!#REF!,"")</f>
        <v>#REF!</v>
      </c>
      <c r="L744" t="e">
        <f>IF(ISEVEN($A744),Marker!#REF!,"")</f>
        <v>#REF!</v>
      </c>
      <c r="M744" t="e">
        <f>IF(ISEVEN($A744),Marker!#REF!,"")</f>
        <v>#REF!</v>
      </c>
      <c r="N744" t="e">
        <f>IF(ISEVEN($A744),Marker!#REF!,"")</f>
        <v>#REF!</v>
      </c>
      <c r="O744" t="e">
        <f>IF(ISEVEN($A744),Marker!#REF!,"")</f>
        <v>#REF!</v>
      </c>
      <c r="P744" t="e">
        <f>IF(ISEVEN($A744),Marker!#REF!,"")</f>
        <v>#REF!</v>
      </c>
      <c r="Q744" t="e">
        <f>IF(ISEVEN($A744),Marker!#REF!,"")</f>
        <v>#REF!</v>
      </c>
      <c r="R744" t="e">
        <f>IF(ISEVEN($A744),Marker!#REF!,"")</f>
        <v>#REF!</v>
      </c>
      <c r="S744" t="e">
        <f>IF(ISEVEN($A744),Marker!#REF!,"")</f>
        <v>#REF!</v>
      </c>
      <c r="T744" t="e">
        <f>IF(ISEVEN($A744),Marker!#REF!,"")</f>
        <v>#REF!</v>
      </c>
    </row>
    <row r="745" spans="1:20" x14ac:dyDescent="0.45">
      <c r="A745">
        <f t="shared" si="11"/>
        <v>745</v>
      </c>
      <c r="B745" t="str">
        <f>IF(ISEVEN($A745),Marker!#REF!,"")</f>
        <v/>
      </c>
      <c r="C745" t="str">
        <f>IF(ISEVEN($A745),Marker!#REF!,"")</f>
        <v/>
      </c>
      <c r="D745" t="str">
        <f>IF(ISEVEN($A745),Marker!#REF!,"")</f>
        <v/>
      </c>
      <c r="E745" t="str">
        <f>IF(ISEVEN($A745),Marker!#REF!,"")</f>
        <v/>
      </c>
      <c r="F745" t="str">
        <f>IF(ISEVEN($A745),Marker!#REF!,"")</f>
        <v/>
      </c>
      <c r="G745" t="str">
        <f>IF(ISEVEN($A745),Marker!#REF!,"")</f>
        <v/>
      </c>
      <c r="H745" t="str">
        <f>IF(ISEVEN($A745),Marker!#REF!,"")</f>
        <v/>
      </c>
      <c r="I745" t="str">
        <f>IF(ISEVEN($A745),Marker!#REF!,"")</f>
        <v/>
      </c>
      <c r="J745" t="str">
        <f>IF(ISEVEN($A745),Marker!#REF!,"")</f>
        <v/>
      </c>
      <c r="K745" t="str">
        <f>IF(ISEVEN($A745),Marker!#REF!,"")</f>
        <v/>
      </c>
      <c r="L745" t="str">
        <f>IF(ISEVEN($A745),Marker!#REF!,"")</f>
        <v/>
      </c>
      <c r="M745" t="str">
        <f>IF(ISEVEN($A745),Marker!#REF!,"")</f>
        <v/>
      </c>
      <c r="N745" t="str">
        <f>IF(ISEVEN($A745),Marker!#REF!,"")</f>
        <v/>
      </c>
      <c r="O745" t="str">
        <f>IF(ISEVEN($A745),Marker!#REF!,"")</f>
        <v/>
      </c>
      <c r="P745" t="str">
        <f>IF(ISEVEN($A745),Marker!#REF!,"")</f>
        <v/>
      </c>
      <c r="Q745" t="str">
        <f>IF(ISEVEN($A745),Marker!#REF!,"")</f>
        <v/>
      </c>
      <c r="R745" t="str">
        <f>IF(ISEVEN($A745),Marker!#REF!,"")</f>
        <v/>
      </c>
      <c r="S745" t="str">
        <f>IF(ISEVEN($A745),Marker!#REF!,"")</f>
        <v/>
      </c>
      <c r="T745" t="str">
        <f>IF(ISEVEN($A745),Marker!#REF!,"")</f>
        <v/>
      </c>
    </row>
    <row r="746" spans="1:20" x14ac:dyDescent="0.45">
      <c r="A746">
        <f t="shared" si="11"/>
        <v>746</v>
      </c>
      <c r="B746" t="e">
        <f>IF(ISEVEN($A746),Marker!#REF!,"")</f>
        <v>#REF!</v>
      </c>
      <c r="C746" t="e">
        <f>IF(ISEVEN($A746),Marker!#REF!,"")</f>
        <v>#REF!</v>
      </c>
      <c r="D746" t="e">
        <f>IF(ISEVEN($A746),Marker!#REF!,"")</f>
        <v>#REF!</v>
      </c>
      <c r="E746" t="e">
        <f>IF(ISEVEN($A746),Marker!#REF!,"")</f>
        <v>#REF!</v>
      </c>
      <c r="F746" t="e">
        <f>IF(ISEVEN($A746),Marker!#REF!,"")</f>
        <v>#REF!</v>
      </c>
      <c r="G746" t="e">
        <f>IF(ISEVEN($A746),Marker!#REF!,"")</f>
        <v>#REF!</v>
      </c>
      <c r="H746" t="e">
        <f>IF(ISEVEN($A746),Marker!#REF!,"")</f>
        <v>#REF!</v>
      </c>
      <c r="I746" t="e">
        <f>IF(ISEVEN($A746),Marker!#REF!,"")</f>
        <v>#REF!</v>
      </c>
      <c r="J746" t="e">
        <f>IF(ISEVEN($A746),Marker!#REF!,"")</f>
        <v>#REF!</v>
      </c>
      <c r="K746" t="e">
        <f>IF(ISEVEN($A746),Marker!#REF!,"")</f>
        <v>#REF!</v>
      </c>
      <c r="L746" t="e">
        <f>IF(ISEVEN($A746),Marker!#REF!,"")</f>
        <v>#REF!</v>
      </c>
      <c r="M746" t="e">
        <f>IF(ISEVEN($A746),Marker!#REF!,"")</f>
        <v>#REF!</v>
      </c>
      <c r="N746" t="e">
        <f>IF(ISEVEN($A746),Marker!#REF!,"")</f>
        <v>#REF!</v>
      </c>
      <c r="O746" t="e">
        <f>IF(ISEVEN($A746),Marker!#REF!,"")</f>
        <v>#REF!</v>
      </c>
      <c r="P746" t="e">
        <f>IF(ISEVEN($A746),Marker!#REF!,"")</f>
        <v>#REF!</v>
      </c>
      <c r="Q746" t="e">
        <f>IF(ISEVEN($A746),Marker!#REF!,"")</f>
        <v>#REF!</v>
      </c>
      <c r="R746" t="e">
        <f>IF(ISEVEN($A746),Marker!#REF!,"")</f>
        <v>#REF!</v>
      </c>
      <c r="S746" t="e">
        <f>IF(ISEVEN($A746),Marker!#REF!,"")</f>
        <v>#REF!</v>
      </c>
      <c r="T746" t="e">
        <f>IF(ISEVEN($A746),Marker!#REF!,"")</f>
        <v>#REF!</v>
      </c>
    </row>
    <row r="747" spans="1:20" x14ac:dyDescent="0.45">
      <c r="A747">
        <f t="shared" si="11"/>
        <v>747</v>
      </c>
      <c r="B747" t="str">
        <f>IF(ISEVEN($A747),Marker!#REF!,"")</f>
        <v/>
      </c>
      <c r="C747" t="str">
        <f>IF(ISEVEN($A747),Marker!#REF!,"")</f>
        <v/>
      </c>
      <c r="D747" t="str">
        <f>IF(ISEVEN($A747),Marker!#REF!,"")</f>
        <v/>
      </c>
      <c r="E747" t="str">
        <f>IF(ISEVEN($A747),Marker!#REF!,"")</f>
        <v/>
      </c>
      <c r="F747" t="str">
        <f>IF(ISEVEN($A747),Marker!#REF!,"")</f>
        <v/>
      </c>
      <c r="G747" t="str">
        <f>IF(ISEVEN($A747),Marker!#REF!,"")</f>
        <v/>
      </c>
      <c r="H747" t="str">
        <f>IF(ISEVEN($A747),Marker!#REF!,"")</f>
        <v/>
      </c>
      <c r="I747" t="str">
        <f>IF(ISEVEN($A747),Marker!#REF!,"")</f>
        <v/>
      </c>
      <c r="J747" t="str">
        <f>IF(ISEVEN($A747),Marker!#REF!,"")</f>
        <v/>
      </c>
      <c r="K747" t="str">
        <f>IF(ISEVEN($A747),Marker!#REF!,"")</f>
        <v/>
      </c>
      <c r="L747" t="str">
        <f>IF(ISEVEN($A747),Marker!#REF!,"")</f>
        <v/>
      </c>
      <c r="M747" t="str">
        <f>IF(ISEVEN($A747),Marker!#REF!,"")</f>
        <v/>
      </c>
      <c r="N747" t="str">
        <f>IF(ISEVEN($A747),Marker!#REF!,"")</f>
        <v/>
      </c>
      <c r="O747" t="str">
        <f>IF(ISEVEN($A747),Marker!#REF!,"")</f>
        <v/>
      </c>
      <c r="P747" t="str">
        <f>IF(ISEVEN($A747),Marker!#REF!,"")</f>
        <v/>
      </c>
      <c r="Q747" t="str">
        <f>IF(ISEVEN($A747),Marker!#REF!,"")</f>
        <v/>
      </c>
      <c r="R747" t="str">
        <f>IF(ISEVEN($A747),Marker!#REF!,"")</f>
        <v/>
      </c>
      <c r="S747" t="str">
        <f>IF(ISEVEN($A747),Marker!#REF!,"")</f>
        <v/>
      </c>
      <c r="T747" t="str">
        <f>IF(ISEVEN($A747),Marker!#REF!,"")</f>
        <v/>
      </c>
    </row>
    <row r="748" spans="1:20" x14ac:dyDescent="0.45">
      <c r="A748">
        <f t="shared" si="11"/>
        <v>748</v>
      </c>
      <c r="B748" t="e">
        <f>IF(ISEVEN($A748),Marker!#REF!,"")</f>
        <v>#REF!</v>
      </c>
      <c r="C748" t="e">
        <f>IF(ISEVEN($A748),Marker!#REF!,"")</f>
        <v>#REF!</v>
      </c>
      <c r="D748" t="e">
        <f>IF(ISEVEN($A748),Marker!#REF!,"")</f>
        <v>#REF!</v>
      </c>
      <c r="E748" t="e">
        <f>IF(ISEVEN($A748),Marker!#REF!,"")</f>
        <v>#REF!</v>
      </c>
      <c r="F748" t="e">
        <f>IF(ISEVEN($A748),Marker!#REF!,"")</f>
        <v>#REF!</v>
      </c>
      <c r="G748" t="e">
        <f>IF(ISEVEN($A748),Marker!#REF!,"")</f>
        <v>#REF!</v>
      </c>
      <c r="H748" t="e">
        <f>IF(ISEVEN($A748),Marker!#REF!,"")</f>
        <v>#REF!</v>
      </c>
      <c r="I748" t="e">
        <f>IF(ISEVEN($A748),Marker!#REF!,"")</f>
        <v>#REF!</v>
      </c>
      <c r="J748" t="e">
        <f>IF(ISEVEN($A748),Marker!#REF!,"")</f>
        <v>#REF!</v>
      </c>
      <c r="K748" t="e">
        <f>IF(ISEVEN($A748),Marker!#REF!,"")</f>
        <v>#REF!</v>
      </c>
      <c r="L748" t="e">
        <f>IF(ISEVEN($A748),Marker!#REF!,"")</f>
        <v>#REF!</v>
      </c>
      <c r="M748" t="e">
        <f>IF(ISEVEN($A748),Marker!#REF!,"")</f>
        <v>#REF!</v>
      </c>
      <c r="N748" t="e">
        <f>IF(ISEVEN($A748),Marker!#REF!,"")</f>
        <v>#REF!</v>
      </c>
      <c r="O748" t="e">
        <f>IF(ISEVEN($A748),Marker!#REF!,"")</f>
        <v>#REF!</v>
      </c>
      <c r="P748" t="e">
        <f>IF(ISEVEN($A748),Marker!#REF!,"")</f>
        <v>#REF!</v>
      </c>
      <c r="Q748" t="e">
        <f>IF(ISEVEN($A748),Marker!#REF!,"")</f>
        <v>#REF!</v>
      </c>
      <c r="R748" t="e">
        <f>IF(ISEVEN($A748),Marker!#REF!,"")</f>
        <v>#REF!</v>
      </c>
      <c r="S748" t="e">
        <f>IF(ISEVEN($A748),Marker!#REF!,"")</f>
        <v>#REF!</v>
      </c>
      <c r="T748" t="e">
        <f>IF(ISEVEN($A748),Marker!#REF!,"")</f>
        <v>#REF!</v>
      </c>
    </row>
    <row r="749" spans="1:20" x14ac:dyDescent="0.45">
      <c r="A749">
        <f t="shared" si="11"/>
        <v>749</v>
      </c>
      <c r="B749" t="str">
        <f>IF(ISEVEN($A749),Marker!#REF!,"")</f>
        <v/>
      </c>
      <c r="C749" t="str">
        <f>IF(ISEVEN($A749),Marker!#REF!,"")</f>
        <v/>
      </c>
      <c r="D749" t="str">
        <f>IF(ISEVEN($A749),Marker!#REF!,"")</f>
        <v/>
      </c>
      <c r="E749" t="str">
        <f>IF(ISEVEN($A749),Marker!#REF!,"")</f>
        <v/>
      </c>
      <c r="F749" t="str">
        <f>IF(ISEVEN($A749),Marker!#REF!,"")</f>
        <v/>
      </c>
      <c r="G749" t="str">
        <f>IF(ISEVEN($A749),Marker!#REF!,"")</f>
        <v/>
      </c>
      <c r="H749" t="str">
        <f>IF(ISEVEN($A749),Marker!#REF!,"")</f>
        <v/>
      </c>
      <c r="I749" t="str">
        <f>IF(ISEVEN($A749),Marker!#REF!,"")</f>
        <v/>
      </c>
      <c r="J749" t="str">
        <f>IF(ISEVEN($A749),Marker!#REF!,"")</f>
        <v/>
      </c>
      <c r="K749" t="str">
        <f>IF(ISEVEN($A749),Marker!#REF!,"")</f>
        <v/>
      </c>
      <c r="L749" t="str">
        <f>IF(ISEVEN($A749),Marker!#REF!,"")</f>
        <v/>
      </c>
      <c r="M749" t="str">
        <f>IF(ISEVEN($A749),Marker!#REF!,"")</f>
        <v/>
      </c>
      <c r="N749" t="str">
        <f>IF(ISEVEN($A749),Marker!#REF!,"")</f>
        <v/>
      </c>
      <c r="O749" t="str">
        <f>IF(ISEVEN($A749),Marker!#REF!,"")</f>
        <v/>
      </c>
      <c r="P749" t="str">
        <f>IF(ISEVEN($A749),Marker!#REF!,"")</f>
        <v/>
      </c>
      <c r="Q749" t="str">
        <f>IF(ISEVEN($A749),Marker!#REF!,"")</f>
        <v/>
      </c>
      <c r="R749" t="str">
        <f>IF(ISEVEN($A749),Marker!#REF!,"")</f>
        <v/>
      </c>
      <c r="S749" t="str">
        <f>IF(ISEVEN($A749),Marker!#REF!,"")</f>
        <v/>
      </c>
      <c r="T749" t="str">
        <f>IF(ISEVEN($A749),Marker!#REF!,"")</f>
        <v/>
      </c>
    </row>
    <row r="750" spans="1:20" x14ac:dyDescent="0.45">
      <c r="A750">
        <f t="shared" si="11"/>
        <v>750</v>
      </c>
      <c r="B750" t="e">
        <f>IF(ISEVEN($A750),Marker!#REF!,"")</f>
        <v>#REF!</v>
      </c>
      <c r="C750" t="e">
        <f>IF(ISEVEN($A750),Marker!#REF!,"")</f>
        <v>#REF!</v>
      </c>
      <c r="D750" t="e">
        <f>IF(ISEVEN($A750),Marker!#REF!,"")</f>
        <v>#REF!</v>
      </c>
      <c r="E750" t="e">
        <f>IF(ISEVEN($A750),Marker!#REF!,"")</f>
        <v>#REF!</v>
      </c>
      <c r="F750" t="e">
        <f>IF(ISEVEN($A750),Marker!#REF!,"")</f>
        <v>#REF!</v>
      </c>
      <c r="G750" t="e">
        <f>IF(ISEVEN($A750),Marker!#REF!,"")</f>
        <v>#REF!</v>
      </c>
      <c r="H750" t="e">
        <f>IF(ISEVEN($A750),Marker!#REF!,"")</f>
        <v>#REF!</v>
      </c>
      <c r="I750" t="e">
        <f>IF(ISEVEN($A750),Marker!#REF!,"")</f>
        <v>#REF!</v>
      </c>
      <c r="J750" t="e">
        <f>IF(ISEVEN($A750),Marker!#REF!,"")</f>
        <v>#REF!</v>
      </c>
      <c r="K750" t="e">
        <f>IF(ISEVEN($A750),Marker!#REF!,"")</f>
        <v>#REF!</v>
      </c>
      <c r="L750" t="e">
        <f>IF(ISEVEN($A750),Marker!#REF!,"")</f>
        <v>#REF!</v>
      </c>
      <c r="M750" t="e">
        <f>IF(ISEVEN($A750),Marker!#REF!,"")</f>
        <v>#REF!</v>
      </c>
      <c r="N750" t="e">
        <f>IF(ISEVEN($A750),Marker!#REF!,"")</f>
        <v>#REF!</v>
      </c>
      <c r="O750" t="e">
        <f>IF(ISEVEN($A750),Marker!#REF!,"")</f>
        <v>#REF!</v>
      </c>
      <c r="P750" t="e">
        <f>IF(ISEVEN($A750),Marker!#REF!,"")</f>
        <v>#REF!</v>
      </c>
      <c r="Q750" t="e">
        <f>IF(ISEVEN($A750),Marker!#REF!,"")</f>
        <v>#REF!</v>
      </c>
      <c r="R750" t="e">
        <f>IF(ISEVEN($A750),Marker!#REF!,"")</f>
        <v>#REF!</v>
      </c>
      <c r="S750" t="e">
        <f>IF(ISEVEN($A750),Marker!#REF!,"")</f>
        <v>#REF!</v>
      </c>
      <c r="T750" t="e">
        <f>IF(ISEVEN($A750),Marker!#REF!,"")</f>
        <v>#REF!</v>
      </c>
    </row>
    <row r="751" spans="1:20" x14ac:dyDescent="0.45">
      <c r="A751">
        <f t="shared" si="11"/>
        <v>751</v>
      </c>
      <c r="B751" t="str">
        <f>IF(ISEVEN($A751),Marker!#REF!,"")</f>
        <v/>
      </c>
      <c r="C751" t="str">
        <f>IF(ISEVEN($A751),Marker!#REF!,"")</f>
        <v/>
      </c>
      <c r="D751" t="str">
        <f>IF(ISEVEN($A751),Marker!#REF!,"")</f>
        <v/>
      </c>
      <c r="E751" t="str">
        <f>IF(ISEVEN($A751),Marker!#REF!,"")</f>
        <v/>
      </c>
      <c r="F751" t="str">
        <f>IF(ISEVEN($A751),Marker!#REF!,"")</f>
        <v/>
      </c>
      <c r="G751" t="str">
        <f>IF(ISEVEN($A751),Marker!#REF!,"")</f>
        <v/>
      </c>
      <c r="H751" t="str">
        <f>IF(ISEVEN($A751),Marker!#REF!,"")</f>
        <v/>
      </c>
      <c r="I751" t="str">
        <f>IF(ISEVEN($A751),Marker!#REF!,"")</f>
        <v/>
      </c>
      <c r="J751" t="str">
        <f>IF(ISEVEN($A751),Marker!#REF!,"")</f>
        <v/>
      </c>
      <c r="K751" t="str">
        <f>IF(ISEVEN($A751),Marker!#REF!,"")</f>
        <v/>
      </c>
      <c r="L751" t="str">
        <f>IF(ISEVEN($A751),Marker!#REF!,"")</f>
        <v/>
      </c>
      <c r="M751" t="str">
        <f>IF(ISEVEN($A751),Marker!#REF!,"")</f>
        <v/>
      </c>
      <c r="N751" t="str">
        <f>IF(ISEVEN($A751),Marker!#REF!,"")</f>
        <v/>
      </c>
      <c r="O751" t="str">
        <f>IF(ISEVEN($A751),Marker!#REF!,"")</f>
        <v/>
      </c>
      <c r="P751" t="str">
        <f>IF(ISEVEN($A751),Marker!#REF!,"")</f>
        <v/>
      </c>
      <c r="Q751" t="str">
        <f>IF(ISEVEN($A751),Marker!#REF!,"")</f>
        <v/>
      </c>
      <c r="R751" t="str">
        <f>IF(ISEVEN($A751),Marker!#REF!,"")</f>
        <v/>
      </c>
      <c r="S751" t="str">
        <f>IF(ISEVEN($A751),Marker!#REF!,"")</f>
        <v/>
      </c>
      <c r="T751" t="str">
        <f>IF(ISEVEN($A751),Marker!#REF!,"")</f>
        <v/>
      </c>
    </row>
    <row r="752" spans="1:20" x14ac:dyDescent="0.45">
      <c r="A752">
        <f t="shared" si="11"/>
        <v>752</v>
      </c>
      <c r="B752" t="e">
        <f>IF(ISEVEN($A752),Marker!#REF!,"")</f>
        <v>#REF!</v>
      </c>
      <c r="C752" t="e">
        <f>IF(ISEVEN($A752),Marker!#REF!,"")</f>
        <v>#REF!</v>
      </c>
      <c r="D752" t="e">
        <f>IF(ISEVEN($A752),Marker!#REF!,"")</f>
        <v>#REF!</v>
      </c>
      <c r="E752" t="e">
        <f>IF(ISEVEN($A752),Marker!#REF!,"")</f>
        <v>#REF!</v>
      </c>
      <c r="F752" t="e">
        <f>IF(ISEVEN($A752),Marker!#REF!,"")</f>
        <v>#REF!</v>
      </c>
      <c r="G752" t="e">
        <f>IF(ISEVEN($A752),Marker!#REF!,"")</f>
        <v>#REF!</v>
      </c>
      <c r="H752" t="e">
        <f>IF(ISEVEN($A752),Marker!#REF!,"")</f>
        <v>#REF!</v>
      </c>
      <c r="I752" t="e">
        <f>IF(ISEVEN($A752),Marker!#REF!,"")</f>
        <v>#REF!</v>
      </c>
      <c r="J752" t="e">
        <f>IF(ISEVEN($A752),Marker!#REF!,"")</f>
        <v>#REF!</v>
      </c>
      <c r="K752" t="e">
        <f>IF(ISEVEN($A752),Marker!#REF!,"")</f>
        <v>#REF!</v>
      </c>
      <c r="L752" t="e">
        <f>IF(ISEVEN($A752),Marker!#REF!,"")</f>
        <v>#REF!</v>
      </c>
      <c r="M752" t="e">
        <f>IF(ISEVEN($A752),Marker!#REF!,"")</f>
        <v>#REF!</v>
      </c>
      <c r="N752" t="e">
        <f>IF(ISEVEN($A752),Marker!#REF!,"")</f>
        <v>#REF!</v>
      </c>
      <c r="O752" t="e">
        <f>IF(ISEVEN($A752),Marker!#REF!,"")</f>
        <v>#REF!</v>
      </c>
      <c r="P752" t="e">
        <f>IF(ISEVEN($A752),Marker!#REF!,"")</f>
        <v>#REF!</v>
      </c>
      <c r="Q752" t="e">
        <f>IF(ISEVEN($A752),Marker!#REF!,"")</f>
        <v>#REF!</v>
      </c>
      <c r="R752" t="e">
        <f>IF(ISEVEN($A752),Marker!#REF!,"")</f>
        <v>#REF!</v>
      </c>
      <c r="S752" t="e">
        <f>IF(ISEVEN($A752),Marker!#REF!,"")</f>
        <v>#REF!</v>
      </c>
      <c r="T752" t="e">
        <f>IF(ISEVEN($A752),Marker!#REF!,"")</f>
        <v>#REF!</v>
      </c>
    </row>
    <row r="753" spans="1:20" x14ac:dyDescent="0.45">
      <c r="A753">
        <f t="shared" si="11"/>
        <v>753</v>
      </c>
      <c r="B753" t="str">
        <f>IF(ISEVEN($A753),Marker!#REF!,"")</f>
        <v/>
      </c>
      <c r="C753" t="str">
        <f>IF(ISEVEN($A753),Marker!#REF!,"")</f>
        <v/>
      </c>
      <c r="D753" t="str">
        <f>IF(ISEVEN($A753),Marker!#REF!,"")</f>
        <v/>
      </c>
      <c r="E753" t="str">
        <f>IF(ISEVEN($A753),Marker!#REF!,"")</f>
        <v/>
      </c>
      <c r="F753" t="str">
        <f>IF(ISEVEN($A753),Marker!#REF!,"")</f>
        <v/>
      </c>
      <c r="G753" t="str">
        <f>IF(ISEVEN($A753),Marker!#REF!,"")</f>
        <v/>
      </c>
      <c r="H753" t="str">
        <f>IF(ISEVEN($A753),Marker!#REF!,"")</f>
        <v/>
      </c>
      <c r="I753" t="str">
        <f>IF(ISEVEN($A753),Marker!#REF!,"")</f>
        <v/>
      </c>
      <c r="J753" t="str">
        <f>IF(ISEVEN($A753),Marker!#REF!,"")</f>
        <v/>
      </c>
      <c r="K753" t="str">
        <f>IF(ISEVEN($A753),Marker!#REF!,"")</f>
        <v/>
      </c>
      <c r="L753" t="str">
        <f>IF(ISEVEN($A753),Marker!#REF!,"")</f>
        <v/>
      </c>
      <c r="M753" t="str">
        <f>IF(ISEVEN($A753),Marker!#REF!,"")</f>
        <v/>
      </c>
      <c r="N753" t="str">
        <f>IF(ISEVEN($A753),Marker!#REF!,"")</f>
        <v/>
      </c>
      <c r="O753" t="str">
        <f>IF(ISEVEN($A753),Marker!#REF!,"")</f>
        <v/>
      </c>
      <c r="P753" t="str">
        <f>IF(ISEVEN($A753),Marker!#REF!,"")</f>
        <v/>
      </c>
      <c r="Q753" t="str">
        <f>IF(ISEVEN($A753),Marker!#REF!,"")</f>
        <v/>
      </c>
      <c r="R753" t="str">
        <f>IF(ISEVEN($A753),Marker!#REF!,"")</f>
        <v/>
      </c>
      <c r="S753" t="str">
        <f>IF(ISEVEN($A753),Marker!#REF!,"")</f>
        <v/>
      </c>
      <c r="T753" t="str">
        <f>IF(ISEVEN($A753),Marker!#REF!,"")</f>
        <v/>
      </c>
    </row>
    <row r="754" spans="1:20" x14ac:dyDescent="0.45">
      <c r="A754">
        <f t="shared" si="11"/>
        <v>754</v>
      </c>
      <c r="B754" t="e">
        <f>IF(ISEVEN($A754),Marker!#REF!,"")</f>
        <v>#REF!</v>
      </c>
      <c r="C754" t="e">
        <f>IF(ISEVEN($A754),Marker!#REF!,"")</f>
        <v>#REF!</v>
      </c>
      <c r="D754" t="e">
        <f>IF(ISEVEN($A754),Marker!#REF!,"")</f>
        <v>#REF!</v>
      </c>
      <c r="E754" t="e">
        <f>IF(ISEVEN($A754),Marker!#REF!,"")</f>
        <v>#REF!</v>
      </c>
      <c r="F754" t="e">
        <f>IF(ISEVEN($A754),Marker!#REF!,"")</f>
        <v>#REF!</v>
      </c>
      <c r="G754" t="e">
        <f>IF(ISEVEN($A754),Marker!#REF!,"")</f>
        <v>#REF!</v>
      </c>
      <c r="H754" t="e">
        <f>IF(ISEVEN($A754),Marker!#REF!,"")</f>
        <v>#REF!</v>
      </c>
      <c r="I754" t="e">
        <f>IF(ISEVEN($A754),Marker!#REF!,"")</f>
        <v>#REF!</v>
      </c>
      <c r="J754" t="e">
        <f>IF(ISEVEN($A754),Marker!#REF!,"")</f>
        <v>#REF!</v>
      </c>
      <c r="K754" t="e">
        <f>IF(ISEVEN($A754),Marker!#REF!,"")</f>
        <v>#REF!</v>
      </c>
      <c r="L754" t="e">
        <f>IF(ISEVEN($A754),Marker!#REF!,"")</f>
        <v>#REF!</v>
      </c>
      <c r="M754" t="e">
        <f>IF(ISEVEN($A754),Marker!#REF!,"")</f>
        <v>#REF!</v>
      </c>
      <c r="N754" t="e">
        <f>IF(ISEVEN($A754),Marker!#REF!,"")</f>
        <v>#REF!</v>
      </c>
      <c r="O754" t="e">
        <f>IF(ISEVEN($A754),Marker!#REF!,"")</f>
        <v>#REF!</v>
      </c>
      <c r="P754" t="e">
        <f>IF(ISEVEN($A754),Marker!#REF!,"")</f>
        <v>#REF!</v>
      </c>
      <c r="Q754" t="e">
        <f>IF(ISEVEN($A754),Marker!#REF!,"")</f>
        <v>#REF!</v>
      </c>
      <c r="R754" t="e">
        <f>IF(ISEVEN($A754),Marker!#REF!,"")</f>
        <v>#REF!</v>
      </c>
      <c r="S754" t="e">
        <f>IF(ISEVEN($A754),Marker!#REF!,"")</f>
        <v>#REF!</v>
      </c>
      <c r="T754" t="e">
        <f>IF(ISEVEN($A754),Marker!#REF!,"")</f>
        <v>#REF!</v>
      </c>
    </row>
    <row r="755" spans="1:20" x14ac:dyDescent="0.45">
      <c r="A755">
        <f t="shared" si="11"/>
        <v>755</v>
      </c>
      <c r="B755" t="str">
        <f>IF(ISEVEN($A755),Marker!#REF!,"")</f>
        <v/>
      </c>
      <c r="C755" t="str">
        <f>IF(ISEVEN($A755),Marker!#REF!,"")</f>
        <v/>
      </c>
      <c r="D755" t="str">
        <f>IF(ISEVEN($A755),Marker!#REF!,"")</f>
        <v/>
      </c>
      <c r="E755" t="str">
        <f>IF(ISEVEN($A755),Marker!#REF!,"")</f>
        <v/>
      </c>
      <c r="F755" t="str">
        <f>IF(ISEVEN($A755),Marker!#REF!,"")</f>
        <v/>
      </c>
      <c r="G755" t="str">
        <f>IF(ISEVEN($A755),Marker!#REF!,"")</f>
        <v/>
      </c>
      <c r="H755" t="str">
        <f>IF(ISEVEN($A755),Marker!#REF!,"")</f>
        <v/>
      </c>
      <c r="I755" t="str">
        <f>IF(ISEVEN($A755),Marker!#REF!,"")</f>
        <v/>
      </c>
      <c r="J755" t="str">
        <f>IF(ISEVEN($A755),Marker!#REF!,"")</f>
        <v/>
      </c>
      <c r="K755" t="str">
        <f>IF(ISEVEN($A755),Marker!#REF!,"")</f>
        <v/>
      </c>
      <c r="L755" t="str">
        <f>IF(ISEVEN($A755),Marker!#REF!,"")</f>
        <v/>
      </c>
      <c r="M755" t="str">
        <f>IF(ISEVEN($A755),Marker!#REF!,"")</f>
        <v/>
      </c>
      <c r="N755" t="str">
        <f>IF(ISEVEN($A755),Marker!#REF!,"")</f>
        <v/>
      </c>
      <c r="O755" t="str">
        <f>IF(ISEVEN($A755),Marker!#REF!,"")</f>
        <v/>
      </c>
      <c r="P755" t="str">
        <f>IF(ISEVEN($A755),Marker!#REF!,"")</f>
        <v/>
      </c>
      <c r="Q755" t="str">
        <f>IF(ISEVEN($A755),Marker!#REF!,"")</f>
        <v/>
      </c>
      <c r="R755" t="str">
        <f>IF(ISEVEN($A755),Marker!#REF!,"")</f>
        <v/>
      </c>
      <c r="S755" t="str">
        <f>IF(ISEVEN($A755),Marker!#REF!,"")</f>
        <v/>
      </c>
      <c r="T755" t="str">
        <f>IF(ISEVEN($A755),Marker!#REF!,"")</f>
        <v/>
      </c>
    </row>
    <row r="756" spans="1:20" x14ac:dyDescent="0.45">
      <c r="A756">
        <f t="shared" si="11"/>
        <v>756</v>
      </c>
      <c r="B756" t="e">
        <f>IF(ISEVEN($A756),Marker!#REF!,"")</f>
        <v>#REF!</v>
      </c>
      <c r="C756" t="e">
        <f>IF(ISEVEN($A756),Marker!#REF!,"")</f>
        <v>#REF!</v>
      </c>
      <c r="D756" t="e">
        <f>IF(ISEVEN($A756),Marker!#REF!,"")</f>
        <v>#REF!</v>
      </c>
      <c r="E756" t="e">
        <f>IF(ISEVEN($A756),Marker!#REF!,"")</f>
        <v>#REF!</v>
      </c>
      <c r="F756" t="e">
        <f>IF(ISEVEN($A756),Marker!#REF!,"")</f>
        <v>#REF!</v>
      </c>
      <c r="G756" t="e">
        <f>IF(ISEVEN($A756),Marker!#REF!,"")</f>
        <v>#REF!</v>
      </c>
      <c r="H756" t="e">
        <f>IF(ISEVEN($A756),Marker!#REF!,"")</f>
        <v>#REF!</v>
      </c>
      <c r="I756" t="e">
        <f>IF(ISEVEN($A756),Marker!#REF!,"")</f>
        <v>#REF!</v>
      </c>
      <c r="J756" t="e">
        <f>IF(ISEVEN($A756),Marker!#REF!,"")</f>
        <v>#REF!</v>
      </c>
      <c r="K756" t="e">
        <f>IF(ISEVEN($A756),Marker!#REF!,"")</f>
        <v>#REF!</v>
      </c>
      <c r="L756" t="e">
        <f>IF(ISEVEN($A756),Marker!#REF!,"")</f>
        <v>#REF!</v>
      </c>
      <c r="M756" t="e">
        <f>IF(ISEVEN($A756),Marker!#REF!,"")</f>
        <v>#REF!</v>
      </c>
      <c r="N756" t="e">
        <f>IF(ISEVEN($A756),Marker!#REF!,"")</f>
        <v>#REF!</v>
      </c>
      <c r="O756" t="e">
        <f>IF(ISEVEN($A756),Marker!#REF!,"")</f>
        <v>#REF!</v>
      </c>
      <c r="P756" t="e">
        <f>IF(ISEVEN($A756),Marker!#REF!,"")</f>
        <v>#REF!</v>
      </c>
      <c r="Q756" t="e">
        <f>IF(ISEVEN($A756),Marker!#REF!,"")</f>
        <v>#REF!</v>
      </c>
      <c r="R756" t="e">
        <f>IF(ISEVEN($A756),Marker!#REF!,"")</f>
        <v>#REF!</v>
      </c>
      <c r="S756" t="e">
        <f>IF(ISEVEN($A756),Marker!#REF!,"")</f>
        <v>#REF!</v>
      </c>
      <c r="T756" t="e">
        <f>IF(ISEVEN($A756),Marker!#REF!,"")</f>
        <v>#REF!</v>
      </c>
    </row>
    <row r="757" spans="1:20" x14ac:dyDescent="0.45">
      <c r="A757">
        <f t="shared" si="11"/>
        <v>757</v>
      </c>
      <c r="B757" t="str">
        <f>IF(ISEVEN($A757),Marker!#REF!,"")</f>
        <v/>
      </c>
      <c r="C757" t="str">
        <f>IF(ISEVEN($A757),Marker!#REF!,"")</f>
        <v/>
      </c>
      <c r="D757" t="str">
        <f>IF(ISEVEN($A757),Marker!#REF!,"")</f>
        <v/>
      </c>
      <c r="E757" t="str">
        <f>IF(ISEVEN($A757),Marker!#REF!,"")</f>
        <v/>
      </c>
      <c r="F757" t="str">
        <f>IF(ISEVEN($A757),Marker!#REF!,"")</f>
        <v/>
      </c>
      <c r="G757" t="str">
        <f>IF(ISEVEN($A757),Marker!#REF!,"")</f>
        <v/>
      </c>
      <c r="H757" t="str">
        <f>IF(ISEVEN($A757),Marker!#REF!,"")</f>
        <v/>
      </c>
      <c r="I757" t="str">
        <f>IF(ISEVEN($A757),Marker!#REF!,"")</f>
        <v/>
      </c>
      <c r="J757" t="str">
        <f>IF(ISEVEN($A757),Marker!#REF!,"")</f>
        <v/>
      </c>
      <c r="K757" t="str">
        <f>IF(ISEVEN($A757),Marker!#REF!,"")</f>
        <v/>
      </c>
      <c r="L757" t="str">
        <f>IF(ISEVEN($A757),Marker!#REF!,"")</f>
        <v/>
      </c>
      <c r="M757" t="str">
        <f>IF(ISEVEN($A757),Marker!#REF!,"")</f>
        <v/>
      </c>
      <c r="N757" t="str">
        <f>IF(ISEVEN($A757),Marker!#REF!,"")</f>
        <v/>
      </c>
      <c r="O757" t="str">
        <f>IF(ISEVEN($A757),Marker!#REF!,"")</f>
        <v/>
      </c>
      <c r="P757" t="str">
        <f>IF(ISEVEN($A757),Marker!#REF!,"")</f>
        <v/>
      </c>
      <c r="Q757" t="str">
        <f>IF(ISEVEN($A757),Marker!#REF!,"")</f>
        <v/>
      </c>
      <c r="R757" t="str">
        <f>IF(ISEVEN($A757),Marker!#REF!,"")</f>
        <v/>
      </c>
      <c r="S757" t="str">
        <f>IF(ISEVEN($A757),Marker!#REF!,"")</f>
        <v/>
      </c>
      <c r="T757" t="str">
        <f>IF(ISEVEN($A757),Marker!#REF!,"")</f>
        <v/>
      </c>
    </row>
    <row r="758" spans="1:20" x14ac:dyDescent="0.45">
      <c r="A758">
        <f t="shared" si="11"/>
        <v>758</v>
      </c>
      <c r="B758" t="e">
        <f>IF(ISEVEN($A758),Marker!#REF!,"")</f>
        <v>#REF!</v>
      </c>
      <c r="C758" t="e">
        <f>IF(ISEVEN($A758),Marker!#REF!,"")</f>
        <v>#REF!</v>
      </c>
      <c r="D758" t="e">
        <f>IF(ISEVEN($A758),Marker!#REF!,"")</f>
        <v>#REF!</v>
      </c>
      <c r="E758" t="e">
        <f>IF(ISEVEN($A758),Marker!#REF!,"")</f>
        <v>#REF!</v>
      </c>
      <c r="F758" t="e">
        <f>IF(ISEVEN($A758),Marker!#REF!,"")</f>
        <v>#REF!</v>
      </c>
      <c r="G758" t="e">
        <f>IF(ISEVEN($A758),Marker!#REF!,"")</f>
        <v>#REF!</v>
      </c>
      <c r="H758" t="e">
        <f>IF(ISEVEN($A758),Marker!#REF!,"")</f>
        <v>#REF!</v>
      </c>
      <c r="I758" t="e">
        <f>IF(ISEVEN($A758),Marker!#REF!,"")</f>
        <v>#REF!</v>
      </c>
      <c r="J758" t="e">
        <f>IF(ISEVEN($A758),Marker!#REF!,"")</f>
        <v>#REF!</v>
      </c>
      <c r="K758" t="e">
        <f>IF(ISEVEN($A758),Marker!#REF!,"")</f>
        <v>#REF!</v>
      </c>
      <c r="L758" t="e">
        <f>IF(ISEVEN($A758),Marker!#REF!,"")</f>
        <v>#REF!</v>
      </c>
      <c r="M758" t="e">
        <f>IF(ISEVEN($A758),Marker!#REF!,"")</f>
        <v>#REF!</v>
      </c>
      <c r="N758" t="e">
        <f>IF(ISEVEN($A758),Marker!#REF!,"")</f>
        <v>#REF!</v>
      </c>
      <c r="O758" t="e">
        <f>IF(ISEVEN($A758),Marker!#REF!,"")</f>
        <v>#REF!</v>
      </c>
      <c r="P758" t="e">
        <f>IF(ISEVEN($A758),Marker!#REF!,"")</f>
        <v>#REF!</v>
      </c>
      <c r="Q758" t="e">
        <f>IF(ISEVEN($A758),Marker!#REF!,"")</f>
        <v>#REF!</v>
      </c>
      <c r="R758" t="e">
        <f>IF(ISEVEN($A758),Marker!#REF!,"")</f>
        <v>#REF!</v>
      </c>
      <c r="S758" t="e">
        <f>IF(ISEVEN($A758),Marker!#REF!,"")</f>
        <v>#REF!</v>
      </c>
      <c r="T758" t="e">
        <f>IF(ISEVEN($A758),Marker!#REF!,"")</f>
        <v>#REF!</v>
      </c>
    </row>
    <row r="759" spans="1:20" x14ac:dyDescent="0.45">
      <c r="A759">
        <f t="shared" si="11"/>
        <v>759</v>
      </c>
      <c r="B759" t="str">
        <f>IF(ISEVEN($A759),Marker!#REF!,"")</f>
        <v/>
      </c>
      <c r="C759" t="str">
        <f>IF(ISEVEN($A759),Marker!#REF!,"")</f>
        <v/>
      </c>
      <c r="D759" t="str">
        <f>IF(ISEVEN($A759),Marker!#REF!,"")</f>
        <v/>
      </c>
      <c r="E759" t="str">
        <f>IF(ISEVEN($A759),Marker!#REF!,"")</f>
        <v/>
      </c>
      <c r="F759" t="str">
        <f>IF(ISEVEN($A759),Marker!#REF!,"")</f>
        <v/>
      </c>
      <c r="G759" t="str">
        <f>IF(ISEVEN($A759),Marker!#REF!,"")</f>
        <v/>
      </c>
      <c r="H759" t="str">
        <f>IF(ISEVEN($A759),Marker!#REF!,"")</f>
        <v/>
      </c>
      <c r="I759" t="str">
        <f>IF(ISEVEN($A759),Marker!#REF!,"")</f>
        <v/>
      </c>
      <c r="J759" t="str">
        <f>IF(ISEVEN($A759),Marker!#REF!,"")</f>
        <v/>
      </c>
      <c r="K759" t="str">
        <f>IF(ISEVEN($A759),Marker!#REF!,"")</f>
        <v/>
      </c>
      <c r="L759" t="str">
        <f>IF(ISEVEN($A759),Marker!#REF!,"")</f>
        <v/>
      </c>
      <c r="M759" t="str">
        <f>IF(ISEVEN($A759),Marker!#REF!,"")</f>
        <v/>
      </c>
      <c r="N759" t="str">
        <f>IF(ISEVEN($A759),Marker!#REF!,"")</f>
        <v/>
      </c>
      <c r="O759" t="str">
        <f>IF(ISEVEN($A759),Marker!#REF!,"")</f>
        <v/>
      </c>
      <c r="P759" t="str">
        <f>IF(ISEVEN($A759),Marker!#REF!,"")</f>
        <v/>
      </c>
      <c r="Q759" t="str">
        <f>IF(ISEVEN($A759),Marker!#REF!,"")</f>
        <v/>
      </c>
      <c r="R759" t="str">
        <f>IF(ISEVEN($A759),Marker!#REF!,"")</f>
        <v/>
      </c>
      <c r="S759" t="str">
        <f>IF(ISEVEN($A759),Marker!#REF!,"")</f>
        <v/>
      </c>
      <c r="T759" t="str">
        <f>IF(ISEVEN($A759),Marker!#REF!,"")</f>
        <v/>
      </c>
    </row>
    <row r="760" spans="1:20" x14ac:dyDescent="0.45">
      <c r="A760">
        <f t="shared" si="11"/>
        <v>760</v>
      </c>
      <c r="B760" t="e">
        <f>IF(ISEVEN($A760),Marker!#REF!,"")</f>
        <v>#REF!</v>
      </c>
      <c r="C760" t="e">
        <f>IF(ISEVEN($A760),Marker!#REF!,"")</f>
        <v>#REF!</v>
      </c>
      <c r="D760" t="e">
        <f>IF(ISEVEN($A760),Marker!#REF!,"")</f>
        <v>#REF!</v>
      </c>
      <c r="E760" t="e">
        <f>IF(ISEVEN($A760),Marker!#REF!,"")</f>
        <v>#REF!</v>
      </c>
      <c r="F760" t="e">
        <f>IF(ISEVEN($A760),Marker!#REF!,"")</f>
        <v>#REF!</v>
      </c>
      <c r="G760" t="e">
        <f>IF(ISEVEN($A760),Marker!#REF!,"")</f>
        <v>#REF!</v>
      </c>
      <c r="H760" t="e">
        <f>IF(ISEVEN($A760),Marker!#REF!,"")</f>
        <v>#REF!</v>
      </c>
      <c r="I760" t="e">
        <f>IF(ISEVEN($A760),Marker!#REF!,"")</f>
        <v>#REF!</v>
      </c>
      <c r="J760" t="e">
        <f>IF(ISEVEN($A760),Marker!#REF!,"")</f>
        <v>#REF!</v>
      </c>
      <c r="K760" t="e">
        <f>IF(ISEVEN($A760),Marker!#REF!,"")</f>
        <v>#REF!</v>
      </c>
      <c r="L760" t="e">
        <f>IF(ISEVEN($A760),Marker!#REF!,"")</f>
        <v>#REF!</v>
      </c>
      <c r="M760" t="e">
        <f>IF(ISEVEN($A760),Marker!#REF!,"")</f>
        <v>#REF!</v>
      </c>
      <c r="N760" t="e">
        <f>IF(ISEVEN($A760),Marker!#REF!,"")</f>
        <v>#REF!</v>
      </c>
      <c r="O760" t="e">
        <f>IF(ISEVEN($A760),Marker!#REF!,"")</f>
        <v>#REF!</v>
      </c>
      <c r="P760" t="e">
        <f>IF(ISEVEN($A760),Marker!#REF!,"")</f>
        <v>#REF!</v>
      </c>
      <c r="Q760" t="e">
        <f>IF(ISEVEN($A760),Marker!#REF!,"")</f>
        <v>#REF!</v>
      </c>
      <c r="R760" t="e">
        <f>IF(ISEVEN($A760),Marker!#REF!,"")</f>
        <v>#REF!</v>
      </c>
      <c r="S760" t="e">
        <f>IF(ISEVEN($A760),Marker!#REF!,"")</f>
        <v>#REF!</v>
      </c>
      <c r="T760" t="e">
        <f>IF(ISEVEN($A760),Marker!#REF!,"")</f>
        <v>#REF!</v>
      </c>
    </row>
    <row r="761" spans="1:20" x14ac:dyDescent="0.45">
      <c r="A761">
        <f t="shared" si="11"/>
        <v>761</v>
      </c>
      <c r="B761" t="str">
        <f>IF(ISEVEN($A761),Marker!#REF!,"")</f>
        <v/>
      </c>
      <c r="C761" t="str">
        <f>IF(ISEVEN($A761),Marker!#REF!,"")</f>
        <v/>
      </c>
      <c r="D761" t="str">
        <f>IF(ISEVEN($A761),Marker!#REF!,"")</f>
        <v/>
      </c>
      <c r="E761" t="str">
        <f>IF(ISEVEN($A761),Marker!#REF!,"")</f>
        <v/>
      </c>
      <c r="F761" t="str">
        <f>IF(ISEVEN($A761),Marker!#REF!,"")</f>
        <v/>
      </c>
      <c r="G761" t="str">
        <f>IF(ISEVEN($A761),Marker!#REF!,"")</f>
        <v/>
      </c>
      <c r="H761" t="str">
        <f>IF(ISEVEN($A761),Marker!#REF!,"")</f>
        <v/>
      </c>
      <c r="I761" t="str">
        <f>IF(ISEVEN($A761),Marker!#REF!,"")</f>
        <v/>
      </c>
      <c r="J761" t="str">
        <f>IF(ISEVEN($A761),Marker!#REF!,"")</f>
        <v/>
      </c>
      <c r="K761" t="str">
        <f>IF(ISEVEN($A761),Marker!#REF!,"")</f>
        <v/>
      </c>
      <c r="L761" t="str">
        <f>IF(ISEVEN($A761),Marker!#REF!,"")</f>
        <v/>
      </c>
      <c r="M761" t="str">
        <f>IF(ISEVEN($A761),Marker!#REF!,"")</f>
        <v/>
      </c>
      <c r="N761" t="str">
        <f>IF(ISEVEN($A761),Marker!#REF!,"")</f>
        <v/>
      </c>
      <c r="O761" t="str">
        <f>IF(ISEVEN($A761),Marker!#REF!,"")</f>
        <v/>
      </c>
      <c r="P761" t="str">
        <f>IF(ISEVEN($A761),Marker!#REF!,"")</f>
        <v/>
      </c>
      <c r="Q761" t="str">
        <f>IF(ISEVEN($A761),Marker!#REF!,"")</f>
        <v/>
      </c>
      <c r="R761" t="str">
        <f>IF(ISEVEN($A761),Marker!#REF!,"")</f>
        <v/>
      </c>
      <c r="S761" t="str">
        <f>IF(ISEVEN($A761),Marker!#REF!,"")</f>
        <v/>
      </c>
      <c r="T761" t="str">
        <f>IF(ISEVEN($A761),Marker!#REF!,"")</f>
        <v/>
      </c>
    </row>
    <row r="762" spans="1:20" x14ac:dyDescent="0.45">
      <c r="A762">
        <f t="shared" si="11"/>
        <v>762</v>
      </c>
      <c r="B762" t="e">
        <f>IF(ISEVEN($A762),Marker!#REF!,"")</f>
        <v>#REF!</v>
      </c>
      <c r="C762" t="e">
        <f>IF(ISEVEN($A762),Marker!#REF!,"")</f>
        <v>#REF!</v>
      </c>
      <c r="D762" t="e">
        <f>IF(ISEVEN($A762),Marker!#REF!,"")</f>
        <v>#REF!</v>
      </c>
      <c r="E762" t="e">
        <f>IF(ISEVEN($A762),Marker!#REF!,"")</f>
        <v>#REF!</v>
      </c>
      <c r="F762" t="e">
        <f>IF(ISEVEN($A762),Marker!#REF!,"")</f>
        <v>#REF!</v>
      </c>
      <c r="G762" t="e">
        <f>IF(ISEVEN($A762),Marker!#REF!,"")</f>
        <v>#REF!</v>
      </c>
      <c r="H762" t="e">
        <f>IF(ISEVEN($A762),Marker!#REF!,"")</f>
        <v>#REF!</v>
      </c>
      <c r="I762" t="e">
        <f>IF(ISEVEN($A762),Marker!#REF!,"")</f>
        <v>#REF!</v>
      </c>
      <c r="J762" t="e">
        <f>IF(ISEVEN($A762),Marker!#REF!,"")</f>
        <v>#REF!</v>
      </c>
      <c r="K762" t="e">
        <f>IF(ISEVEN($A762),Marker!#REF!,"")</f>
        <v>#REF!</v>
      </c>
      <c r="L762" t="e">
        <f>IF(ISEVEN($A762),Marker!#REF!,"")</f>
        <v>#REF!</v>
      </c>
      <c r="M762" t="e">
        <f>IF(ISEVEN($A762),Marker!#REF!,"")</f>
        <v>#REF!</v>
      </c>
      <c r="N762" t="e">
        <f>IF(ISEVEN($A762),Marker!#REF!,"")</f>
        <v>#REF!</v>
      </c>
      <c r="O762" t="e">
        <f>IF(ISEVEN($A762),Marker!#REF!,"")</f>
        <v>#REF!</v>
      </c>
      <c r="P762" t="e">
        <f>IF(ISEVEN($A762),Marker!#REF!,"")</f>
        <v>#REF!</v>
      </c>
      <c r="Q762" t="e">
        <f>IF(ISEVEN($A762),Marker!#REF!,"")</f>
        <v>#REF!</v>
      </c>
      <c r="R762" t="e">
        <f>IF(ISEVEN($A762),Marker!#REF!,"")</f>
        <v>#REF!</v>
      </c>
      <c r="S762" t="e">
        <f>IF(ISEVEN($A762),Marker!#REF!,"")</f>
        <v>#REF!</v>
      </c>
      <c r="T762" t="e">
        <f>IF(ISEVEN($A762),Marker!#REF!,"")</f>
        <v>#REF!</v>
      </c>
    </row>
    <row r="763" spans="1:20" x14ac:dyDescent="0.45">
      <c r="A763">
        <f t="shared" si="11"/>
        <v>763</v>
      </c>
      <c r="B763" t="str">
        <f>IF(ISEVEN($A763),Marker!#REF!,"")</f>
        <v/>
      </c>
      <c r="C763" t="str">
        <f>IF(ISEVEN($A763),Marker!#REF!,"")</f>
        <v/>
      </c>
      <c r="D763" t="str">
        <f>IF(ISEVEN($A763),Marker!#REF!,"")</f>
        <v/>
      </c>
      <c r="E763" t="str">
        <f>IF(ISEVEN($A763),Marker!#REF!,"")</f>
        <v/>
      </c>
      <c r="F763" t="str">
        <f>IF(ISEVEN($A763),Marker!#REF!,"")</f>
        <v/>
      </c>
      <c r="G763" t="str">
        <f>IF(ISEVEN($A763),Marker!#REF!,"")</f>
        <v/>
      </c>
      <c r="H763" t="str">
        <f>IF(ISEVEN($A763),Marker!#REF!,"")</f>
        <v/>
      </c>
      <c r="I763" t="str">
        <f>IF(ISEVEN($A763),Marker!#REF!,"")</f>
        <v/>
      </c>
      <c r="J763" t="str">
        <f>IF(ISEVEN($A763),Marker!#REF!,"")</f>
        <v/>
      </c>
      <c r="K763" t="str">
        <f>IF(ISEVEN($A763),Marker!#REF!,"")</f>
        <v/>
      </c>
      <c r="L763" t="str">
        <f>IF(ISEVEN($A763),Marker!#REF!,"")</f>
        <v/>
      </c>
      <c r="M763" t="str">
        <f>IF(ISEVEN($A763),Marker!#REF!,"")</f>
        <v/>
      </c>
      <c r="N763" t="str">
        <f>IF(ISEVEN($A763),Marker!#REF!,"")</f>
        <v/>
      </c>
      <c r="O763" t="str">
        <f>IF(ISEVEN($A763),Marker!#REF!,"")</f>
        <v/>
      </c>
      <c r="P763" t="str">
        <f>IF(ISEVEN($A763),Marker!#REF!,"")</f>
        <v/>
      </c>
      <c r="Q763" t="str">
        <f>IF(ISEVEN($A763),Marker!#REF!,"")</f>
        <v/>
      </c>
      <c r="R763" t="str">
        <f>IF(ISEVEN($A763),Marker!#REF!,"")</f>
        <v/>
      </c>
      <c r="S763" t="str">
        <f>IF(ISEVEN($A763),Marker!#REF!,"")</f>
        <v/>
      </c>
      <c r="T763" t="str">
        <f>IF(ISEVEN($A763),Marker!#REF!,"")</f>
        <v/>
      </c>
    </row>
    <row r="764" spans="1:20" x14ac:dyDescent="0.45">
      <c r="A764">
        <f t="shared" si="11"/>
        <v>764</v>
      </c>
      <c r="B764" t="e">
        <f>IF(ISEVEN($A764),Marker!#REF!,"")</f>
        <v>#REF!</v>
      </c>
      <c r="C764" t="e">
        <f>IF(ISEVEN($A764),Marker!#REF!,"")</f>
        <v>#REF!</v>
      </c>
      <c r="D764" t="e">
        <f>IF(ISEVEN($A764),Marker!#REF!,"")</f>
        <v>#REF!</v>
      </c>
      <c r="E764" t="e">
        <f>IF(ISEVEN($A764),Marker!#REF!,"")</f>
        <v>#REF!</v>
      </c>
      <c r="F764" t="e">
        <f>IF(ISEVEN($A764),Marker!#REF!,"")</f>
        <v>#REF!</v>
      </c>
      <c r="G764" t="e">
        <f>IF(ISEVEN($A764),Marker!#REF!,"")</f>
        <v>#REF!</v>
      </c>
      <c r="H764" t="e">
        <f>IF(ISEVEN($A764),Marker!#REF!,"")</f>
        <v>#REF!</v>
      </c>
      <c r="I764" t="e">
        <f>IF(ISEVEN($A764),Marker!#REF!,"")</f>
        <v>#REF!</v>
      </c>
      <c r="J764" t="e">
        <f>IF(ISEVEN($A764),Marker!#REF!,"")</f>
        <v>#REF!</v>
      </c>
      <c r="K764" t="e">
        <f>IF(ISEVEN($A764),Marker!#REF!,"")</f>
        <v>#REF!</v>
      </c>
      <c r="L764" t="e">
        <f>IF(ISEVEN($A764),Marker!#REF!,"")</f>
        <v>#REF!</v>
      </c>
      <c r="M764" t="e">
        <f>IF(ISEVEN($A764),Marker!#REF!,"")</f>
        <v>#REF!</v>
      </c>
      <c r="N764" t="e">
        <f>IF(ISEVEN($A764),Marker!#REF!,"")</f>
        <v>#REF!</v>
      </c>
      <c r="O764" t="e">
        <f>IF(ISEVEN($A764),Marker!#REF!,"")</f>
        <v>#REF!</v>
      </c>
      <c r="P764" t="e">
        <f>IF(ISEVEN($A764),Marker!#REF!,"")</f>
        <v>#REF!</v>
      </c>
      <c r="Q764" t="e">
        <f>IF(ISEVEN($A764),Marker!#REF!,"")</f>
        <v>#REF!</v>
      </c>
      <c r="R764" t="e">
        <f>IF(ISEVEN($A764),Marker!#REF!,"")</f>
        <v>#REF!</v>
      </c>
      <c r="S764" t="e">
        <f>IF(ISEVEN($A764),Marker!#REF!,"")</f>
        <v>#REF!</v>
      </c>
      <c r="T764" t="e">
        <f>IF(ISEVEN($A764),Marker!#REF!,"")</f>
        <v>#REF!</v>
      </c>
    </row>
    <row r="765" spans="1:20" x14ac:dyDescent="0.45">
      <c r="A765">
        <f t="shared" si="11"/>
        <v>765</v>
      </c>
      <c r="B765" t="str">
        <f>IF(ISEVEN($A765),Marker!#REF!,"")</f>
        <v/>
      </c>
      <c r="C765" t="str">
        <f>IF(ISEVEN($A765),Marker!#REF!,"")</f>
        <v/>
      </c>
      <c r="D765" t="str">
        <f>IF(ISEVEN($A765),Marker!#REF!,"")</f>
        <v/>
      </c>
      <c r="E765" t="str">
        <f>IF(ISEVEN($A765),Marker!#REF!,"")</f>
        <v/>
      </c>
      <c r="F765" t="str">
        <f>IF(ISEVEN($A765),Marker!#REF!,"")</f>
        <v/>
      </c>
      <c r="G765" t="str">
        <f>IF(ISEVEN($A765),Marker!#REF!,"")</f>
        <v/>
      </c>
      <c r="H765" t="str">
        <f>IF(ISEVEN($A765),Marker!#REF!,"")</f>
        <v/>
      </c>
      <c r="I765" t="str">
        <f>IF(ISEVEN($A765),Marker!#REF!,"")</f>
        <v/>
      </c>
      <c r="J765" t="str">
        <f>IF(ISEVEN($A765),Marker!#REF!,"")</f>
        <v/>
      </c>
      <c r="K765" t="str">
        <f>IF(ISEVEN($A765),Marker!#REF!,"")</f>
        <v/>
      </c>
      <c r="L765" t="str">
        <f>IF(ISEVEN($A765),Marker!#REF!,"")</f>
        <v/>
      </c>
      <c r="M765" t="str">
        <f>IF(ISEVEN($A765),Marker!#REF!,"")</f>
        <v/>
      </c>
      <c r="N765" t="str">
        <f>IF(ISEVEN($A765),Marker!#REF!,"")</f>
        <v/>
      </c>
      <c r="O765" t="str">
        <f>IF(ISEVEN($A765),Marker!#REF!,"")</f>
        <v/>
      </c>
      <c r="P765" t="str">
        <f>IF(ISEVEN($A765),Marker!#REF!,"")</f>
        <v/>
      </c>
      <c r="Q765" t="str">
        <f>IF(ISEVEN($A765),Marker!#REF!,"")</f>
        <v/>
      </c>
      <c r="R765" t="str">
        <f>IF(ISEVEN($A765),Marker!#REF!,"")</f>
        <v/>
      </c>
      <c r="S765" t="str">
        <f>IF(ISEVEN($A765),Marker!#REF!,"")</f>
        <v/>
      </c>
      <c r="T765" t="str">
        <f>IF(ISEVEN($A765),Marker!#REF!,"")</f>
        <v/>
      </c>
    </row>
    <row r="766" spans="1:20" x14ac:dyDescent="0.45">
      <c r="A766">
        <f t="shared" si="11"/>
        <v>766</v>
      </c>
      <c r="B766" t="e">
        <f>IF(ISEVEN($A766),Marker!#REF!,"")</f>
        <v>#REF!</v>
      </c>
      <c r="C766" t="e">
        <f>IF(ISEVEN($A766),Marker!#REF!,"")</f>
        <v>#REF!</v>
      </c>
      <c r="D766" t="e">
        <f>IF(ISEVEN($A766),Marker!#REF!,"")</f>
        <v>#REF!</v>
      </c>
      <c r="E766" t="e">
        <f>IF(ISEVEN($A766),Marker!#REF!,"")</f>
        <v>#REF!</v>
      </c>
      <c r="F766" t="e">
        <f>IF(ISEVEN($A766),Marker!#REF!,"")</f>
        <v>#REF!</v>
      </c>
      <c r="G766" t="e">
        <f>IF(ISEVEN($A766),Marker!#REF!,"")</f>
        <v>#REF!</v>
      </c>
      <c r="H766" t="e">
        <f>IF(ISEVEN($A766),Marker!#REF!,"")</f>
        <v>#REF!</v>
      </c>
      <c r="I766" t="e">
        <f>IF(ISEVEN($A766),Marker!#REF!,"")</f>
        <v>#REF!</v>
      </c>
      <c r="J766" t="e">
        <f>IF(ISEVEN($A766),Marker!#REF!,"")</f>
        <v>#REF!</v>
      </c>
      <c r="K766" t="e">
        <f>IF(ISEVEN($A766),Marker!#REF!,"")</f>
        <v>#REF!</v>
      </c>
      <c r="L766" t="e">
        <f>IF(ISEVEN($A766),Marker!#REF!,"")</f>
        <v>#REF!</v>
      </c>
      <c r="M766" t="e">
        <f>IF(ISEVEN($A766),Marker!#REF!,"")</f>
        <v>#REF!</v>
      </c>
      <c r="N766" t="e">
        <f>IF(ISEVEN($A766),Marker!#REF!,"")</f>
        <v>#REF!</v>
      </c>
      <c r="O766" t="e">
        <f>IF(ISEVEN($A766),Marker!#REF!,"")</f>
        <v>#REF!</v>
      </c>
      <c r="P766" t="e">
        <f>IF(ISEVEN($A766),Marker!#REF!,"")</f>
        <v>#REF!</v>
      </c>
      <c r="Q766" t="e">
        <f>IF(ISEVEN($A766),Marker!#REF!,"")</f>
        <v>#REF!</v>
      </c>
      <c r="R766" t="e">
        <f>IF(ISEVEN($A766),Marker!#REF!,"")</f>
        <v>#REF!</v>
      </c>
      <c r="S766" t="e">
        <f>IF(ISEVEN($A766),Marker!#REF!,"")</f>
        <v>#REF!</v>
      </c>
      <c r="T766" t="e">
        <f>IF(ISEVEN($A766),Marker!#REF!,"")</f>
        <v>#REF!</v>
      </c>
    </row>
    <row r="767" spans="1:20" x14ac:dyDescent="0.45">
      <c r="A767">
        <f t="shared" si="11"/>
        <v>767</v>
      </c>
      <c r="B767" t="str">
        <f>IF(ISEVEN($A767),Marker!#REF!,"")</f>
        <v/>
      </c>
      <c r="C767" t="str">
        <f>IF(ISEVEN($A767),Marker!#REF!,"")</f>
        <v/>
      </c>
      <c r="D767" t="str">
        <f>IF(ISEVEN($A767),Marker!#REF!,"")</f>
        <v/>
      </c>
      <c r="E767" t="str">
        <f>IF(ISEVEN($A767),Marker!#REF!,"")</f>
        <v/>
      </c>
      <c r="F767" t="str">
        <f>IF(ISEVEN($A767),Marker!#REF!,"")</f>
        <v/>
      </c>
      <c r="G767" t="str">
        <f>IF(ISEVEN($A767),Marker!#REF!,"")</f>
        <v/>
      </c>
      <c r="H767" t="str">
        <f>IF(ISEVEN($A767),Marker!#REF!,"")</f>
        <v/>
      </c>
      <c r="I767" t="str">
        <f>IF(ISEVEN($A767),Marker!#REF!,"")</f>
        <v/>
      </c>
      <c r="J767" t="str">
        <f>IF(ISEVEN($A767),Marker!#REF!,"")</f>
        <v/>
      </c>
      <c r="K767" t="str">
        <f>IF(ISEVEN($A767),Marker!#REF!,"")</f>
        <v/>
      </c>
      <c r="L767" t="str">
        <f>IF(ISEVEN($A767),Marker!#REF!,"")</f>
        <v/>
      </c>
      <c r="M767" t="str">
        <f>IF(ISEVEN($A767),Marker!#REF!,"")</f>
        <v/>
      </c>
      <c r="N767" t="str">
        <f>IF(ISEVEN($A767),Marker!#REF!,"")</f>
        <v/>
      </c>
      <c r="O767" t="str">
        <f>IF(ISEVEN($A767),Marker!#REF!,"")</f>
        <v/>
      </c>
      <c r="P767" t="str">
        <f>IF(ISEVEN($A767),Marker!#REF!,"")</f>
        <v/>
      </c>
      <c r="Q767" t="str">
        <f>IF(ISEVEN($A767),Marker!#REF!,"")</f>
        <v/>
      </c>
      <c r="R767" t="str">
        <f>IF(ISEVEN($A767),Marker!#REF!,"")</f>
        <v/>
      </c>
      <c r="S767" t="str">
        <f>IF(ISEVEN($A767),Marker!#REF!,"")</f>
        <v/>
      </c>
      <c r="T767" t="str">
        <f>IF(ISEVEN($A767),Marker!#REF!,"")</f>
        <v/>
      </c>
    </row>
    <row r="768" spans="1:20" x14ac:dyDescent="0.45">
      <c r="A768">
        <f t="shared" si="11"/>
        <v>768</v>
      </c>
      <c r="B768" t="e">
        <f>IF(ISEVEN($A768),Marker!#REF!,"")</f>
        <v>#REF!</v>
      </c>
      <c r="C768" t="e">
        <f>IF(ISEVEN($A768),Marker!#REF!,"")</f>
        <v>#REF!</v>
      </c>
      <c r="D768" t="e">
        <f>IF(ISEVEN($A768),Marker!#REF!,"")</f>
        <v>#REF!</v>
      </c>
      <c r="E768" t="e">
        <f>IF(ISEVEN($A768),Marker!#REF!,"")</f>
        <v>#REF!</v>
      </c>
      <c r="F768" t="e">
        <f>IF(ISEVEN($A768),Marker!#REF!,"")</f>
        <v>#REF!</v>
      </c>
      <c r="G768" t="e">
        <f>IF(ISEVEN($A768),Marker!#REF!,"")</f>
        <v>#REF!</v>
      </c>
      <c r="H768" t="e">
        <f>IF(ISEVEN($A768),Marker!#REF!,"")</f>
        <v>#REF!</v>
      </c>
      <c r="I768" t="e">
        <f>IF(ISEVEN($A768),Marker!#REF!,"")</f>
        <v>#REF!</v>
      </c>
      <c r="J768" t="e">
        <f>IF(ISEVEN($A768),Marker!#REF!,"")</f>
        <v>#REF!</v>
      </c>
      <c r="K768" t="e">
        <f>IF(ISEVEN($A768),Marker!#REF!,"")</f>
        <v>#REF!</v>
      </c>
      <c r="L768" t="e">
        <f>IF(ISEVEN($A768),Marker!#REF!,"")</f>
        <v>#REF!</v>
      </c>
      <c r="M768" t="e">
        <f>IF(ISEVEN($A768),Marker!#REF!,"")</f>
        <v>#REF!</v>
      </c>
      <c r="N768" t="e">
        <f>IF(ISEVEN($A768),Marker!#REF!,"")</f>
        <v>#REF!</v>
      </c>
      <c r="O768" t="e">
        <f>IF(ISEVEN($A768),Marker!#REF!,"")</f>
        <v>#REF!</v>
      </c>
      <c r="P768" t="e">
        <f>IF(ISEVEN($A768),Marker!#REF!,"")</f>
        <v>#REF!</v>
      </c>
      <c r="Q768" t="e">
        <f>IF(ISEVEN($A768),Marker!#REF!,"")</f>
        <v>#REF!</v>
      </c>
      <c r="R768" t="e">
        <f>IF(ISEVEN($A768),Marker!#REF!,"")</f>
        <v>#REF!</v>
      </c>
      <c r="S768" t="e">
        <f>IF(ISEVEN($A768),Marker!#REF!,"")</f>
        <v>#REF!</v>
      </c>
      <c r="T768" t="e">
        <f>IF(ISEVEN($A768),Marker!#REF!,"")</f>
        <v>#REF!</v>
      </c>
    </row>
    <row r="769" spans="1:20" x14ac:dyDescent="0.45">
      <c r="A769">
        <f t="shared" si="11"/>
        <v>769</v>
      </c>
      <c r="B769" t="str">
        <f>IF(ISEVEN($A769),Marker!#REF!,"")</f>
        <v/>
      </c>
      <c r="C769" t="str">
        <f>IF(ISEVEN($A769),Marker!#REF!,"")</f>
        <v/>
      </c>
      <c r="D769" t="str">
        <f>IF(ISEVEN($A769),Marker!#REF!,"")</f>
        <v/>
      </c>
      <c r="E769" t="str">
        <f>IF(ISEVEN($A769),Marker!#REF!,"")</f>
        <v/>
      </c>
      <c r="F769" t="str">
        <f>IF(ISEVEN($A769),Marker!#REF!,"")</f>
        <v/>
      </c>
      <c r="G769" t="str">
        <f>IF(ISEVEN($A769),Marker!#REF!,"")</f>
        <v/>
      </c>
      <c r="H769" t="str">
        <f>IF(ISEVEN($A769),Marker!#REF!,"")</f>
        <v/>
      </c>
      <c r="I769" t="str">
        <f>IF(ISEVEN($A769),Marker!#REF!,"")</f>
        <v/>
      </c>
      <c r="J769" t="str">
        <f>IF(ISEVEN($A769),Marker!#REF!,"")</f>
        <v/>
      </c>
      <c r="K769" t="str">
        <f>IF(ISEVEN($A769),Marker!#REF!,"")</f>
        <v/>
      </c>
      <c r="L769" t="str">
        <f>IF(ISEVEN($A769),Marker!#REF!,"")</f>
        <v/>
      </c>
      <c r="M769" t="str">
        <f>IF(ISEVEN($A769),Marker!#REF!,"")</f>
        <v/>
      </c>
      <c r="N769" t="str">
        <f>IF(ISEVEN($A769),Marker!#REF!,"")</f>
        <v/>
      </c>
      <c r="O769" t="str">
        <f>IF(ISEVEN($A769),Marker!#REF!,"")</f>
        <v/>
      </c>
      <c r="P769" t="str">
        <f>IF(ISEVEN($A769),Marker!#REF!,"")</f>
        <v/>
      </c>
      <c r="Q769" t="str">
        <f>IF(ISEVEN($A769),Marker!#REF!,"")</f>
        <v/>
      </c>
      <c r="R769" t="str">
        <f>IF(ISEVEN($A769),Marker!#REF!,"")</f>
        <v/>
      </c>
      <c r="S769" t="str">
        <f>IF(ISEVEN($A769),Marker!#REF!,"")</f>
        <v/>
      </c>
      <c r="T769" t="str">
        <f>IF(ISEVEN($A769),Marker!#REF!,"")</f>
        <v/>
      </c>
    </row>
    <row r="770" spans="1:20" x14ac:dyDescent="0.45">
      <c r="A770">
        <f t="shared" si="11"/>
        <v>770</v>
      </c>
      <c r="B770" t="e">
        <f>IF(ISEVEN($A770),Marker!#REF!,"")</f>
        <v>#REF!</v>
      </c>
      <c r="C770" t="e">
        <f>IF(ISEVEN($A770),Marker!#REF!,"")</f>
        <v>#REF!</v>
      </c>
      <c r="D770" t="e">
        <f>IF(ISEVEN($A770),Marker!#REF!,"")</f>
        <v>#REF!</v>
      </c>
      <c r="E770" t="e">
        <f>IF(ISEVEN($A770),Marker!#REF!,"")</f>
        <v>#REF!</v>
      </c>
      <c r="F770" t="e">
        <f>IF(ISEVEN($A770),Marker!#REF!,"")</f>
        <v>#REF!</v>
      </c>
      <c r="G770" t="e">
        <f>IF(ISEVEN($A770),Marker!#REF!,"")</f>
        <v>#REF!</v>
      </c>
      <c r="H770" t="e">
        <f>IF(ISEVEN($A770),Marker!#REF!,"")</f>
        <v>#REF!</v>
      </c>
      <c r="I770" t="e">
        <f>IF(ISEVEN($A770),Marker!#REF!,"")</f>
        <v>#REF!</v>
      </c>
      <c r="J770" t="e">
        <f>IF(ISEVEN($A770),Marker!#REF!,"")</f>
        <v>#REF!</v>
      </c>
      <c r="K770" t="e">
        <f>IF(ISEVEN($A770),Marker!#REF!,"")</f>
        <v>#REF!</v>
      </c>
      <c r="L770" t="e">
        <f>IF(ISEVEN($A770),Marker!#REF!,"")</f>
        <v>#REF!</v>
      </c>
      <c r="M770" t="e">
        <f>IF(ISEVEN($A770),Marker!#REF!,"")</f>
        <v>#REF!</v>
      </c>
      <c r="N770" t="e">
        <f>IF(ISEVEN($A770),Marker!#REF!,"")</f>
        <v>#REF!</v>
      </c>
      <c r="O770" t="e">
        <f>IF(ISEVEN($A770),Marker!#REF!,"")</f>
        <v>#REF!</v>
      </c>
      <c r="P770" t="e">
        <f>IF(ISEVEN($A770),Marker!#REF!,"")</f>
        <v>#REF!</v>
      </c>
      <c r="Q770" t="e">
        <f>IF(ISEVEN($A770),Marker!#REF!,"")</f>
        <v>#REF!</v>
      </c>
      <c r="R770" t="e">
        <f>IF(ISEVEN($A770),Marker!#REF!,"")</f>
        <v>#REF!</v>
      </c>
      <c r="S770" t="e">
        <f>IF(ISEVEN($A770),Marker!#REF!,"")</f>
        <v>#REF!</v>
      </c>
      <c r="T770" t="e">
        <f>IF(ISEVEN($A770),Marker!#REF!,"")</f>
        <v>#REF!</v>
      </c>
    </row>
    <row r="771" spans="1:20" x14ac:dyDescent="0.45">
      <c r="A771">
        <f t="shared" ref="A771:A834" si="12">A770+1</f>
        <v>771</v>
      </c>
      <c r="B771" t="str">
        <f>IF(ISEVEN($A771),Marker!#REF!,"")</f>
        <v/>
      </c>
      <c r="C771" t="str">
        <f>IF(ISEVEN($A771),Marker!#REF!,"")</f>
        <v/>
      </c>
      <c r="D771" t="str">
        <f>IF(ISEVEN($A771),Marker!#REF!,"")</f>
        <v/>
      </c>
      <c r="E771" t="str">
        <f>IF(ISEVEN($A771),Marker!#REF!,"")</f>
        <v/>
      </c>
      <c r="F771" t="str">
        <f>IF(ISEVEN($A771),Marker!#REF!,"")</f>
        <v/>
      </c>
      <c r="G771" t="str">
        <f>IF(ISEVEN($A771),Marker!#REF!,"")</f>
        <v/>
      </c>
      <c r="H771" t="str">
        <f>IF(ISEVEN($A771),Marker!#REF!,"")</f>
        <v/>
      </c>
      <c r="I771" t="str">
        <f>IF(ISEVEN($A771),Marker!#REF!,"")</f>
        <v/>
      </c>
      <c r="J771" t="str">
        <f>IF(ISEVEN($A771),Marker!#REF!,"")</f>
        <v/>
      </c>
      <c r="K771" t="str">
        <f>IF(ISEVEN($A771),Marker!#REF!,"")</f>
        <v/>
      </c>
      <c r="L771" t="str">
        <f>IF(ISEVEN($A771),Marker!#REF!,"")</f>
        <v/>
      </c>
      <c r="M771" t="str">
        <f>IF(ISEVEN($A771),Marker!#REF!,"")</f>
        <v/>
      </c>
      <c r="N771" t="str">
        <f>IF(ISEVEN($A771),Marker!#REF!,"")</f>
        <v/>
      </c>
      <c r="O771" t="str">
        <f>IF(ISEVEN($A771),Marker!#REF!,"")</f>
        <v/>
      </c>
      <c r="P771" t="str">
        <f>IF(ISEVEN($A771),Marker!#REF!,"")</f>
        <v/>
      </c>
      <c r="Q771" t="str">
        <f>IF(ISEVEN($A771),Marker!#REF!,"")</f>
        <v/>
      </c>
      <c r="R771" t="str">
        <f>IF(ISEVEN($A771),Marker!#REF!,"")</f>
        <v/>
      </c>
      <c r="S771" t="str">
        <f>IF(ISEVEN($A771),Marker!#REF!,"")</f>
        <v/>
      </c>
      <c r="T771" t="str">
        <f>IF(ISEVEN($A771),Marker!#REF!,"")</f>
        <v/>
      </c>
    </row>
    <row r="772" spans="1:20" x14ac:dyDescent="0.45">
      <c r="A772">
        <f t="shared" si="12"/>
        <v>772</v>
      </c>
      <c r="B772" t="e">
        <f>IF(ISEVEN($A772),Marker!#REF!,"")</f>
        <v>#REF!</v>
      </c>
      <c r="C772" t="e">
        <f>IF(ISEVEN($A772),Marker!#REF!,"")</f>
        <v>#REF!</v>
      </c>
      <c r="D772" t="e">
        <f>IF(ISEVEN($A772),Marker!#REF!,"")</f>
        <v>#REF!</v>
      </c>
      <c r="E772" t="e">
        <f>IF(ISEVEN($A772),Marker!#REF!,"")</f>
        <v>#REF!</v>
      </c>
      <c r="F772" t="e">
        <f>IF(ISEVEN($A772),Marker!#REF!,"")</f>
        <v>#REF!</v>
      </c>
      <c r="G772" t="e">
        <f>IF(ISEVEN($A772),Marker!#REF!,"")</f>
        <v>#REF!</v>
      </c>
      <c r="H772" t="e">
        <f>IF(ISEVEN($A772),Marker!#REF!,"")</f>
        <v>#REF!</v>
      </c>
      <c r="I772" t="e">
        <f>IF(ISEVEN($A772),Marker!#REF!,"")</f>
        <v>#REF!</v>
      </c>
      <c r="J772" t="e">
        <f>IF(ISEVEN($A772),Marker!#REF!,"")</f>
        <v>#REF!</v>
      </c>
      <c r="K772" t="e">
        <f>IF(ISEVEN($A772),Marker!#REF!,"")</f>
        <v>#REF!</v>
      </c>
      <c r="L772" t="e">
        <f>IF(ISEVEN($A772),Marker!#REF!,"")</f>
        <v>#REF!</v>
      </c>
      <c r="M772" t="e">
        <f>IF(ISEVEN($A772),Marker!#REF!,"")</f>
        <v>#REF!</v>
      </c>
      <c r="N772" t="e">
        <f>IF(ISEVEN($A772),Marker!#REF!,"")</f>
        <v>#REF!</v>
      </c>
      <c r="O772" t="e">
        <f>IF(ISEVEN($A772),Marker!#REF!,"")</f>
        <v>#REF!</v>
      </c>
      <c r="P772" t="e">
        <f>IF(ISEVEN($A772),Marker!#REF!,"")</f>
        <v>#REF!</v>
      </c>
      <c r="Q772" t="e">
        <f>IF(ISEVEN($A772),Marker!#REF!,"")</f>
        <v>#REF!</v>
      </c>
      <c r="R772" t="e">
        <f>IF(ISEVEN($A772),Marker!#REF!,"")</f>
        <v>#REF!</v>
      </c>
      <c r="S772" t="e">
        <f>IF(ISEVEN($A772),Marker!#REF!,"")</f>
        <v>#REF!</v>
      </c>
      <c r="T772" t="e">
        <f>IF(ISEVEN($A772),Marker!#REF!,"")</f>
        <v>#REF!</v>
      </c>
    </row>
    <row r="773" spans="1:20" x14ac:dyDescent="0.45">
      <c r="A773">
        <f t="shared" si="12"/>
        <v>773</v>
      </c>
      <c r="B773" t="str">
        <f>IF(ISEVEN($A773),Marker!#REF!,"")</f>
        <v/>
      </c>
      <c r="C773" t="str">
        <f>IF(ISEVEN($A773),Marker!#REF!,"")</f>
        <v/>
      </c>
      <c r="D773" t="str">
        <f>IF(ISEVEN($A773),Marker!#REF!,"")</f>
        <v/>
      </c>
      <c r="E773" t="str">
        <f>IF(ISEVEN($A773),Marker!#REF!,"")</f>
        <v/>
      </c>
      <c r="F773" t="str">
        <f>IF(ISEVEN($A773),Marker!#REF!,"")</f>
        <v/>
      </c>
      <c r="G773" t="str">
        <f>IF(ISEVEN($A773),Marker!#REF!,"")</f>
        <v/>
      </c>
      <c r="H773" t="str">
        <f>IF(ISEVEN($A773),Marker!#REF!,"")</f>
        <v/>
      </c>
      <c r="I773" t="str">
        <f>IF(ISEVEN($A773),Marker!#REF!,"")</f>
        <v/>
      </c>
      <c r="J773" t="str">
        <f>IF(ISEVEN($A773),Marker!#REF!,"")</f>
        <v/>
      </c>
      <c r="K773" t="str">
        <f>IF(ISEVEN($A773),Marker!#REF!,"")</f>
        <v/>
      </c>
      <c r="L773" t="str">
        <f>IF(ISEVEN($A773),Marker!#REF!,"")</f>
        <v/>
      </c>
      <c r="M773" t="str">
        <f>IF(ISEVEN($A773),Marker!#REF!,"")</f>
        <v/>
      </c>
      <c r="N773" t="str">
        <f>IF(ISEVEN($A773),Marker!#REF!,"")</f>
        <v/>
      </c>
      <c r="O773" t="str">
        <f>IF(ISEVEN($A773),Marker!#REF!,"")</f>
        <v/>
      </c>
      <c r="P773" t="str">
        <f>IF(ISEVEN($A773),Marker!#REF!,"")</f>
        <v/>
      </c>
      <c r="Q773" t="str">
        <f>IF(ISEVEN($A773),Marker!#REF!,"")</f>
        <v/>
      </c>
      <c r="R773" t="str">
        <f>IF(ISEVEN($A773),Marker!#REF!,"")</f>
        <v/>
      </c>
      <c r="S773" t="str">
        <f>IF(ISEVEN($A773),Marker!#REF!,"")</f>
        <v/>
      </c>
      <c r="T773" t="str">
        <f>IF(ISEVEN($A773),Marker!#REF!,"")</f>
        <v/>
      </c>
    </row>
    <row r="774" spans="1:20" x14ac:dyDescent="0.45">
      <c r="A774">
        <f t="shared" si="12"/>
        <v>774</v>
      </c>
      <c r="B774" t="e">
        <f>IF(ISEVEN($A774),Marker!#REF!,"")</f>
        <v>#REF!</v>
      </c>
      <c r="C774" t="e">
        <f>IF(ISEVEN($A774),Marker!#REF!,"")</f>
        <v>#REF!</v>
      </c>
      <c r="D774" t="e">
        <f>IF(ISEVEN($A774),Marker!#REF!,"")</f>
        <v>#REF!</v>
      </c>
      <c r="E774" t="e">
        <f>IF(ISEVEN($A774),Marker!#REF!,"")</f>
        <v>#REF!</v>
      </c>
      <c r="F774" t="e">
        <f>IF(ISEVEN($A774),Marker!#REF!,"")</f>
        <v>#REF!</v>
      </c>
      <c r="G774" t="e">
        <f>IF(ISEVEN($A774),Marker!#REF!,"")</f>
        <v>#REF!</v>
      </c>
      <c r="H774" t="e">
        <f>IF(ISEVEN($A774),Marker!#REF!,"")</f>
        <v>#REF!</v>
      </c>
      <c r="I774" t="e">
        <f>IF(ISEVEN($A774),Marker!#REF!,"")</f>
        <v>#REF!</v>
      </c>
      <c r="J774" t="e">
        <f>IF(ISEVEN($A774),Marker!#REF!,"")</f>
        <v>#REF!</v>
      </c>
      <c r="K774" t="e">
        <f>IF(ISEVEN($A774),Marker!#REF!,"")</f>
        <v>#REF!</v>
      </c>
      <c r="L774" t="e">
        <f>IF(ISEVEN($A774),Marker!#REF!,"")</f>
        <v>#REF!</v>
      </c>
      <c r="M774" t="e">
        <f>IF(ISEVEN($A774),Marker!#REF!,"")</f>
        <v>#REF!</v>
      </c>
      <c r="N774" t="e">
        <f>IF(ISEVEN($A774),Marker!#REF!,"")</f>
        <v>#REF!</v>
      </c>
      <c r="O774" t="e">
        <f>IF(ISEVEN($A774),Marker!#REF!,"")</f>
        <v>#REF!</v>
      </c>
      <c r="P774" t="e">
        <f>IF(ISEVEN($A774),Marker!#REF!,"")</f>
        <v>#REF!</v>
      </c>
      <c r="Q774" t="e">
        <f>IF(ISEVEN($A774),Marker!#REF!,"")</f>
        <v>#REF!</v>
      </c>
      <c r="R774" t="e">
        <f>IF(ISEVEN($A774),Marker!#REF!,"")</f>
        <v>#REF!</v>
      </c>
      <c r="S774" t="e">
        <f>IF(ISEVEN($A774),Marker!#REF!,"")</f>
        <v>#REF!</v>
      </c>
      <c r="T774" t="e">
        <f>IF(ISEVEN($A774),Marker!#REF!,"")</f>
        <v>#REF!</v>
      </c>
    </row>
    <row r="775" spans="1:20" x14ac:dyDescent="0.45">
      <c r="A775">
        <f t="shared" si="12"/>
        <v>775</v>
      </c>
      <c r="B775" t="str">
        <f>IF(ISEVEN($A775),Marker!#REF!,"")</f>
        <v/>
      </c>
      <c r="C775" t="str">
        <f>IF(ISEVEN($A775),Marker!#REF!,"")</f>
        <v/>
      </c>
      <c r="D775" t="str">
        <f>IF(ISEVEN($A775),Marker!#REF!,"")</f>
        <v/>
      </c>
      <c r="E775" t="str">
        <f>IF(ISEVEN($A775),Marker!#REF!,"")</f>
        <v/>
      </c>
      <c r="F775" t="str">
        <f>IF(ISEVEN($A775),Marker!#REF!,"")</f>
        <v/>
      </c>
      <c r="G775" t="str">
        <f>IF(ISEVEN($A775),Marker!#REF!,"")</f>
        <v/>
      </c>
      <c r="H775" t="str">
        <f>IF(ISEVEN($A775),Marker!#REF!,"")</f>
        <v/>
      </c>
      <c r="I775" t="str">
        <f>IF(ISEVEN($A775),Marker!#REF!,"")</f>
        <v/>
      </c>
      <c r="J775" t="str">
        <f>IF(ISEVEN($A775),Marker!#REF!,"")</f>
        <v/>
      </c>
      <c r="K775" t="str">
        <f>IF(ISEVEN($A775),Marker!#REF!,"")</f>
        <v/>
      </c>
      <c r="L775" t="str">
        <f>IF(ISEVEN($A775),Marker!#REF!,"")</f>
        <v/>
      </c>
      <c r="M775" t="str">
        <f>IF(ISEVEN($A775),Marker!#REF!,"")</f>
        <v/>
      </c>
      <c r="N775" t="str">
        <f>IF(ISEVEN($A775),Marker!#REF!,"")</f>
        <v/>
      </c>
      <c r="O775" t="str">
        <f>IF(ISEVEN($A775),Marker!#REF!,"")</f>
        <v/>
      </c>
      <c r="P775" t="str">
        <f>IF(ISEVEN($A775),Marker!#REF!,"")</f>
        <v/>
      </c>
      <c r="Q775" t="str">
        <f>IF(ISEVEN($A775),Marker!#REF!,"")</f>
        <v/>
      </c>
      <c r="R775" t="str">
        <f>IF(ISEVEN($A775),Marker!#REF!,"")</f>
        <v/>
      </c>
      <c r="S775" t="str">
        <f>IF(ISEVEN($A775),Marker!#REF!,"")</f>
        <v/>
      </c>
      <c r="T775" t="str">
        <f>IF(ISEVEN($A775),Marker!#REF!,"")</f>
        <v/>
      </c>
    </row>
    <row r="776" spans="1:20" x14ac:dyDescent="0.45">
      <c r="A776">
        <f t="shared" si="12"/>
        <v>776</v>
      </c>
      <c r="B776" t="e">
        <f>IF(ISEVEN($A776),Marker!#REF!,"")</f>
        <v>#REF!</v>
      </c>
      <c r="C776" t="e">
        <f>IF(ISEVEN($A776),Marker!#REF!,"")</f>
        <v>#REF!</v>
      </c>
      <c r="D776" t="e">
        <f>IF(ISEVEN($A776),Marker!#REF!,"")</f>
        <v>#REF!</v>
      </c>
      <c r="E776" t="e">
        <f>IF(ISEVEN($A776),Marker!#REF!,"")</f>
        <v>#REF!</v>
      </c>
      <c r="F776" t="e">
        <f>IF(ISEVEN($A776),Marker!#REF!,"")</f>
        <v>#REF!</v>
      </c>
      <c r="G776" t="e">
        <f>IF(ISEVEN($A776),Marker!#REF!,"")</f>
        <v>#REF!</v>
      </c>
      <c r="H776" t="e">
        <f>IF(ISEVEN($A776),Marker!#REF!,"")</f>
        <v>#REF!</v>
      </c>
      <c r="I776" t="e">
        <f>IF(ISEVEN($A776),Marker!#REF!,"")</f>
        <v>#REF!</v>
      </c>
      <c r="J776" t="e">
        <f>IF(ISEVEN($A776),Marker!#REF!,"")</f>
        <v>#REF!</v>
      </c>
      <c r="K776" t="e">
        <f>IF(ISEVEN($A776),Marker!#REF!,"")</f>
        <v>#REF!</v>
      </c>
      <c r="L776" t="e">
        <f>IF(ISEVEN($A776),Marker!#REF!,"")</f>
        <v>#REF!</v>
      </c>
      <c r="M776" t="e">
        <f>IF(ISEVEN($A776),Marker!#REF!,"")</f>
        <v>#REF!</v>
      </c>
      <c r="N776" t="e">
        <f>IF(ISEVEN($A776),Marker!#REF!,"")</f>
        <v>#REF!</v>
      </c>
      <c r="O776" t="e">
        <f>IF(ISEVEN($A776),Marker!#REF!,"")</f>
        <v>#REF!</v>
      </c>
      <c r="P776" t="e">
        <f>IF(ISEVEN($A776),Marker!#REF!,"")</f>
        <v>#REF!</v>
      </c>
      <c r="Q776" t="e">
        <f>IF(ISEVEN($A776),Marker!#REF!,"")</f>
        <v>#REF!</v>
      </c>
      <c r="R776" t="e">
        <f>IF(ISEVEN($A776),Marker!#REF!,"")</f>
        <v>#REF!</v>
      </c>
      <c r="S776" t="e">
        <f>IF(ISEVEN($A776),Marker!#REF!,"")</f>
        <v>#REF!</v>
      </c>
      <c r="T776" t="e">
        <f>IF(ISEVEN($A776),Marker!#REF!,"")</f>
        <v>#REF!</v>
      </c>
    </row>
    <row r="777" spans="1:20" x14ac:dyDescent="0.45">
      <c r="A777">
        <f t="shared" si="12"/>
        <v>777</v>
      </c>
      <c r="B777" t="str">
        <f>IF(ISEVEN($A777),Marker!#REF!,"")</f>
        <v/>
      </c>
      <c r="C777" t="str">
        <f>IF(ISEVEN($A777),Marker!#REF!,"")</f>
        <v/>
      </c>
      <c r="D777" t="str">
        <f>IF(ISEVEN($A777),Marker!#REF!,"")</f>
        <v/>
      </c>
      <c r="E777" t="str">
        <f>IF(ISEVEN($A777),Marker!#REF!,"")</f>
        <v/>
      </c>
      <c r="F777" t="str">
        <f>IF(ISEVEN($A777),Marker!#REF!,"")</f>
        <v/>
      </c>
      <c r="G777" t="str">
        <f>IF(ISEVEN($A777),Marker!#REF!,"")</f>
        <v/>
      </c>
      <c r="H777" t="str">
        <f>IF(ISEVEN($A777),Marker!#REF!,"")</f>
        <v/>
      </c>
      <c r="I777" t="str">
        <f>IF(ISEVEN($A777),Marker!#REF!,"")</f>
        <v/>
      </c>
      <c r="J777" t="str">
        <f>IF(ISEVEN($A777),Marker!#REF!,"")</f>
        <v/>
      </c>
      <c r="K777" t="str">
        <f>IF(ISEVEN($A777),Marker!#REF!,"")</f>
        <v/>
      </c>
      <c r="L777" t="str">
        <f>IF(ISEVEN($A777),Marker!#REF!,"")</f>
        <v/>
      </c>
      <c r="M777" t="str">
        <f>IF(ISEVEN($A777),Marker!#REF!,"")</f>
        <v/>
      </c>
      <c r="N777" t="str">
        <f>IF(ISEVEN($A777),Marker!#REF!,"")</f>
        <v/>
      </c>
      <c r="O777" t="str">
        <f>IF(ISEVEN($A777),Marker!#REF!,"")</f>
        <v/>
      </c>
      <c r="P777" t="str">
        <f>IF(ISEVEN($A777),Marker!#REF!,"")</f>
        <v/>
      </c>
      <c r="Q777" t="str">
        <f>IF(ISEVEN($A777),Marker!#REF!,"")</f>
        <v/>
      </c>
      <c r="R777" t="str">
        <f>IF(ISEVEN($A777),Marker!#REF!,"")</f>
        <v/>
      </c>
      <c r="S777" t="str">
        <f>IF(ISEVEN($A777),Marker!#REF!,"")</f>
        <v/>
      </c>
      <c r="T777" t="str">
        <f>IF(ISEVEN($A777),Marker!#REF!,"")</f>
        <v/>
      </c>
    </row>
    <row r="778" spans="1:20" x14ac:dyDescent="0.45">
      <c r="A778">
        <f t="shared" si="12"/>
        <v>778</v>
      </c>
      <c r="B778" t="e">
        <f>IF(ISEVEN($A778),Marker!#REF!,"")</f>
        <v>#REF!</v>
      </c>
      <c r="C778" t="e">
        <f>IF(ISEVEN($A778),Marker!#REF!,"")</f>
        <v>#REF!</v>
      </c>
      <c r="D778" t="e">
        <f>IF(ISEVEN($A778),Marker!#REF!,"")</f>
        <v>#REF!</v>
      </c>
      <c r="E778" t="e">
        <f>IF(ISEVEN($A778),Marker!#REF!,"")</f>
        <v>#REF!</v>
      </c>
      <c r="F778" t="e">
        <f>IF(ISEVEN($A778),Marker!#REF!,"")</f>
        <v>#REF!</v>
      </c>
      <c r="G778" t="e">
        <f>IF(ISEVEN($A778),Marker!#REF!,"")</f>
        <v>#REF!</v>
      </c>
      <c r="H778" t="e">
        <f>IF(ISEVEN($A778),Marker!#REF!,"")</f>
        <v>#REF!</v>
      </c>
      <c r="I778" t="e">
        <f>IF(ISEVEN($A778),Marker!#REF!,"")</f>
        <v>#REF!</v>
      </c>
      <c r="J778" t="e">
        <f>IF(ISEVEN($A778),Marker!#REF!,"")</f>
        <v>#REF!</v>
      </c>
      <c r="K778" t="e">
        <f>IF(ISEVEN($A778),Marker!#REF!,"")</f>
        <v>#REF!</v>
      </c>
      <c r="L778" t="e">
        <f>IF(ISEVEN($A778),Marker!#REF!,"")</f>
        <v>#REF!</v>
      </c>
      <c r="M778" t="e">
        <f>IF(ISEVEN($A778),Marker!#REF!,"")</f>
        <v>#REF!</v>
      </c>
      <c r="N778" t="e">
        <f>IF(ISEVEN($A778),Marker!#REF!,"")</f>
        <v>#REF!</v>
      </c>
      <c r="O778" t="e">
        <f>IF(ISEVEN($A778),Marker!#REF!,"")</f>
        <v>#REF!</v>
      </c>
      <c r="P778" t="e">
        <f>IF(ISEVEN($A778),Marker!#REF!,"")</f>
        <v>#REF!</v>
      </c>
      <c r="Q778" t="e">
        <f>IF(ISEVEN($A778),Marker!#REF!,"")</f>
        <v>#REF!</v>
      </c>
      <c r="R778" t="e">
        <f>IF(ISEVEN($A778),Marker!#REF!,"")</f>
        <v>#REF!</v>
      </c>
      <c r="S778" t="e">
        <f>IF(ISEVEN($A778),Marker!#REF!,"")</f>
        <v>#REF!</v>
      </c>
      <c r="T778" t="e">
        <f>IF(ISEVEN($A778),Marker!#REF!,"")</f>
        <v>#REF!</v>
      </c>
    </row>
    <row r="779" spans="1:20" x14ac:dyDescent="0.45">
      <c r="A779">
        <f t="shared" si="12"/>
        <v>779</v>
      </c>
      <c r="B779" t="str">
        <f>IF(ISEVEN($A779),Marker!#REF!,"")</f>
        <v/>
      </c>
      <c r="C779" t="str">
        <f>IF(ISEVEN($A779),Marker!#REF!,"")</f>
        <v/>
      </c>
      <c r="D779" t="str">
        <f>IF(ISEVEN($A779),Marker!#REF!,"")</f>
        <v/>
      </c>
      <c r="E779" t="str">
        <f>IF(ISEVEN($A779),Marker!#REF!,"")</f>
        <v/>
      </c>
      <c r="F779" t="str">
        <f>IF(ISEVEN($A779),Marker!#REF!,"")</f>
        <v/>
      </c>
      <c r="G779" t="str">
        <f>IF(ISEVEN($A779),Marker!#REF!,"")</f>
        <v/>
      </c>
      <c r="H779" t="str">
        <f>IF(ISEVEN($A779),Marker!#REF!,"")</f>
        <v/>
      </c>
      <c r="I779" t="str">
        <f>IF(ISEVEN($A779),Marker!#REF!,"")</f>
        <v/>
      </c>
      <c r="J779" t="str">
        <f>IF(ISEVEN($A779),Marker!#REF!,"")</f>
        <v/>
      </c>
      <c r="K779" t="str">
        <f>IF(ISEVEN($A779),Marker!#REF!,"")</f>
        <v/>
      </c>
      <c r="L779" t="str">
        <f>IF(ISEVEN($A779),Marker!#REF!,"")</f>
        <v/>
      </c>
      <c r="M779" t="str">
        <f>IF(ISEVEN($A779),Marker!#REF!,"")</f>
        <v/>
      </c>
      <c r="N779" t="str">
        <f>IF(ISEVEN($A779),Marker!#REF!,"")</f>
        <v/>
      </c>
      <c r="O779" t="str">
        <f>IF(ISEVEN($A779),Marker!#REF!,"")</f>
        <v/>
      </c>
      <c r="P779" t="str">
        <f>IF(ISEVEN($A779),Marker!#REF!,"")</f>
        <v/>
      </c>
      <c r="Q779" t="str">
        <f>IF(ISEVEN($A779),Marker!#REF!,"")</f>
        <v/>
      </c>
      <c r="R779" t="str">
        <f>IF(ISEVEN($A779),Marker!#REF!,"")</f>
        <v/>
      </c>
      <c r="S779" t="str">
        <f>IF(ISEVEN($A779),Marker!#REF!,"")</f>
        <v/>
      </c>
      <c r="T779" t="str">
        <f>IF(ISEVEN($A779),Marker!#REF!,"")</f>
        <v/>
      </c>
    </row>
    <row r="780" spans="1:20" x14ac:dyDescent="0.45">
      <c r="A780">
        <f t="shared" si="12"/>
        <v>780</v>
      </c>
      <c r="B780" t="e">
        <f>IF(ISEVEN($A780),Marker!#REF!,"")</f>
        <v>#REF!</v>
      </c>
      <c r="C780" t="e">
        <f>IF(ISEVEN($A780),Marker!#REF!,"")</f>
        <v>#REF!</v>
      </c>
      <c r="D780" t="e">
        <f>IF(ISEVEN($A780),Marker!#REF!,"")</f>
        <v>#REF!</v>
      </c>
      <c r="E780" t="e">
        <f>IF(ISEVEN($A780),Marker!#REF!,"")</f>
        <v>#REF!</v>
      </c>
      <c r="F780" t="e">
        <f>IF(ISEVEN($A780),Marker!#REF!,"")</f>
        <v>#REF!</v>
      </c>
      <c r="G780" t="e">
        <f>IF(ISEVEN($A780),Marker!#REF!,"")</f>
        <v>#REF!</v>
      </c>
      <c r="H780" t="e">
        <f>IF(ISEVEN($A780),Marker!#REF!,"")</f>
        <v>#REF!</v>
      </c>
      <c r="I780" t="e">
        <f>IF(ISEVEN($A780),Marker!#REF!,"")</f>
        <v>#REF!</v>
      </c>
      <c r="J780" t="e">
        <f>IF(ISEVEN($A780),Marker!#REF!,"")</f>
        <v>#REF!</v>
      </c>
      <c r="K780" t="e">
        <f>IF(ISEVEN($A780),Marker!#REF!,"")</f>
        <v>#REF!</v>
      </c>
      <c r="L780" t="e">
        <f>IF(ISEVEN($A780),Marker!#REF!,"")</f>
        <v>#REF!</v>
      </c>
      <c r="M780" t="e">
        <f>IF(ISEVEN($A780),Marker!#REF!,"")</f>
        <v>#REF!</v>
      </c>
      <c r="N780" t="e">
        <f>IF(ISEVEN($A780),Marker!#REF!,"")</f>
        <v>#REF!</v>
      </c>
      <c r="O780" t="e">
        <f>IF(ISEVEN($A780),Marker!#REF!,"")</f>
        <v>#REF!</v>
      </c>
      <c r="P780" t="e">
        <f>IF(ISEVEN($A780),Marker!#REF!,"")</f>
        <v>#REF!</v>
      </c>
      <c r="Q780" t="e">
        <f>IF(ISEVEN($A780),Marker!#REF!,"")</f>
        <v>#REF!</v>
      </c>
      <c r="R780" t="e">
        <f>IF(ISEVEN($A780),Marker!#REF!,"")</f>
        <v>#REF!</v>
      </c>
      <c r="S780" t="e">
        <f>IF(ISEVEN($A780),Marker!#REF!,"")</f>
        <v>#REF!</v>
      </c>
      <c r="T780" t="e">
        <f>IF(ISEVEN($A780),Marker!#REF!,"")</f>
        <v>#REF!</v>
      </c>
    </row>
    <row r="781" spans="1:20" x14ac:dyDescent="0.45">
      <c r="A781">
        <f t="shared" si="12"/>
        <v>781</v>
      </c>
      <c r="B781" t="str">
        <f>IF(ISEVEN($A781),Marker!#REF!,"")</f>
        <v/>
      </c>
      <c r="C781" t="str">
        <f>IF(ISEVEN($A781),Marker!#REF!,"")</f>
        <v/>
      </c>
      <c r="D781" t="str">
        <f>IF(ISEVEN($A781),Marker!#REF!,"")</f>
        <v/>
      </c>
      <c r="E781" t="str">
        <f>IF(ISEVEN($A781),Marker!#REF!,"")</f>
        <v/>
      </c>
      <c r="F781" t="str">
        <f>IF(ISEVEN($A781),Marker!#REF!,"")</f>
        <v/>
      </c>
      <c r="G781" t="str">
        <f>IF(ISEVEN($A781),Marker!#REF!,"")</f>
        <v/>
      </c>
      <c r="H781" t="str">
        <f>IF(ISEVEN($A781),Marker!#REF!,"")</f>
        <v/>
      </c>
      <c r="I781" t="str">
        <f>IF(ISEVEN($A781),Marker!#REF!,"")</f>
        <v/>
      </c>
      <c r="J781" t="str">
        <f>IF(ISEVEN($A781),Marker!#REF!,"")</f>
        <v/>
      </c>
      <c r="K781" t="str">
        <f>IF(ISEVEN($A781),Marker!#REF!,"")</f>
        <v/>
      </c>
      <c r="L781" t="str">
        <f>IF(ISEVEN($A781),Marker!#REF!,"")</f>
        <v/>
      </c>
      <c r="M781" t="str">
        <f>IF(ISEVEN($A781),Marker!#REF!,"")</f>
        <v/>
      </c>
      <c r="N781" t="str">
        <f>IF(ISEVEN($A781),Marker!#REF!,"")</f>
        <v/>
      </c>
      <c r="O781" t="str">
        <f>IF(ISEVEN($A781),Marker!#REF!,"")</f>
        <v/>
      </c>
      <c r="P781" t="str">
        <f>IF(ISEVEN($A781),Marker!#REF!,"")</f>
        <v/>
      </c>
      <c r="Q781" t="str">
        <f>IF(ISEVEN($A781),Marker!#REF!,"")</f>
        <v/>
      </c>
      <c r="R781" t="str">
        <f>IF(ISEVEN($A781),Marker!#REF!,"")</f>
        <v/>
      </c>
      <c r="S781" t="str">
        <f>IF(ISEVEN($A781),Marker!#REF!,"")</f>
        <v/>
      </c>
      <c r="T781" t="str">
        <f>IF(ISEVEN($A781),Marker!#REF!,"")</f>
        <v/>
      </c>
    </row>
    <row r="782" spans="1:20" x14ac:dyDescent="0.45">
      <c r="A782">
        <f t="shared" si="12"/>
        <v>782</v>
      </c>
      <c r="B782" t="e">
        <f>IF(ISEVEN($A782),Marker!#REF!,"")</f>
        <v>#REF!</v>
      </c>
      <c r="C782" t="e">
        <f>IF(ISEVEN($A782),Marker!#REF!,"")</f>
        <v>#REF!</v>
      </c>
      <c r="D782" t="e">
        <f>IF(ISEVEN($A782),Marker!#REF!,"")</f>
        <v>#REF!</v>
      </c>
      <c r="E782" t="e">
        <f>IF(ISEVEN($A782),Marker!#REF!,"")</f>
        <v>#REF!</v>
      </c>
      <c r="F782" t="e">
        <f>IF(ISEVEN($A782),Marker!#REF!,"")</f>
        <v>#REF!</v>
      </c>
      <c r="G782" t="e">
        <f>IF(ISEVEN($A782),Marker!#REF!,"")</f>
        <v>#REF!</v>
      </c>
      <c r="H782" t="e">
        <f>IF(ISEVEN($A782),Marker!#REF!,"")</f>
        <v>#REF!</v>
      </c>
      <c r="I782" t="e">
        <f>IF(ISEVEN($A782),Marker!#REF!,"")</f>
        <v>#REF!</v>
      </c>
      <c r="J782" t="e">
        <f>IF(ISEVEN($A782),Marker!#REF!,"")</f>
        <v>#REF!</v>
      </c>
      <c r="K782" t="e">
        <f>IF(ISEVEN($A782),Marker!#REF!,"")</f>
        <v>#REF!</v>
      </c>
      <c r="L782" t="e">
        <f>IF(ISEVEN($A782),Marker!#REF!,"")</f>
        <v>#REF!</v>
      </c>
      <c r="M782" t="e">
        <f>IF(ISEVEN($A782),Marker!#REF!,"")</f>
        <v>#REF!</v>
      </c>
      <c r="N782" t="e">
        <f>IF(ISEVEN($A782),Marker!#REF!,"")</f>
        <v>#REF!</v>
      </c>
      <c r="O782" t="e">
        <f>IF(ISEVEN($A782),Marker!#REF!,"")</f>
        <v>#REF!</v>
      </c>
      <c r="P782" t="e">
        <f>IF(ISEVEN($A782),Marker!#REF!,"")</f>
        <v>#REF!</v>
      </c>
      <c r="Q782" t="e">
        <f>IF(ISEVEN($A782),Marker!#REF!,"")</f>
        <v>#REF!</v>
      </c>
      <c r="R782" t="e">
        <f>IF(ISEVEN($A782),Marker!#REF!,"")</f>
        <v>#REF!</v>
      </c>
      <c r="S782" t="e">
        <f>IF(ISEVEN($A782),Marker!#REF!,"")</f>
        <v>#REF!</v>
      </c>
      <c r="T782" t="e">
        <f>IF(ISEVEN($A782),Marker!#REF!,"")</f>
        <v>#REF!</v>
      </c>
    </row>
    <row r="783" spans="1:20" x14ac:dyDescent="0.45">
      <c r="A783">
        <f t="shared" si="12"/>
        <v>783</v>
      </c>
      <c r="B783" t="str">
        <f>IF(ISEVEN($A783),Marker!#REF!,"")</f>
        <v/>
      </c>
      <c r="C783" t="str">
        <f>IF(ISEVEN($A783),Marker!#REF!,"")</f>
        <v/>
      </c>
      <c r="D783" t="str">
        <f>IF(ISEVEN($A783),Marker!#REF!,"")</f>
        <v/>
      </c>
      <c r="E783" t="str">
        <f>IF(ISEVEN($A783),Marker!#REF!,"")</f>
        <v/>
      </c>
      <c r="F783" t="str">
        <f>IF(ISEVEN($A783),Marker!#REF!,"")</f>
        <v/>
      </c>
      <c r="G783" t="str">
        <f>IF(ISEVEN($A783),Marker!#REF!,"")</f>
        <v/>
      </c>
      <c r="H783" t="str">
        <f>IF(ISEVEN($A783),Marker!#REF!,"")</f>
        <v/>
      </c>
      <c r="I783" t="str">
        <f>IF(ISEVEN($A783),Marker!#REF!,"")</f>
        <v/>
      </c>
      <c r="J783" t="str">
        <f>IF(ISEVEN($A783),Marker!#REF!,"")</f>
        <v/>
      </c>
      <c r="K783" t="str">
        <f>IF(ISEVEN($A783),Marker!#REF!,"")</f>
        <v/>
      </c>
      <c r="L783" t="str">
        <f>IF(ISEVEN($A783),Marker!#REF!,"")</f>
        <v/>
      </c>
      <c r="M783" t="str">
        <f>IF(ISEVEN($A783),Marker!#REF!,"")</f>
        <v/>
      </c>
      <c r="N783" t="str">
        <f>IF(ISEVEN($A783),Marker!#REF!,"")</f>
        <v/>
      </c>
      <c r="O783" t="str">
        <f>IF(ISEVEN($A783),Marker!#REF!,"")</f>
        <v/>
      </c>
      <c r="P783" t="str">
        <f>IF(ISEVEN($A783),Marker!#REF!,"")</f>
        <v/>
      </c>
      <c r="Q783" t="str">
        <f>IF(ISEVEN($A783),Marker!#REF!,"")</f>
        <v/>
      </c>
      <c r="R783" t="str">
        <f>IF(ISEVEN($A783),Marker!#REF!,"")</f>
        <v/>
      </c>
      <c r="S783" t="str">
        <f>IF(ISEVEN($A783),Marker!#REF!,"")</f>
        <v/>
      </c>
      <c r="T783" t="str">
        <f>IF(ISEVEN($A783),Marker!#REF!,"")</f>
        <v/>
      </c>
    </row>
    <row r="784" spans="1:20" x14ac:dyDescent="0.45">
      <c r="A784">
        <f t="shared" si="12"/>
        <v>784</v>
      </c>
      <c r="B784" t="e">
        <f>IF(ISEVEN($A784),Marker!#REF!,"")</f>
        <v>#REF!</v>
      </c>
      <c r="C784" t="e">
        <f>IF(ISEVEN($A784),Marker!#REF!,"")</f>
        <v>#REF!</v>
      </c>
      <c r="D784" t="e">
        <f>IF(ISEVEN($A784),Marker!#REF!,"")</f>
        <v>#REF!</v>
      </c>
      <c r="E784" t="e">
        <f>IF(ISEVEN($A784),Marker!#REF!,"")</f>
        <v>#REF!</v>
      </c>
      <c r="F784" t="e">
        <f>IF(ISEVEN($A784),Marker!#REF!,"")</f>
        <v>#REF!</v>
      </c>
      <c r="G784" t="e">
        <f>IF(ISEVEN($A784),Marker!#REF!,"")</f>
        <v>#REF!</v>
      </c>
      <c r="H784" t="e">
        <f>IF(ISEVEN($A784),Marker!#REF!,"")</f>
        <v>#REF!</v>
      </c>
      <c r="I784" t="e">
        <f>IF(ISEVEN($A784),Marker!#REF!,"")</f>
        <v>#REF!</v>
      </c>
      <c r="J784" t="e">
        <f>IF(ISEVEN($A784),Marker!#REF!,"")</f>
        <v>#REF!</v>
      </c>
      <c r="K784" t="e">
        <f>IF(ISEVEN($A784),Marker!#REF!,"")</f>
        <v>#REF!</v>
      </c>
      <c r="L784" t="e">
        <f>IF(ISEVEN($A784),Marker!#REF!,"")</f>
        <v>#REF!</v>
      </c>
      <c r="M784" t="e">
        <f>IF(ISEVEN($A784),Marker!#REF!,"")</f>
        <v>#REF!</v>
      </c>
      <c r="N784" t="e">
        <f>IF(ISEVEN($A784),Marker!#REF!,"")</f>
        <v>#REF!</v>
      </c>
      <c r="O784" t="e">
        <f>IF(ISEVEN($A784),Marker!#REF!,"")</f>
        <v>#REF!</v>
      </c>
      <c r="P784" t="e">
        <f>IF(ISEVEN($A784),Marker!#REF!,"")</f>
        <v>#REF!</v>
      </c>
      <c r="Q784" t="e">
        <f>IF(ISEVEN($A784),Marker!#REF!,"")</f>
        <v>#REF!</v>
      </c>
      <c r="R784" t="e">
        <f>IF(ISEVEN($A784),Marker!#REF!,"")</f>
        <v>#REF!</v>
      </c>
      <c r="S784" t="e">
        <f>IF(ISEVEN($A784),Marker!#REF!,"")</f>
        <v>#REF!</v>
      </c>
      <c r="T784" t="e">
        <f>IF(ISEVEN($A784),Marker!#REF!,"")</f>
        <v>#REF!</v>
      </c>
    </row>
    <row r="785" spans="1:20" x14ac:dyDescent="0.45">
      <c r="A785">
        <f t="shared" si="12"/>
        <v>785</v>
      </c>
      <c r="B785" t="str">
        <f>IF(ISEVEN($A785),Marker!#REF!,"")</f>
        <v/>
      </c>
      <c r="C785" t="str">
        <f>IF(ISEVEN($A785),Marker!#REF!,"")</f>
        <v/>
      </c>
      <c r="D785" t="str">
        <f>IF(ISEVEN($A785),Marker!#REF!,"")</f>
        <v/>
      </c>
      <c r="E785" t="str">
        <f>IF(ISEVEN($A785),Marker!#REF!,"")</f>
        <v/>
      </c>
      <c r="F785" t="str">
        <f>IF(ISEVEN($A785),Marker!#REF!,"")</f>
        <v/>
      </c>
      <c r="G785" t="str">
        <f>IF(ISEVEN($A785),Marker!#REF!,"")</f>
        <v/>
      </c>
      <c r="H785" t="str">
        <f>IF(ISEVEN($A785),Marker!#REF!,"")</f>
        <v/>
      </c>
      <c r="I785" t="str">
        <f>IF(ISEVEN($A785),Marker!#REF!,"")</f>
        <v/>
      </c>
      <c r="J785" t="str">
        <f>IF(ISEVEN($A785),Marker!#REF!,"")</f>
        <v/>
      </c>
      <c r="K785" t="str">
        <f>IF(ISEVEN($A785),Marker!#REF!,"")</f>
        <v/>
      </c>
      <c r="L785" t="str">
        <f>IF(ISEVEN($A785),Marker!#REF!,"")</f>
        <v/>
      </c>
      <c r="M785" t="str">
        <f>IF(ISEVEN($A785),Marker!#REF!,"")</f>
        <v/>
      </c>
      <c r="N785" t="str">
        <f>IF(ISEVEN($A785),Marker!#REF!,"")</f>
        <v/>
      </c>
      <c r="O785" t="str">
        <f>IF(ISEVEN($A785),Marker!#REF!,"")</f>
        <v/>
      </c>
      <c r="P785" t="str">
        <f>IF(ISEVEN($A785),Marker!#REF!,"")</f>
        <v/>
      </c>
      <c r="Q785" t="str">
        <f>IF(ISEVEN($A785),Marker!#REF!,"")</f>
        <v/>
      </c>
      <c r="R785" t="str">
        <f>IF(ISEVEN($A785),Marker!#REF!,"")</f>
        <v/>
      </c>
      <c r="S785" t="str">
        <f>IF(ISEVEN($A785),Marker!#REF!,"")</f>
        <v/>
      </c>
      <c r="T785" t="str">
        <f>IF(ISEVEN($A785),Marker!#REF!,"")</f>
        <v/>
      </c>
    </row>
    <row r="786" spans="1:20" x14ac:dyDescent="0.45">
      <c r="A786">
        <f t="shared" si="12"/>
        <v>786</v>
      </c>
      <c r="B786" t="e">
        <f>IF(ISEVEN($A786),Marker!#REF!,"")</f>
        <v>#REF!</v>
      </c>
      <c r="C786" t="e">
        <f>IF(ISEVEN($A786),Marker!#REF!,"")</f>
        <v>#REF!</v>
      </c>
      <c r="D786" t="e">
        <f>IF(ISEVEN($A786),Marker!#REF!,"")</f>
        <v>#REF!</v>
      </c>
      <c r="E786" t="e">
        <f>IF(ISEVEN($A786),Marker!#REF!,"")</f>
        <v>#REF!</v>
      </c>
      <c r="F786" t="e">
        <f>IF(ISEVEN($A786),Marker!#REF!,"")</f>
        <v>#REF!</v>
      </c>
      <c r="G786" t="e">
        <f>IF(ISEVEN($A786),Marker!#REF!,"")</f>
        <v>#REF!</v>
      </c>
      <c r="H786" t="e">
        <f>IF(ISEVEN($A786),Marker!#REF!,"")</f>
        <v>#REF!</v>
      </c>
      <c r="I786" t="e">
        <f>IF(ISEVEN($A786),Marker!#REF!,"")</f>
        <v>#REF!</v>
      </c>
      <c r="J786" t="e">
        <f>IF(ISEVEN($A786),Marker!#REF!,"")</f>
        <v>#REF!</v>
      </c>
      <c r="K786" t="e">
        <f>IF(ISEVEN($A786),Marker!#REF!,"")</f>
        <v>#REF!</v>
      </c>
      <c r="L786" t="e">
        <f>IF(ISEVEN($A786),Marker!#REF!,"")</f>
        <v>#REF!</v>
      </c>
      <c r="M786" t="e">
        <f>IF(ISEVEN($A786),Marker!#REF!,"")</f>
        <v>#REF!</v>
      </c>
      <c r="N786" t="e">
        <f>IF(ISEVEN($A786),Marker!#REF!,"")</f>
        <v>#REF!</v>
      </c>
      <c r="O786" t="e">
        <f>IF(ISEVEN($A786),Marker!#REF!,"")</f>
        <v>#REF!</v>
      </c>
      <c r="P786" t="e">
        <f>IF(ISEVEN($A786),Marker!#REF!,"")</f>
        <v>#REF!</v>
      </c>
      <c r="Q786" t="e">
        <f>IF(ISEVEN($A786),Marker!#REF!,"")</f>
        <v>#REF!</v>
      </c>
      <c r="R786" t="e">
        <f>IF(ISEVEN($A786),Marker!#REF!,"")</f>
        <v>#REF!</v>
      </c>
      <c r="S786" t="e">
        <f>IF(ISEVEN($A786),Marker!#REF!,"")</f>
        <v>#REF!</v>
      </c>
      <c r="T786" t="e">
        <f>IF(ISEVEN($A786),Marker!#REF!,"")</f>
        <v>#REF!</v>
      </c>
    </row>
    <row r="787" spans="1:20" x14ac:dyDescent="0.45">
      <c r="A787">
        <f t="shared" si="12"/>
        <v>787</v>
      </c>
      <c r="B787" t="str">
        <f>IF(ISEVEN($A787),Marker!#REF!,"")</f>
        <v/>
      </c>
      <c r="C787" t="str">
        <f>IF(ISEVEN($A787),Marker!#REF!,"")</f>
        <v/>
      </c>
      <c r="D787" t="str">
        <f>IF(ISEVEN($A787),Marker!#REF!,"")</f>
        <v/>
      </c>
      <c r="E787" t="str">
        <f>IF(ISEVEN($A787),Marker!#REF!,"")</f>
        <v/>
      </c>
      <c r="F787" t="str">
        <f>IF(ISEVEN($A787),Marker!#REF!,"")</f>
        <v/>
      </c>
      <c r="G787" t="str">
        <f>IF(ISEVEN($A787),Marker!#REF!,"")</f>
        <v/>
      </c>
      <c r="H787" t="str">
        <f>IF(ISEVEN($A787),Marker!#REF!,"")</f>
        <v/>
      </c>
      <c r="I787" t="str">
        <f>IF(ISEVEN($A787),Marker!#REF!,"")</f>
        <v/>
      </c>
      <c r="J787" t="str">
        <f>IF(ISEVEN($A787),Marker!#REF!,"")</f>
        <v/>
      </c>
      <c r="K787" t="str">
        <f>IF(ISEVEN($A787),Marker!#REF!,"")</f>
        <v/>
      </c>
      <c r="L787" t="str">
        <f>IF(ISEVEN($A787),Marker!#REF!,"")</f>
        <v/>
      </c>
      <c r="M787" t="str">
        <f>IF(ISEVEN($A787),Marker!#REF!,"")</f>
        <v/>
      </c>
      <c r="N787" t="str">
        <f>IF(ISEVEN($A787),Marker!#REF!,"")</f>
        <v/>
      </c>
      <c r="O787" t="str">
        <f>IF(ISEVEN($A787),Marker!#REF!,"")</f>
        <v/>
      </c>
      <c r="P787" t="str">
        <f>IF(ISEVEN($A787),Marker!#REF!,"")</f>
        <v/>
      </c>
      <c r="Q787" t="str">
        <f>IF(ISEVEN($A787),Marker!#REF!,"")</f>
        <v/>
      </c>
      <c r="R787" t="str">
        <f>IF(ISEVEN($A787),Marker!#REF!,"")</f>
        <v/>
      </c>
      <c r="S787" t="str">
        <f>IF(ISEVEN($A787),Marker!#REF!,"")</f>
        <v/>
      </c>
      <c r="T787" t="str">
        <f>IF(ISEVEN($A787),Marker!#REF!,"")</f>
        <v/>
      </c>
    </row>
    <row r="788" spans="1:20" x14ac:dyDescent="0.45">
      <c r="A788">
        <f t="shared" si="12"/>
        <v>788</v>
      </c>
      <c r="B788" t="e">
        <f>IF(ISEVEN($A788),Marker!#REF!,"")</f>
        <v>#REF!</v>
      </c>
      <c r="C788" t="e">
        <f>IF(ISEVEN($A788),Marker!#REF!,"")</f>
        <v>#REF!</v>
      </c>
      <c r="D788" t="e">
        <f>IF(ISEVEN($A788),Marker!#REF!,"")</f>
        <v>#REF!</v>
      </c>
      <c r="E788" t="e">
        <f>IF(ISEVEN($A788),Marker!#REF!,"")</f>
        <v>#REF!</v>
      </c>
      <c r="F788" t="e">
        <f>IF(ISEVEN($A788),Marker!#REF!,"")</f>
        <v>#REF!</v>
      </c>
      <c r="G788" t="e">
        <f>IF(ISEVEN($A788),Marker!#REF!,"")</f>
        <v>#REF!</v>
      </c>
      <c r="H788" t="e">
        <f>IF(ISEVEN($A788),Marker!#REF!,"")</f>
        <v>#REF!</v>
      </c>
      <c r="I788" t="e">
        <f>IF(ISEVEN($A788),Marker!#REF!,"")</f>
        <v>#REF!</v>
      </c>
      <c r="J788" t="e">
        <f>IF(ISEVEN($A788),Marker!#REF!,"")</f>
        <v>#REF!</v>
      </c>
      <c r="K788" t="e">
        <f>IF(ISEVEN($A788),Marker!#REF!,"")</f>
        <v>#REF!</v>
      </c>
      <c r="L788" t="e">
        <f>IF(ISEVEN($A788),Marker!#REF!,"")</f>
        <v>#REF!</v>
      </c>
      <c r="M788" t="e">
        <f>IF(ISEVEN($A788),Marker!#REF!,"")</f>
        <v>#REF!</v>
      </c>
      <c r="N788" t="e">
        <f>IF(ISEVEN($A788),Marker!#REF!,"")</f>
        <v>#REF!</v>
      </c>
      <c r="O788" t="e">
        <f>IF(ISEVEN($A788),Marker!#REF!,"")</f>
        <v>#REF!</v>
      </c>
      <c r="P788" t="e">
        <f>IF(ISEVEN($A788),Marker!#REF!,"")</f>
        <v>#REF!</v>
      </c>
      <c r="Q788" t="e">
        <f>IF(ISEVEN($A788),Marker!#REF!,"")</f>
        <v>#REF!</v>
      </c>
      <c r="R788" t="e">
        <f>IF(ISEVEN($A788),Marker!#REF!,"")</f>
        <v>#REF!</v>
      </c>
      <c r="S788" t="e">
        <f>IF(ISEVEN($A788),Marker!#REF!,"")</f>
        <v>#REF!</v>
      </c>
      <c r="T788" t="e">
        <f>IF(ISEVEN($A788),Marker!#REF!,"")</f>
        <v>#REF!</v>
      </c>
    </row>
    <row r="789" spans="1:20" x14ac:dyDescent="0.45">
      <c r="A789">
        <f t="shared" si="12"/>
        <v>789</v>
      </c>
      <c r="B789" t="str">
        <f>IF(ISEVEN($A789),Marker!#REF!,"")</f>
        <v/>
      </c>
      <c r="C789" t="str">
        <f>IF(ISEVEN($A789),Marker!#REF!,"")</f>
        <v/>
      </c>
      <c r="D789" t="str">
        <f>IF(ISEVEN($A789),Marker!#REF!,"")</f>
        <v/>
      </c>
      <c r="E789" t="str">
        <f>IF(ISEVEN($A789),Marker!#REF!,"")</f>
        <v/>
      </c>
      <c r="F789" t="str">
        <f>IF(ISEVEN($A789),Marker!#REF!,"")</f>
        <v/>
      </c>
      <c r="G789" t="str">
        <f>IF(ISEVEN($A789),Marker!#REF!,"")</f>
        <v/>
      </c>
      <c r="H789" t="str">
        <f>IF(ISEVEN($A789),Marker!#REF!,"")</f>
        <v/>
      </c>
      <c r="I789" t="str">
        <f>IF(ISEVEN($A789),Marker!#REF!,"")</f>
        <v/>
      </c>
      <c r="J789" t="str">
        <f>IF(ISEVEN($A789),Marker!#REF!,"")</f>
        <v/>
      </c>
      <c r="K789" t="str">
        <f>IF(ISEVEN($A789),Marker!#REF!,"")</f>
        <v/>
      </c>
      <c r="L789" t="str">
        <f>IF(ISEVEN($A789),Marker!#REF!,"")</f>
        <v/>
      </c>
      <c r="M789" t="str">
        <f>IF(ISEVEN($A789),Marker!#REF!,"")</f>
        <v/>
      </c>
      <c r="N789" t="str">
        <f>IF(ISEVEN($A789),Marker!#REF!,"")</f>
        <v/>
      </c>
      <c r="O789" t="str">
        <f>IF(ISEVEN($A789),Marker!#REF!,"")</f>
        <v/>
      </c>
      <c r="P789" t="str">
        <f>IF(ISEVEN($A789),Marker!#REF!,"")</f>
        <v/>
      </c>
      <c r="Q789" t="str">
        <f>IF(ISEVEN($A789),Marker!#REF!,"")</f>
        <v/>
      </c>
      <c r="R789" t="str">
        <f>IF(ISEVEN($A789),Marker!#REF!,"")</f>
        <v/>
      </c>
      <c r="S789" t="str">
        <f>IF(ISEVEN($A789),Marker!#REF!,"")</f>
        <v/>
      </c>
      <c r="T789" t="str">
        <f>IF(ISEVEN($A789),Marker!#REF!,"")</f>
        <v/>
      </c>
    </row>
    <row r="790" spans="1:20" x14ac:dyDescent="0.45">
      <c r="A790">
        <f t="shared" si="12"/>
        <v>790</v>
      </c>
      <c r="B790" t="e">
        <f>IF(ISEVEN($A790),Marker!#REF!,"")</f>
        <v>#REF!</v>
      </c>
      <c r="C790" t="e">
        <f>IF(ISEVEN($A790),Marker!#REF!,"")</f>
        <v>#REF!</v>
      </c>
      <c r="D790" t="e">
        <f>IF(ISEVEN($A790),Marker!#REF!,"")</f>
        <v>#REF!</v>
      </c>
      <c r="E790" t="e">
        <f>IF(ISEVEN($A790),Marker!#REF!,"")</f>
        <v>#REF!</v>
      </c>
      <c r="F790" t="e">
        <f>IF(ISEVEN($A790),Marker!#REF!,"")</f>
        <v>#REF!</v>
      </c>
      <c r="G790" t="e">
        <f>IF(ISEVEN($A790),Marker!#REF!,"")</f>
        <v>#REF!</v>
      </c>
      <c r="H790" t="e">
        <f>IF(ISEVEN($A790),Marker!#REF!,"")</f>
        <v>#REF!</v>
      </c>
      <c r="I790" t="e">
        <f>IF(ISEVEN($A790),Marker!#REF!,"")</f>
        <v>#REF!</v>
      </c>
      <c r="J790" t="e">
        <f>IF(ISEVEN($A790),Marker!#REF!,"")</f>
        <v>#REF!</v>
      </c>
      <c r="K790" t="e">
        <f>IF(ISEVEN($A790),Marker!#REF!,"")</f>
        <v>#REF!</v>
      </c>
      <c r="L790" t="e">
        <f>IF(ISEVEN($A790),Marker!#REF!,"")</f>
        <v>#REF!</v>
      </c>
      <c r="M790" t="e">
        <f>IF(ISEVEN($A790),Marker!#REF!,"")</f>
        <v>#REF!</v>
      </c>
      <c r="N790" t="e">
        <f>IF(ISEVEN($A790),Marker!#REF!,"")</f>
        <v>#REF!</v>
      </c>
      <c r="O790" t="e">
        <f>IF(ISEVEN($A790),Marker!#REF!,"")</f>
        <v>#REF!</v>
      </c>
      <c r="P790" t="e">
        <f>IF(ISEVEN($A790),Marker!#REF!,"")</f>
        <v>#REF!</v>
      </c>
      <c r="Q790" t="e">
        <f>IF(ISEVEN($A790),Marker!#REF!,"")</f>
        <v>#REF!</v>
      </c>
      <c r="R790" t="e">
        <f>IF(ISEVEN($A790),Marker!#REF!,"")</f>
        <v>#REF!</v>
      </c>
      <c r="S790" t="e">
        <f>IF(ISEVEN($A790),Marker!#REF!,"")</f>
        <v>#REF!</v>
      </c>
      <c r="T790" t="e">
        <f>IF(ISEVEN($A790),Marker!#REF!,"")</f>
        <v>#REF!</v>
      </c>
    </row>
    <row r="791" spans="1:20" x14ac:dyDescent="0.45">
      <c r="A791">
        <f t="shared" si="12"/>
        <v>791</v>
      </c>
      <c r="B791" t="str">
        <f>IF(ISEVEN($A791),Marker!#REF!,"")</f>
        <v/>
      </c>
      <c r="C791" t="str">
        <f>IF(ISEVEN($A791),Marker!#REF!,"")</f>
        <v/>
      </c>
      <c r="D791" t="str">
        <f>IF(ISEVEN($A791),Marker!#REF!,"")</f>
        <v/>
      </c>
      <c r="E791" t="str">
        <f>IF(ISEVEN($A791),Marker!#REF!,"")</f>
        <v/>
      </c>
      <c r="F791" t="str">
        <f>IF(ISEVEN($A791),Marker!#REF!,"")</f>
        <v/>
      </c>
      <c r="G791" t="str">
        <f>IF(ISEVEN($A791),Marker!#REF!,"")</f>
        <v/>
      </c>
      <c r="H791" t="str">
        <f>IF(ISEVEN($A791),Marker!#REF!,"")</f>
        <v/>
      </c>
      <c r="I791" t="str">
        <f>IF(ISEVEN($A791),Marker!#REF!,"")</f>
        <v/>
      </c>
      <c r="J791" t="str">
        <f>IF(ISEVEN($A791),Marker!#REF!,"")</f>
        <v/>
      </c>
      <c r="K791" t="str">
        <f>IF(ISEVEN($A791),Marker!#REF!,"")</f>
        <v/>
      </c>
      <c r="L791" t="str">
        <f>IF(ISEVEN($A791),Marker!#REF!,"")</f>
        <v/>
      </c>
      <c r="M791" t="str">
        <f>IF(ISEVEN($A791),Marker!#REF!,"")</f>
        <v/>
      </c>
      <c r="N791" t="str">
        <f>IF(ISEVEN($A791),Marker!#REF!,"")</f>
        <v/>
      </c>
      <c r="O791" t="str">
        <f>IF(ISEVEN($A791),Marker!#REF!,"")</f>
        <v/>
      </c>
      <c r="P791" t="str">
        <f>IF(ISEVEN($A791),Marker!#REF!,"")</f>
        <v/>
      </c>
      <c r="Q791" t="str">
        <f>IF(ISEVEN($A791),Marker!#REF!,"")</f>
        <v/>
      </c>
      <c r="R791" t="str">
        <f>IF(ISEVEN($A791),Marker!#REF!,"")</f>
        <v/>
      </c>
      <c r="S791" t="str">
        <f>IF(ISEVEN($A791),Marker!#REF!,"")</f>
        <v/>
      </c>
      <c r="T791" t="str">
        <f>IF(ISEVEN($A791),Marker!#REF!,"")</f>
        <v/>
      </c>
    </row>
    <row r="792" spans="1:20" x14ac:dyDescent="0.45">
      <c r="A792">
        <f t="shared" si="12"/>
        <v>792</v>
      </c>
      <c r="B792" t="e">
        <f>IF(ISEVEN($A792),Marker!#REF!,"")</f>
        <v>#REF!</v>
      </c>
      <c r="C792" t="e">
        <f>IF(ISEVEN($A792),Marker!#REF!,"")</f>
        <v>#REF!</v>
      </c>
      <c r="D792" t="e">
        <f>IF(ISEVEN($A792),Marker!#REF!,"")</f>
        <v>#REF!</v>
      </c>
      <c r="E792" t="e">
        <f>IF(ISEVEN($A792),Marker!#REF!,"")</f>
        <v>#REF!</v>
      </c>
      <c r="F792" t="e">
        <f>IF(ISEVEN($A792),Marker!#REF!,"")</f>
        <v>#REF!</v>
      </c>
      <c r="G792" t="e">
        <f>IF(ISEVEN($A792),Marker!#REF!,"")</f>
        <v>#REF!</v>
      </c>
      <c r="H792" t="e">
        <f>IF(ISEVEN($A792),Marker!#REF!,"")</f>
        <v>#REF!</v>
      </c>
      <c r="I792" t="e">
        <f>IF(ISEVEN($A792),Marker!#REF!,"")</f>
        <v>#REF!</v>
      </c>
      <c r="J792" t="e">
        <f>IF(ISEVEN($A792),Marker!#REF!,"")</f>
        <v>#REF!</v>
      </c>
      <c r="K792" t="e">
        <f>IF(ISEVEN($A792),Marker!#REF!,"")</f>
        <v>#REF!</v>
      </c>
      <c r="L792" t="e">
        <f>IF(ISEVEN($A792),Marker!#REF!,"")</f>
        <v>#REF!</v>
      </c>
      <c r="M792" t="e">
        <f>IF(ISEVEN($A792),Marker!#REF!,"")</f>
        <v>#REF!</v>
      </c>
      <c r="N792" t="e">
        <f>IF(ISEVEN($A792),Marker!#REF!,"")</f>
        <v>#REF!</v>
      </c>
      <c r="O792" t="e">
        <f>IF(ISEVEN($A792),Marker!#REF!,"")</f>
        <v>#REF!</v>
      </c>
      <c r="P792" t="e">
        <f>IF(ISEVEN($A792),Marker!#REF!,"")</f>
        <v>#REF!</v>
      </c>
      <c r="Q792" t="e">
        <f>IF(ISEVEN($A792),Marker!#REF!,"")</f>
        <v>#REF!</v>
      </c>
      <c r="R792" t="e">
        <f>IF(ISEVEN($A792),Marker!#REF!,"")</f>
        <v>#REF!</v>
      </c>
      <c r="S792" t="e">
        <f>IF(ISEVEN($A792),Marker!#REF!,"")</f>
        <v>#REF!</v>
      </c>
      <c r="T792" t="e">
        <f>IF(ISEVEN($A792),Marker!#REF!,"")</f>
        <v>#REF!</v>
      </c>
    </row>
    <row r="793" spans="1:20" x14ac:dyDescent="0.45">
      <c r="A793">
        <f t="shared" si="12"/>
        <v>793</v>
      </c>
      <c r="B793" t="str">
        <f>IF(ISEVEN($A793),Marker!#REF!,"")</f>
        <v/>
      </c>
      <c r="C793" t="str">
        <f>IF(ISEVEN($A793),Marker!#REF!,"")</f>
        <v/>
      </c>
      <c r="D793" t="str">
        <f>IF(ISEVEN($A793),Marker!#REF!,"")</f>
        <v/>
      </c>
      <c r="E793" t="str">
        <f>IF(ISEVEN($A793),Marker!#REF!,"")</f>
        <v/>
      </c>
      <c r="F793" t="str">
        <f>IF(ISEVEN($A793),Marker!#REF!,"")</f>
        <v/>
      </c>
      <c r="G793" t="str">
        <f>IF(ISEVEN($A793),Marker!#REF!,"")</f>
        <v/>
      </c>
      <c r="H793" t="str">
        <f>IF(ISEVEN($A793),Marker!#REF!,"")</f>
        <v/>
      </c>
      <c r="I793" t="str">
        <f>IF(ISEVEN($A793),Marker!#REF!,"")</f>
        <v/>
      </c>
      <c r="J793" t="str">
        <f>IF(ISEVEN($A793),Marker!#REF!,"")</f>
        <v/>
      </c>
      <c r="K793" t="str">
        <f>IF(ISEVEN($A793),Marker!#REF!,"")</f>
        <v/>
      </c>
      <c r="L793" t="str">
        <f>IF(ISEVEN($A793),Marker!#REF!,"")</f>
        <v/>
      </c>
      <c r="M793" t="str">
        <f>IF(ISEVEN($A793),Marker!#REF!,"")</f>
        <v/>
      </c>
      <c r="N793" t="str">
        <f>IF(ISEVEN($A793),Marker!#REF!,"")</f>
        <v/>
      </c>
      <c r="O793" t="str">
        <f>IF(ISEVEN($A793),Marker!#REF!,"")</f>
        <v/>
      </c>
      <c r="P793" t="str">
        <f>IF(ISEVEN($A793),Marker!#REF!,"")</f>
        <v/>
      </c>
      <c r="Q793" t="str">
        <f>IF(ISEVEN($A793),Marker!#REF!,"")</f>
        <v/>
      </c>
      <c r="R793" t="str">
        <f>IF(ISEVEN($A793),Marker!#REF!,"")</f>
        <v/>
      </c>
      <c r="S793" t="str">
        <f>IF(ISEVEN($A793),Marker!#REF!,"")</f>
        <v/>
      </c>
      <c r="T793" t="str">
        <f>IF(ISEVEN($A793),Marker!#REF!,"")</f>
        <v/>
      </c>
    </row>
    <row r="794" spans="1:20" x14ac:dyDescent="0.45">
      <c r="A794">
        <f t="shared" si="12"/>
        <v>794</v>
      </c>
      <c r="B794" t="e">
        <f>IF(ISEVEN($A794),Marker!#REF!,"")</f>
        <v>#REF!</v>
      </c>
      <c r="C794" t="e">
        <f>IF(ISEVEN($A794),Marker!#REF!,"")</f>
        <v>#REF!</v>
      </c>
      <c r="D794" t="e">
        <f>IF(ISEVEN($A794),Marker!#REF!,"")</f>
        <v>#REF!</v>
      </c>
      <c r="E794" t="e">
        <f>IF(ISEVEN($A794),Marker!#REF!,"")</f>
        <v>#REF!</v>
      </c>
      <c r="F794" t="e">
        <f>IF(ISEVEN($A794),Marker!#REF!,"")</f>
        <v>#REF!</v>
      </c>
      <c r="G794" t="e">
        <f>IF(ISEVEN($A794),Marker!#REF!,"")</f>
        <v>#REF!</v>
      </c>
      <c r="H794" t="e">
        <f>IF(ISEVEN($A794),Marker!#REF!,"")</f>
        <v>#REF!</v>
      </c>
      <c r="I794" t="e">
        <f>IF(ISEVEN($A794),Marker!#REF!,"")</f>
        <v>#REF!</v>
      </c>
      <c r="J794" t="e">
        <f>IF(ISEVEN($A794),Marker!#REF!,"")</f>
        <v>#REF!</v>
      </c>
      <c r="K794" t="e">
        <f>IF(ISEVEN($A794),Marker!#REF!,"")</f>
        <v>#REF!</v>
      </c>
      <c r="L794" t="e">
        <f>IF(ISEVEN($A794),Marker!#REF!,"")</f>
        <v>#REF!</v>
      </c>
      <c r="M794" t="e">
        <f>IF(ISEVEN($A794),Marker!#REF!,"")</f>
        <v>#REF!</v>
      </c>
      <c r="N794" t="e">
        <f>IF(ISEVEN($A794),Marker!#REF!,"")</f>
        <v>#REF!</v>
      </c>
      <c r="O794" t="e">
        <f>IF(ISEVEN($A794),Marker!#REF!,"")</f>
        <v>#REF!</v>
      </c>
      <c r="P794" t="e">
        <f>IF(ISEVEN($A794),Marker!#REF!,"")</f>
        <v>#REF!</v>
      </c>
      <c r="Q794" t="e">
        <f>IF(ISEVEN($A794),Marker!#REF!,"")</f>
        <v>#REF!</v>
      </c>
      <c r="R794" t="e">
        <f>IF(ISEVEN($A794),Marker!#REF!,"")</f>
        <v>#REF!</v>
      </c>
      <c r="S794" t="e">
        <f>IF(ISEVEN($A794),Marker!#REF!,"")</f>
        <v>#REF!</v>
      </c>
      <c r="T794" t="e">
        <f>IF(ISEVEN($A794),Marker!#REF!,"")</f>
        <v>#REF!</v>
      </c>
    </row>
    <row r="795" spans="1:20" x14ac:dyDescent="0.45">
      <c r="A795">
        <f t="shared" si="12"/>
        <v>795</v>
      </c>
      <c r="B795" t="str">
        <f>IF(ISEVEN($A795),Marker!#REF!,"")</f>
        <v/>
      </c>
      <c r="C795" t="str">
        <f>IF(ISEVEN($A795),Marker!#REF!,"")</f>
        <v/>
      </c>
      <c r="D795" t="str">
        <f>IF(ISEVEN($A795),Marker!#REF!,"")</f>
        <v/>
      </c>
      <c r="E795" t="str">
        <f>IF(ISEVEN($A795),Marker!#REF!,"")</f>
        <v/>
      </c>
      <c r="F795" t="str">
        <f>IF(ISEVEN($A795),Marker!#REF!,"")</f>
        <v/>
      </c>
      <c r="G795" t="str">
        <f>IF(ISEVEN($A795),Marker!#REF!,"")</f>
        <v/>
      </c>
      <c r="H795" t="str">
        <f>IF(ISEVEN($A795),Marker!#REF!,"")</f>
        <v/>
      </c>
      <c r="I795" t="str">
        <f>IF(ISEVEN($A795),Marker!#REF!,"")</f>
        <v/>
      </c>
      <c r="J795" t="str">
        <f>IF(ISEVEN($A795),Marker!#REF!,"")</f>
        <v/>
      </c>
      <c r="K795" t="str">
        <f>IF(ISEVEN($A795),Marker!#REF!,"")</f>
        <v/>
      </c>
      <c r="L795" t="str">
        <f>IF(ISEVEN($A795),Marker!#REF!,"")</f>
        <v/>
      </c>
      <c r="M795" t="str">
        <f>IF(ISEVEN($A795),Marker!#REF!,"")</f>
        <v/>
      </c>
      <c r="N795" t="str">
        <f>IF(ISEVEN($A795),Marker!#REF!,"")</f>
        <v/>
      </c>
      <c r="O795" t="str">
        <f>IF(ISEVEN($A795),Marker!#REF!,"")</f>
        <v/>
      </c>
      <c r="P795" t="str">
        <f>IF(ISEVEN($A795),Marker!#REF!,"")</f>
        <v/>
      </c>
      <c r="Q795" t="str">
        <f>IF(ISEVEN($A795),Marker!#REF!,"")</f>
        <v/>
      </c>
      <c r="R795" t="str">
        <f>IF(ISEVEN($A795),Marker!#REF!,"")</f>
        <v/>
      </c>
      <c r="S795" t="str">
        <f>IF(ISEVEN($A795),Marker!#REF!,"")</f>
        <v/>
      </c>
      <c r="T795" t="str">
        <f>IF(ISEVEN($A795),Marker!#REF!,"")</f>
        <v/>
      </c>
    </row>
    <row r="796" spans="1:20" x14ac:dyDescent="0.45">
      <c r="A796">
        <f t="shared" si="12"/>
        <v>796</v>
      </c>
      <c r="B796" t="e">
        <f>IF(ISEVEN($A796),Marker!#REF!,"")</f>
        <v>#REF!</v>
      </c>
      <c r="C796" t="e">
        <f>IF(ISEVEN($A796),Marker!#REF!,"")</f>
        <v>#REF!</v>
      </c>
      <c r="D796" t="e">
        <f>IF(ISEVEN($A796),Marker!#REF!,"")</f>
        <v>#REF!</v>
      </c>
      <c r="E796" t="e">
        <f>IF(ISEVEN($A796),Marker!#REF!,"")</f>
        <v>#REF!</v>
      </c>
      <c r="F796" t="e">
        <f>IF(ISEVEN($A796),Marker!#REF!,"")</f>
        <v>#REF!</v>
      </c>
      <c r="G796" t="e">
        <f>IF(ISEVEN($A796),Marker!#REF!,"")</f>
        <v>#REF!</v>
      </c>
      <c r="H796" t="e">
        <f>IF(ISEVEN($A796),Marker!#REF!,"")</f>
        <v>#REF!</v>
      </c>
      <c r="I796" t="e">
        <f>IF(ISEVEN($A796),Marker!#REF!,"")</f>
        <v>#REF!</v>
      </c>
      <c r="J796" t="e">
        <f>IF(ISEVEN($A796),Marker!#REF!,"")</f>
        <v>#REF!</v>
      </c>
      <c r="K796" t="e">
        <f>IF(ISEVEN($A796),Marker!#REF!,"")</f>
        <v>#REF!</v>
      </c>
      <c r="L796" t="e">
        <f>IF(ISEVEN($A796),Marker!#REF!,"")</f>
        <v>#REF!</v>
      </c>
      <c r="M796" t="e">
        <f>IF(ISEVEN($A796),Marker!#REF!,"")</f>
        <v>#REF!</v>
      </c>
      <c r="N796" t="e">
        <f>IF(ISEVEN($A796),Marker!#REF!,"")</f>
        <v>#REF!</v>
      </c>
      <c r="O796" t="e">
        <f>IF(ISEVEN($A796),Marker!#REF!,"")</f>
        <v>#REF!</v>
      </c>
      <c r="P796" t="e">
        <f>IF(ISEVEN($A796),Marker!#REF!,"")</f>
        <v>#REF!</v>
      </c>
      <c r="Q796" t="e">
        <f>IF(ISEVEN($A796),Marker!#REF!,"")</f>
        <v>#REF!</v>
      </c>
      <c r="R796" t="e">
        <f>IF(ISEVEN($A796),Marker!#REF!,"")</f>
        <v>#REF!</v>
      </c>
      <c r="S796" t="e">
        <f>IF(ISEVEN($A796),Marker!#REF!,"")</f>
        <v>#REF!</v>
      </c>
      <c r="T796" t="e">
        <f>IF(ISEVEN($A796),Marker!#REF!,"")</f>
        <v>#REF!</v>
      </c>
    </row>
    <row r="797" spans="1:20" x14ac:dyDescent="0.45">
      <c r="A797">
        <f t="shared" si="12"/>
        <v>797</v>
      </c>
      <c r="B797" t="str">
        <f>IF(ISEVEN($A797),Marker!#REF!,"")</f>
        <v/>
      </c>
      <c r="C797" t="str">
        <f>IF(ISEVEN($A797),Marker!#REF!,"")</f>
        <v/>
      </c>
      <c r="D797" t="str">
        <f>IF(ISEVEN($A797),Marker!#REF!,"")</f>
        <v/>
      </c>
      <c r="E797" t="str">
        <f>IF(ISEVEN($A797),Marker!#REF!,"")</f>
        <v/>
      </c>
      <c r="F797" t="str">
        <f>IF(ISEVEN($A797),Marker!#REF!,"")</f>
        <v/>
      </c>
      <c r="G797" t="str">
        <f>IF(ISEVEN($A797),Marker!#REF!,"")</f>
        <v/>
      </c>
      <c r="H797" t="str">
        <f>IF(ISEVEN($A797),Marker!#REF!,"")</f>
        <v/>
      </c>
      <c r="I797" t="str">
        <f>IF(ISEVEN($A797),Marker!#REF!,"")</f>
        <v/>
      </c>
      <c r="J797" t="str">
        <f>IF(ISEVEN($A797),Marker!#REF!,"")</f>
        <v/>
      </c>
      <c r="K797" t="str">
        <f>IF(ISEVEN($A797),Marker!#REF!,"")</f>
        <v/>
      </c>
      <c r="L797" t="str">
        <f>IF(ISEVEN($A797),Marker!#REF!,"")</f>
        <v/>
      </c>
      <c r="M797" t="str">
        <f>IF(ISEVEN($A797),Marker!#REF!,"")</f>
        <v/>
      </c>
      <c r="N797" t="str">
        <f>IF(ISEVEN($A797),Marker!#REF!,"")</f>
        <v/>
      </c>
      <c r="O797" t="str">
        <f>IF(ISEVEN($A797),Marker!#REF!,"")</f>
        <v/>
      </c>
      <c r="P797" t="str">
        <f>IF(ISEVEN($A797),Marker!#REF!,"")</f>
        <v/>
      </c>
      <c r="Q797" t="str">
        <f>IF(ISEVEN($A797),Marker!#REF!,"")</f>
        <v/>
      </c>
      <c r="R797" t="str">
        <f>IF(ISEVEN($A797),Marker!#REF!,"")</f>
        <v/>
      </c>
      <c r="S797" t="str">
        <f>IF(ISEVEN($A797),Marker!#REF!,"")</f>
        <v/>
      </c>
      <c r="T797" t="str">
        <f>IF(ISEVEN($A797),Marker!#REF!,"")</f>
        <v/>
      </c>
    </row>
    <row r="798" spans="1:20" x14ac:dyDescent="0.45">
      <c r="A798">
        <f t="shared" si="12"/>
        <v>798</v>
      </c>
      <c r="B798" t="e">
        <f>IF(ISEVEN($A798),Marker!#REF!,"")</f>
        <v>#REF!</v>
      </c>
      <c r="C798" t="e">
        <f>IF(ISEVEN($A798),Marker!#REF!,"")</f>
        <v>#REF!</v>
      </c>
      <c r="D798" t="e">
        <f>IF(ISEVEN($A798),Marker!#REF!,"")</f>
        <v>#REF!</v>
      </c>
      <c r="E798" t="e">
        <f>IF(ISEVEN($A798),Marker!#REF!,"")</f>
        <v>#REF!</v>
      </c>
      <c r="F798" t="e">
        <f>IF(ISEVEN($A798),Marker!#REF!,"")</f>
        <v>#REF!</v>
      </c>
      <c r="G798" t="e">
        <f>IF(ISEVEN($A798),Marker!#REF!,"")</f>
        <v>#REF!</v>
      </c>
      <c r="H798" t="e">
        <f>IF(ISEVEN($A798),Marker!#REF!,"")</f>
        <v>#REF!</v>
      </c>
      <c r="I798" t="e">
        <f>IF(ISEVEN($A798),Marker!#REF!,"")</f>
        <v>#REF!</v>
      </c>
      <c r="J798" t="e">
        <f>IF(ISEVEN($A798),Marker!#REF!,"")</f>
        <v>#REF!</v>
      </c>
      <c r="K798" t="e">
        <f>IF(ISEVEN($A798),Marker!#REF!,"")</f>
        <v>#REF!</v>
      </c>
      <c r="L798" t="e">
        <f>IF(ISEVEN($A798),Marker!#REF!,"")</f>
        <v>#REF!</v>
      </c>
      <c r="M798" t="e">
        <f>IF(ISEVEN($A798),Marker!#REF!,"")</f>
        <v>#REF!</v>
      </c>
      <c r="N798" t="e">
        <f>IF(ISEVEN($A798),Marker!#REF!,"")</f>
        <v>#REF!</v>
      </c>
      <c r="O798" t="e">
        <f>IF(ISEVEN($A798),Marker!#REF!,"")</f>
        <v>#REF!</v>
      </c>
      <c r="P798" t="e">
        <f>IF(ISEVEN($A798),Marker!#REF!,"")</f>
        <v>#REF!</v>
      </c>
      <c r="Q798" t="e">
        <f>IF(ISEVEN($A798),Marker!#REF!,"")</f>
        <v>#REF!</v>
      </c>
      <c r="R798" t="e">
        <f>IF(ISEVEN($A798),Marker!#REF!,"")</f>
        <v>#REF!</v>
      </c>
      <c r="S798" t="e">
        <f>IF(ISEVEN($A798),Marker!#REF!,"")</f>
        <v>#REF!</v>
      </c>
      <c r="T798" t="e">
        <f>IF(ISEVEN($A798),Marker!#REF!,"")</f>
        <v>#REF!</v>
      </c>
    </row>
    <row r="799" spans="1:20" x14ac:dyDescent="0.45">
      <c r="A799">
        <f t="shared" si="12"/>
        <v>799</v>
      </c>
      <c r="B799" t="str">
        <f>IF(ISEVEN($A799),Marker!#REF!,"")</f>
        <v/>
      </c>
      <c r="C799" t="str">
        <f>IF(ISEVEN($A799),Marker!#REF!,"")</f>
        <v/>
      </c>
      <c r="D799" t="str">
        <f>IF(ISEVEN($A799),Marker!#REF!,"")</f>
        <v/>
      </c>
      <c r="E799" t="str">
        <f>IF(ISEVEN($A799),Marker!#REF!,"")</f>
        <v/>
      </c>
      <c r="F799" t="str">
        <f>IF(ISEVEN($A799),Marker!#REF!,"")</f>
        <v/>
      </c>
      <c r="G799" t="str">
        <f>IF(ISEVEN($A799),Marker!#REF!,"")</f>
        <v/>
      </c>
      <c r="H799" t="str">
        <f>IF(ISEVEN($A799),Marker!#REF!,"")</f>
        <v/>
      </c>
      <c r="I799" t="str">
        <f>IF(ISEVEN($A799),Marker!#REF!,"")</f>
        <v/>
      </c>
      <c r="J799" t="str">
        <f>IF(ISEVEN($A799),Marker!#REF!,"")</f>
        <v/>
      </c>
      <c r="K799" t="str">
        <f>IF(ISEVEN($A799),Marker!#REF!,"")</f>
        <v/>
      </c>
      <c r="L799" t="str">
        <f>IF(ISEVEN($A799),Marker!#REF!,"")</f>
        <v/>
      </c>
      <c r="M799" t="str">
        <f>IF(ISEVEN($A799),Marker!#REF!,"")</f>
        <v/>
      </c>
      <c r="N799" t="str">
        <f>IF(ISEVEN($A799),Marker!#REF!,"")</f>
        <v/>
      </c>
      <c r="O799" t="str">
        <f>IF(ISEVEN($A799),Marker!#REF!,"")</f>
        <v/>
      </c>
      <c r="P799" t="str">
        <f>IF(ISEVEN($A799),Marker!#REF!,"")</f>
        <v/>
      </c>
      <c r="Q799" t="str">
        <f>IF(ISEVEN($A799),Marker!#REF!,"")</f>
        <v/>
      </c>
      <c r="R799" t="str">
        <f>IF(ISEVEN($A799),Marker!#REF!,"")</f>
        <v/>
      </c>
      <c r="S799" t="str">
        <f>IF(ISEVEN($A799),Marker!#REF!,"")</f>
        <v/>
      </c>
      <c r="T799" t="str">
        <f>IF(ISEVEN($A799),Marker!#REF!,"")</f>
        <v/>
      </c>
    </row>
    <row r="800" spans="1:20" x14ac:dyDescent="0.45">
      <c r="A800">
        <f t="shared" si="12"/>
        <v>800</v>
      </c>
      <c r="B800" t="e">
        <f>IF(ISEVEN($A800),Marker!#REF!,"")</f>
        <v>#REF!</v>
      </c>
      <c r="C800" t="e">
        <f>IF(ISEVEN($A800),Marker!#REF!,"")</f>
        <v>#REF!</v>
      </c>
      <c r="D800" t="e">
        <f>IF(ISEVEN($A800),Marker!#REF!,"")</f>
        <v>#REF!</v>
      </c>
      <c r="E800" t="e">
        <f>IF(ISEVEN($A800),Marker!#REF!,"")</f>
        <v>#REF!</v>
      </c>
      <c r="F800" t="e">
        <f>IF(ISEVEN($A800),Marker!#REF!,"")</f>
        <v>#REF!</v>
      </c>
      <c r="G800" t="e">
        <f>IF(ISEVEN($A800),Marker!#REF!,"")</f>
        <v>#REF!</v>
      </c>
      <c r="H800" t="e">
        <f>IF(ISEVEN($A800),Marker!#REF!,"")</f>
        <v>#REF!</v>
      </c>
      <c r="I800" t="e">
        <f>IF(ISEVEN($A800),Marker!#REF!,"")</f>
        <v>#REF!</v>
      </c>
      <c r="J800" t="e">
        <f>IF(ISEVEN($A800),Marker!#REF!,"")</f>
        <v>#REF!</v>
      </c>
      <c r="K800" t="e">
        <f>IF(ISEVEN($A800),Marker!#REF!,"")</f>
        <v>#REF!</v>
      </c>
      <c r="L800" t="e">
        <f>IF(ISEVEN($A800),Marker!#REF!,"")</f>
        <v>#REF!</v>
      </c>
      <c r="M800" t="e">
        <f>IF(ISEVEN($A800),Marker!#REF!,"")</f>
        <v>#REF!</v>
      </c>
      <c r="N800" t="e">
        <f>IF(ISEVEN($A800),Marker!#REF!,"")</f>
        <v>#REF!</v>
      </c>
      <c r="O800" t="e">
        <f>IF(ISEVEN($A800),Marker!#REF!,"")</f>
        <v>#REF!</v>
      </c>
      <c r="P800" t="e">
        <f>IF(ISEVEN($A800),Marker!#REF!,"")</f>
        <v>#REF!</v>
      </c>
      <c r="Q800" t="e">
        <f>IF(ISEVEN($A800),Marker!#REF!,"")</f>
        <v>#REF!</v>
      </c>
      <c r="R800" t="e">
        <f>IF(ISEVEN($A800),Marker!#REF!,"")</f>
        <v>#REF!</v>
      </c>
      <c r="S800" t="e">
        <f>IF(ISEVEN($A800),Marker!#REF!,"")</f>
        <v>#REF!</v>
      </c>
      <c r="T800" t="e">
        <f>IF(ISEVEN($A800),Marker!#REF!,"")</f>
        <v>#REF!</v>
      </c>
    </row>
    <row r="801" spans="1:20" x14ac:dyDescent="0.45">
      <c r="A801">
        <f t="shared" si="12"/>
        <v>801</v>
      </c>
      <c r="B801" t="str">
        <f>IF(ISEVEN($A801),Marker!#REF!,"")</f>
        <v/>
      </c>
      <c r="C801" t="str">
        <f>IF(ISEVEN($A801),Marker!#REF!,"")</f>
        <v/>
      </c>
      <c r="D801" t="str">
        <f>IF(ISEVEN($A801),Marker!#REF!,"")</f>
        <v/>
      </c>
      <c r="E801" t="str">
        <f>IF(ISEVEN($A801),Marker!#REF!,"")</f>
        <v/>
      </c>
      <c r="F801" t="str">
        <f>IF(ISEVEN($A801),Marker!#REF!,"")</f>
        <v/>
      </c>
      <c r="G801" t="str">
        <f>IF(ISEVEN($A801),Marker!#REF!,"")</f>
        <v/>
      </c>
      <c r="H801" t="str">
        <f>IF(ISEVEN($A801),Marker!#REF!,"")</f>
        <v/>
      </c>
      <c r="I801" t="str">
        <f>IF(ISEVEN($A801),Marker!#REF!,"")</f>
        <v/>
      </c>
      <c r="J801" t="str">
        <f>IF(ISEVEN($A801),Marker!#REF!,"")</f>
        <v/>
      </c>
      <c r="K801" t="str">
        <f>IF(ISEVEN($A801),Marker!#REF!,"")</f>
        <v/>
      </c>
      <c r="L801" t="str">
        <f>IF(ISEVEN($A801),Marker!#REF!,"")</f>
        <v/>
      </c>
      <c r="M801" t="str">
        <f>IF(ISEVEN($A801),Marker!#REF!,"")</f>
        <v/>
      </c>
      <c r="N801" t="str">
        <f>IF(ISEVEN($A801),Marker!#REF!,"")</f>
        <v/>
      </c>
      <c r="O801" t="str">
        <f>IF(ISEVEN($A801),Marker!#REF!,"")</f>
        <v/>
      </c>
      <c r="P801" t="str">
        <f>IF(ISEVEN($A801),Marker!#REF!,"")</f>
        <v/>
      </c>
      <c r="Q801" t="str">
        <f>IF(ISEVEN($A801),Marker!#REF!,"")</f>
        <v/>
      </c>
      <c r="R801" t="str">
        <f>IF(ISEVEN($A801),Marker!#REF!,"")</f>
        <v/>
      </c>
      <c r="S801" t="str">
        <f>IF(ISEVEN($A801),Marker!#REF!,"")</f>
        <v/>
      </c>
      <c r="T801" t="str">
        <f>IF(ISEVEN($A801),Marker!#REF!,"")</f>
        <v/>
      </c>
    </row>
    <row r="802" spans="1:20" x14ac:dyDescent="0.45">
      <c r="A802">
        <f t="shared" si="12"/>
        <v>802</v>
      </c>
      <c r="B802" t="e">
        <f>IF(ISEVEN($A802),Marker!#REF!,"")</f>
        <v>#REF!</v>
      </c>
      <c r="C802" t="e">
        <f>IF(ISEVEN($A802),Marker!#REF!,"")</f>
        <v>#REF!</v>
      </c>
      <c r="D802" t="e">
        <f>IF(ISEVEN($A802),Marker!#REF!,"")</f>
        <v>#REF!</v>
      </c>
      <c r="E802" t="e">
        <f>IF(ISEVEN($A802),Marker!#REF!,"")</f>
        <v>#REF!</v>
      </c>
      <c r="F802" t="e">
        <f>IF(ISEVEN($A802),Marker!#REF!,"")</f>
        <v>#REF!</v>
      </c>
      <c r="G802" t="e">
        <f>IF(ISEVEN($A802),Marker!#REF!,"")</f>
        <v>#REF!</v>
      </c>
      <c r="H802" t="e">
        <f>IF(ISEVEN($A802),Marker!#REF!,"")</f>
        <v>#REF!</v>
      </c>
      <c r="I802" t="e">
        <f>IF(ISEVEN($A802),Marker!#REF!,"")</f>
        <v>#REF!</v>
      </c>
      <c r="J802" t="e">
        <f>IF(ISEVEN($A802),Marker!#REF!,"")</f>
        <v>#REF!</v>
      </c>
      <c r="K802" t="e">
        <f>IF(ISEVEN($A802),Marker!#REF!,"")</f>
        <v>#REF!</v>
      </c>
      <c r="L802" t="e">
        <f>IF(ISEVEN($A802),Marker!#REF!,"")</f>
        <v>#REF!</v>
      </c>
      <c r="M802" t="e">
        <f>IF(ISEVEN($A802),Marker!#REF!,"")</f>
        <v>#REF!</v>
      </c>
      <c r="N802" t="e">
        <f>IF(ISEVEN($A802),Marker!#REF!,"")</f>
        <v>#REF!</v>
      </c>
      <c r="O802" t="e">
        <f>IF(ISEVEN($A802),Marker!#REF!,"")</f>
        <v>#REF!</v>
      </c>
      <c r="P802" t="e">
        <f>IF(ISEVEN($A802),Marker!#REF!,"")</f>
        <v>#REF!</v>
      </c>
      <c r="Q802" t="e">
        <f>IF(ISEVEN($A802),Marker!#REF!,"")</f>
        <v>#REF!</v>
      </c>
      <c r="R802" t="e">
        <f>IF(ISEVEN($A802),Marker!#REF!,"")</f>
        <v>#REF!</v>
      </c>
      <c r="S802" t="e">
        <f>IF(ISEVEN($A802),Marker!#REF!,"")</f>
        <v>#REF!</v>
      </c>
      <c r="T802" t="e">
        <f>IF(ISEVEN($A802),Marker!#REF!,"")</f>
        <v>#REF!</v>
      </c>
    </row>
    <row r="803" spans="1:20" x14ac:dyDescent="0.45">
      <c r="A803">
        <f t="shared" si="12"/>
        <v>803</v>
      </c>
      <c r="B803" t="str">
        <f>IF(ISEVEN($A803),Marker!#REF!,"")</f>
        <v/>
      </c>
      <c r="C803" t="str">
        <f>IF(ISEVEN($A803),Marker!#REF!,"")</f>
        <v/>
      </c>
      <c r="D803" t="str">
        <f>IF(ISEVEN($A803),Marker!#REF!,"")</f>
        <v/>
      </c>
      <c r="E803" t="str">
        <f>IF(ISEVEN($A803),Marker!#REF!,"")</f>
        <v/>
      </c>
      <c r="F803" t="str">
        <f>IF(ISEVEN($A803),Marker!#REF!,"")</f>
        <v/>
      </c>
      <c r="G803" t="str">
        <f>IF(ISEVEN($A803),Marker!#REF!,"")</f>
        <v/>
      </c>
      <c r="H803" t="str">
        <f>IF(ISEVEN($A803),Marker!#REF!,"")</f>
        <v/>
      </c>
      <c r="I803" t="str">
        <f>IF(ISEVEN($A803),Marker!#REF!,"")</f>
        <v/>
      </c>
      <c r="J803" t="str">
        <f>IF(ISEVEN($A803),Marker!#REF!,"")</f>
        <v/>
      </c>
      <c r="K803" t="str">
        <f>IF(ISEVEN($A803),Marker!#REF!,"")</f>
        <v/>
      </c>
      <c r="L803" t="str">
        <f>IF(ISEVEN($A803),Marker!#REF!,"")</f>
        <v/>
      </c>
      <c r="M803" t="str">
        <f>IF(ISEVEN($A803),Marker!#REF!,"")</f>
        <v/>
      </c>
      <c r="N803" t="str">
        <f>IF(ISEVEN($A803),Marker!#REF!,"")</f>
        <v/>
      </c>
      <c r="O803" t="str">
        <f>IF(ISEVEN($A803),Marker!#REF!,"")</f>
        <v/>
      </c>
      <c r="P803" t="str">
        <f>IF(ISEVEN($A803),Marker!#REF!,"")</f>
        <v/>
      </c>
      <c r="Q803" t="str">
        <f>IF(ISEVEN($A803),Marker!#REF!,"")</f>
        <v/>
      </c>
      <c r="R803" t="str">
        <f>IF(ISEVEN($A803),Marker!#REF!,"")</f>
        <v/>
      </c>
      <c r="S803" t="str">
        <f>IF(ISEVEN($A803),Marker!#REF!,"")</f>
        <v/>
      </c>
      <c r="T803" t="str">
        <f>IF(ISEVEN($A803),Marker!#REF!,"")</f>
        <v/>
      </c>
    </row>
    <row r="804" spans="1:20" x14ac:dyDescent="0.45">
      <c r="A804">
        <f t="shared" si="12"/>
        <v>804</v>
      </c>
      <c r="B804" t="e">
        <f>IF(ISEVEN($A804),Marker!#REF!,"")</f>
        <v>#REF!</v>
      </c>
      <c r="C804" t="e">
        <f>IF(ISEVEN($A804),Marker!#REF!,"")</f>
        <v>#REF!</v>
      </c>
      <c r="D804" t="e">
        <f>IF(ISEVEN($A804),Marker!#REF!,"")</f>
        <v>#REF!</v>
      </c>
      <c r="E804" t="e">
        <f>IF(ISEVEN($A804),Marker!#REF!,"")</f>
        <v>#REF!</v>
      </c>
      <c r="F804" t="e">
        <f>IF(ISEVEN($A804),Marker!#REF!,"")</f>
        <v>#REF!</v>
      </c>
      <c r="G804" t="e">
        <f>IF(ISEVEN($A804),Marker!#REF!,"")</f>
        <v>#REF!</v>
      </c>
      <c r="H804" t="e">
        <f>IF(ISEVEN($A804),Marker!#REF!,"")</f>
        <v>#REF!</v>
      </c>
      <c r="I804" t="e">
        <f>IF(ISEVEN($A804),Marker!#REF!,"")</f>
        <v>#REF!</v>
      </c>
      <c r="J804" t="e">
        <f>IF(ISEVEN($A804),Marker!#REF!,"")</f>
        <v>#REF!</v>
      </c>
      <c r="K804" t="e">
        <f>IF(ISEVEN($A804),Marker!#REF!,"")</f>
        <v>#REF!</v>
      </c>
      <c r="L804" t="e">
        <f>IF(ISEVEN($A804),Marker!#REF!,"")</f>
        <v>#REF!</v>
      </c>
      <c r="M804" t="e">
        <f>IF(ISEVEN($A804),Marker!#REF!,"")</f>
        <v>#REF!</v>
      </c>
      <c r="N804" t="e">
        <f>IF(ISEVEN($A804),Marker!#REF!,"")</f>
        <v>#REF!</v>
      </c>
      <c r="O804" t="e">
        <f>IF(ISEVEN($A804),Marker!#REF!,"")</f>
        <v>#REF!</v>
      </c>
      <c r="P804" t="e">
        <f>IF(ISEVEN($A804),Marker!#REF!,"")</f>
        <v>#REF!</v>
      </c>
      <c r="Q804" t="e">
        <f>IF(ISEVEN($A804),Marker!#REF!,"")</f>
        <v>#REF!</v>
      </c>
      <c r="R804" t="e">
        <f>IF(ISEVEN($A804),Marker!#REF!,"")</f>
        <v>#REF!</v>
      </c>
      <c r="S804" t="e">
        <f>IF(ISEVEN($A804),Marker!#REF!,"")</f>
        <v>#REF!</v>
      </c>
      <c r="T804" t="e">
        <f>IF(ISEVEN($A804),Marker!#REF!,"")</f>
        <v>#REF!</v>
      </c>
    </row>
    <row r="805" spans="1:20" x14ac:dyDescent="0.45">
      <c r="A805">
        <f t="shared" si="12"/>
        <v>805</v>
      </c>
      <c r="B805" t="str">
        <f>IF(ISEVEN($A805),Marker!#REF!,"")</f>
        <v/>
      </c>
      <c r="C805" t="str">
        <f>IF(ISEVEN($A805),Marker!#REF!,"")</f>
        <v/>
      </c>
      <c r="D805" t="str">
        <f>IF(ISEVEN($A805),Marker!#REF!,"")</f>
        <v/>
      </c>
      <c r="E805" t="str">
        <f>IF(ISEVEN($A805),Marker!#REF!,"")</f>
        <v/>
      </c>
      <c r="F805" t="str">
        <f>IF(ISEVEN($A805),Marker!#REF!,"")</f>
        <v/>
      </c>
      <c r="G805" t="str">
        <f>IF(ISEVEN($A805),Marker!#REF!,"")</f>
        <v/>
      </c>
      <c r="H805" t="str">
        <f>IF(ISEVEN($A805),Marker!#REF!,"")</f>
        <v/>
      </c>
      <c r="I805" t="str">
        <f>IF(ISEVEN($A805),Marker!#REF!,"")</f>
        <v/>
      </c>
      <c r="J805" t="str">
        <f>IF(ISEVEN($A805),Marker!#REF!,"")</f>
        <v/>
      </c>
      <c r="K805" t="str">
        <f>IF(ISEVEN($A805),Marker!#REF!,"")</f>
        <v/>
      </c>
      <c r="L805" t="str">
        <f>IF(ISEVEN($A805),Marker!#REF!,"")</f>
        <v/>
      </c>
      <c r="M805" t="str">
        <f>IF(ISEVEN($A805),Marker!#REF!,"")</f>
        <v/>
      </c>
      <c r="N805" t="str">
        <f>IF(ISEVEN($A805),Marker!#REF!,"")</f>
        <v/>
      </c>
      <c r="O805" t="str">
        <f>IF(ISEVEN($A805),Marker!#REF!,"")</f>
        <v/>
      </c>
      <c r="P805" t="str">
        <f>IF(ISEVEN($A805),Marker!#REF!,"")</f>
        <v/>
      </c>
      <c r="Q805" t="str">
        <f>IF(ISEVEN($A805),Marker!#REF!,"")</f>
        <v/>
      </c>
      <c r="R805" t="str">
        <f>IF(ISEVEN($A805),Marker!#REF!,"")</f>
        <v/>
      </c>
      <c r="S805" t="str">
        <f>IF(ISEVEN($A805),Marker!#REF!,"")</f>
        <v/>
      </c>
      <c r="T805" t="str">
        <f>IF(ISEVEN($A805),Marker!#REF!,"")</f>
        <v/>
      </c>
    </row>
    <row r="806" spans="1:20" x14ac:dyDescent="0.45">
      <c r="A806">
        <f t="shared" si="12"/>
        <v>806</v>
      </c>
      <c r="B806" t="e">
        <f>IF(ISEVEN($A806),Marker!#REF!,"")</f>
        <v>#REF!</v>
      </c>
      <c r="C806" t="e">
        <f>IF(ISEVEN($A806),Marker!#REF!,"")</f>
        <v>#REF!</v>
      </c>
      <c r="D806" t="e">
        <f>IF(ISEVEN($A806),Marker!#REF!,"")</f>
        <v>#REF!</v>
      </c>
      <c r="E806" t="e">
        <f>IF(ISEVEN($A806),Marker!#REF!,"")</f>
        <v>#REF!</v>
      </c>
      <c r="F806" t="e">
        <f>IF(ISEVEN($A806),Marker!#REF!,"")</f>
        <v>#REF!</v>
      </c>
      <c r="G806" t="e">
        <f>IF(ISEVEN($A806),Marker!#REF!,"")</f>
        <v>#REF!</v>
      </c>
      <c r="H806" t="e">
        <f>IF(ISEVEN($A806),Marker!#REF!,"")</f>
        <v>#REF!</v>
      </c>
      <c r="I806" t="e">
        <f>IF(ISEVEN($A806),Marker!#REF!,"")</f>
        <v>#REF!</v>
      </c>
      <c r="J806" t="e">
        <f>IF(ISEVEN($A806),Marker!#REF!,"")</f>
        <v>#REF!</v>
      </c>
      <c r="K806" t="e">
        <f>IF(ISEVEN($A806),Marker!#REF!,"")</f>
        <v>#REF!</v>
      </c>
      <c r="L806" t="e">
        <f>IF(ISEVEN($A806),Marker!#REF!,"")</f>
        <v>#REF!</v>
      </c>
      <c r="M806" t="e">
        <f>IF(ISEVEN($A806),Marker!#REF!,"")</f>
        <v>#REF!</v>
      </c>
      <c r="N806" t="e">
        <f>IF(ISEVEN($A806),Marker!#REF!,"")</f>
        <v>#REF!</v>
      </c>
      <c r="O806" t="e">
        <f>IF(ISEVEN($A806),Marker!#REF!,"")</f>
        <v>#REF!</v>
      </c>
      <c r="P806" t="e">
        <f>IF(ISEVEN($A806),Marker!#REF!,"")</f>
        <v>#REF!</v>
      </c>
      <c r="Q806" t="e">
        <f>IF(ISEVEN($A806),Marker!#REF!,"")</f>
        <v>#REF!</v>
      </c>
      <c r="R806" t="e">
        <f>IF(ISEVEN($A806),Marker!#REF!,"")</f>
        <v>#REF!</v>
      </c>
      <c r="S806" t="e">
        <f>IF(ISEVEN($A806),Marker!#REF!,"")</f>
        <v>#REF!</v>
      </c>
      <c r="T806" t="e">
        <f>IF(ISEVEN($A806),Marker!#REF!,"")</f>
        <v>#REF!</v>
      </c>
    </row>
    <row r="807" spans="1:20" x14ac:dyDescent="0.45">
      <c r="A807">
        <f t="shared" si="12"/>
        <v>807</v>
      </c>
      <c r="B807" t="str">
        <f>IF(ISEVEN($A807),Marker!#REF!,"")</f>
        <v/>
      </c>
      <c r="C807" t="str">
        <f>IF(ISEVEN($A807),Marker!#REF!,"")</f>
        <v/>
      </c>
      <c r="D807" t="str">
        <f>IF(ISEVEN($A807),Marker!#REF!,"")</f>
        <v/>
      </c>
      <c r="E807" t="str">
        <f>IF(ISEVEN($A807),Marker!#REF!,"")</f>
        <v/>
      </c>
      <c r="F807" t="str">
        <f>IF(ISEVEN($A807),Marker!#REF!,"")</f>
        <v/>
      </c>
      <c r="G807" t="str">
        <f>IF(ISEVEN($A807),Marker!#REF!,"")</f>
        <v/>
      </c>
      <c r="H807" t="str">
        <f>IF(ISEVEN($A807),Marker!#REF!,"")</f>
        <v/>
      </c>
      <c r="I807" t="str">
        <f>IF(ISEVEN($A807),Marker!#REF!,"")</f>
        <v/>
      </c>
      <c r="J807" t="str">
        <f>IF(ISEVEN($A807),Marker!#REF!,"")</f>
        <v/>
      </c>
      <c r="K807" t="str">
        <f>IF(ISEVEN($A807),Marker!#REF!,"")</f>
        <v/>
      </c>
      <c r="L807" t="str">
        <f>IF(ISEVEN($A807),Marker!#REF!,"")</f>
        <v/>
      </c>
      <c r="M807" t="str">
        <f>IF(ISEVEN($A807),Marker!#REF!,"")</f>
        <v/>
      </c>
      <c r="N807" t="str">
        <f>IF(ISEVEN($A807),Marker!#REF!,"")</f>
        <v/>
      </c>
      <c r="O807" t="str">
        <f>IF(ISEVEN($A807),Marker!#REF!,"")</f>
        <v/>
      </c>
      <c r="P807" t="str">
        <f>IF(ISEVEN($A807),Marker!#REF!,"")</f>
        <v/>
      </c>
      <c r="Q807" t="str">
        <f>IF(ISEVEN($A807),Marker!#REF!,"")</f>
        <v/>
      </c>
      <c r="R807" t="str">
        <f>IF(ISEVEN($A807),Marker!#REF!,"")</f>
        <v/>
      </c>
      <c r="S807" t="str">
        <f>IF(ISEVEN($A807),Marker!#REF!,"")</f>
        <v/>
      </c>
      <c r="T807" t="str">
        <f>IF(ISEVEN($A807),Marker!#REF!,"")</f>
        <v/>
      </c>
    </row>
    <row r="808" spans="1:20" x14ac:dyDescent="0.45">
      <c r="A808">
        <f t="shared" si="12"/>
        <v>808</v>
      </c>
      <c r="B808" t="e">
        <f>IF(ISEVEN($A808),Marker!#REF!,"")</f>
        <v>#REF!</v>
      </c>
      <c r="C808" t="e">
        <f>IF(ISEVEN($A808),Marker!#REF!,"")</f>
        <v>#REF!</v>
      </c>
      <c r="D808" t="e">
        <f>IF(ISEVEN($A808),Marker!#REF!,"")</f>
        <v>#REF!</v>
      </c>
      <c r="E808" t="e">
        <f>IF(ISEVEN($A808),Marker!#REF!,"")</f>
        <v>#REF!</v>
      </c>
      <c r="F808" t="e">
        <f>IF(ISEVEN($A808),Marker!#REF!,"")</f>
        <v>#REF!</v>
      </c>
      <c r="G808" t="e">
        <f>IF(ISEVEN($A808),Marker!#REF!,"")</f>
        <v>#REF!</v>
      </c>
      <c r="H808" t="e">
        <f>IF(ISEVEN($A808),Marker!#REF!,"")</f>
        <v>#REF!</v>
      </c>
      <c r="I808" t="e">
        <f>IF(ISEVEN($A808),Marker!#REF!,"")</f>
        <v>#REF!</v>
      </c>
      <c r="J808" t="e">
        <f>IF(ISEVEN($A808),Marker!#REF!,"")</f>
        <v>#REF!</v>
      </c>
      <c r="K808" t="e">
        <f>IF(ISEVEN($A808),Marker!#REF!,"")</f>
        <v>#REF!</v>
      </c>
      <c r="L808" t="e">
        <f>IF(ISEVEN($A808),Marker!#REF!,"")</f>
        <v>#REF!</v>
      </c>
      <c r="M808" t="e">
        <f>IF(ISEVEN($A808),Marker!#REF!,"")</f>
        <v>#REF!</v>
      </c>
      <c r="N808" t="e">
        <f>IF(ISEVEN($A808),Marker!#REF!,"")</f>
        <v>#REF!</v>
      </c>
      <c r="O808" t="e">
        <f>IF(ISEVEN($A808),Marker!#REF!,"")</f>
        <v>#REF!</v>
      </c>
      <c r="P808" t="e">
        <f>IF(ISEVEN($A808),Marker!#REF!,"")</f>
        <v>#REF!</v>
      </c>
      <c r="Q808" t="e">
        <f>IF(ISEVEN($A808),Marker!#REF!,"")</f>
        <v>#REF!</v>
      </c>
      <c r="R808" t="e">
        <f>IF(ISEVEN($A808),Marker!#REF!,"")</f>
        <v>#REF!</v>
      </c>
      <c r="S808" t="e">
        <f>IF(ISEVEN($A808),Marker!#REF!,"")</f>
        <v>#REF!</v>
      </c>
      <c r="T808" t="e">
        <f>IF(ISEVEN($A808),Marker!#REF!,"")</f>
        <v>#REF!</v>
      </c>
    </row>
    <row r="809" spans="1:20" x14ac:dyDescent="0.45">
      <c r="A809">
        <f t="shared" si="12"/>
        <v>809</v>
      </c>
      <c r="B809" t="str">
        <f>IF(ISEVEN($A809),Marker!#REF!,"")</f>
        <v/>
      </c>
      <c r="C809" t="str">
        <f>IF(ISEVEN($A809),Marker!#REF!,"")</f>
        <v/>
      </c>
      <c r="D809" t="str">
        <f>IF(ISEVEN($A809),Marker!#REF!,"")</f>
        <v/>
      </c>
      <c r="E809" t="str">
        <f>IF(ISEVEN($A809),Marker!#REF!,"")</f>
        <v/>
      </c>
      <c r="F809" t="str">
        <f>IF(ISEVEN($A809),Marker!#REF!,"")</f>
        <v/>
      </c>
      <c r="G809" t="str">
        <f>IF(ISEVEN($A809),Marker!#REF!,"")</f>
        <v/>
      </c>
      <c r="H809" t="str">
        <f>IF(ISEVEN($A809),Marker!#REF!,"")</f>
        <v/>
      </c>
      <c r="I809" t="str">
        <f>IF(ISEVEN($A809),Marker!#REF!,"")</f>
        <v/>
      </c>
      <c r="J809" t="str">
        <f>IF(ISEVEN($A809),Marker!#REF!,"")</f>
        <v/>
      </c>
      <c r="K809" t="str">
        <f>IF(ISEVEN($A809),Marker!#REF!,"")</f>
        <v/>
      </c>
      <c r="L809" t="str">
        <f>IF(ISEVEN($A809),Marker!#REF!,"")</f>
        <v/>
      </c>
      <c r="M809" t="str">
        <f>IF(ISEVEN($A809),Marker!#REF!,"")</f>
        <v/>
      </c>
      <c r="N809" t="str">
        <f>IF(ISEVEN($A809),Marker!#REF!,"")</f>
        <v/>
      </c>
      <c r="O809" t="str">
        <f>IF(ISEVEN($A809),Marker!#REF!,"")</f>
        <v/>
      </c>
      <c r="P809" t="str">
        <f>IF(ISEVEN($A809),Marker!#REF!,"")</f>
        <v/>
      </c>
      <c r="Q809" t="str">
        <f>IF(ISEVEN($A809),Marker!#REF!,"")</f>
        <v/>
      </c>
      <c r="R809" t="str">
        <f>IF(ISEVEN($A809),Marker!#REF!,"")</f>
        <v/>
      </c>
      <c r="S809" t="str">
        <f>IF(ISEVEN($A809),Marker!#REF!,"")</f>
        <v/>
      </c>
      <c r="T809" t="str">
        <f>IF(ISEVEN($A809),Marker!#REF!,"")</f>
        <v/>
      </c>
    </row>
    <row r="810" spans="1:20" x14ac:dyDescent="0.45">
      <c r="A810">
        <f t="shared" si="12"/>
        <v>810</v>
      </c>
      <c r="B810" t="e">
        <f>IF(ISEVEN($A810),Marker!#REF!,"")</f>
        <v>#REF!</v>
      </c>
      <c r="C810" t="e">
        <f>IF(ISEVEN($A810),Marker!#REF!,"")</f>
        <v>#REF!</v>
      </c>
      <c r="D810" t="e">
        <f>IF(ISEVEN($A810),Marker!#REF!,"")</f>
        <v>#REF!</v>
      </c>
      <c r="E810" t="e">
        <f>IF(ISEVEN($A810),Marker!#REF!,"")</f>
        <v>#REF!</v>
      </c>
      <c r="F810" t="e">
        <f>IF(ISEVEN($A810),Marker!#REF!,"")</f>
        <v>#REF!</v>
      </c>
      <c r="G810" t="e">
        <f>IF(ISEVEN($A810),Marker!#REF!,"")</f>
        <v>#REF!</v>
      </c>
      <c r="H810" t="e">
        <f>IF(ISEVEN($A810),Marker!#REF!,"")</f>
        <v>#REF!</v>
      </c>
      <c r="I810" t="e">
        <f>IF(ISEVEN($A810),Marker!#REF!,"")</f>
        <v>#REF!</v>
      </c>
      <c r="J810" t="e">
        <f>IF(ISEVEN($A810),Marker!#REF!,"")</f>
        <v>#REF!</v>
      </c>
      <c r="K810" t="e">
        <f>IF(ISEVEN($A810),Marker!#REF!,"")</f>
        <v>#REF!</v>
      </c>
      <c r="L810" t="e">
        <f>IF(ISEVEN($A810),Marker!#REF!,"")</f>
        <v>#REF!</v>
      </c>
      <c r="M810" t="e">
        <f>IF(ISEVEN($A810),Marker!#REF!,"")</f>
        <v>#REF!</v>
      </c>
      <c r="N810" t="e">
        <f>IF(ISEVEN($A810),Marker!#REF!,"")</f>
        <v>#REF!</v>
      </c>
      <c r="O810" t="e">
        <f>IF(ISEVEN($A810),Marker!#REF!,"")</f>
        <v>#REF!</v>
      </c>
      <c r="P810" t="e">
        <f>IF(ISEVEN($A810),Marker!#REF!,"")</f>
        <v>#REF!</v>
      </c>
      <c r="Q810" t="e">
        <f>IF(ISEVEN($A810),Marker!#REF!,"")</f>
        <v>#REF!</v>
      </c>
      <c r="R810" t="e">
        <f>IF(ISEVEN($A810),Marker!#REF!,"")</f>
        <v>#REF!</v>
      </c>
      <c r="S810" t="e">
        <f>IF(ISEVEN($A810),Marker!#REF!,"")</f>
        <v>#REF!</v>
      </c>
      <c r="T810" t="e">
        <f>IF(ISEVEN($A810),Marker!#REF!,"")</f>
        <v>#REF!</v>
      </c>
    </row>
    <row r="811" spans="1:20" x14ac:dyDescent="0.45">
      <c r="A811">
        <f t="shared" si="12"/>
        <v>811</v>
      </c>
      <c r="B811" t="str">
        <f>IF(ISEVEN($A811),Marker!#REF!,"")</f>
        <v/>
      </c>
      <c r="C811" t="str">
        <f>IF(ISEVEN($A811),Marker!#REF!,"")</f>
        <v/>
      </c>
      <c r="D811" t="str">
        <f>IF(ISEVEN($A811),Marker!#REF!,"")</f>
        <v/>
      </c>
      <c r="E811" t="str">
        <f>IF(ISEVEN($A811),Marker!#REF!,"")</f>
        <v/>
      </c>
      <c r="F811" t="str">
        <f>IF(ISEVEN($A811),Marker!#REF!,"")</f>
        <v/>
      </c>
      <c r="G811" t="str">
        <f>IF(ISEVEN($A811),Marker!#REF!,"")</f>
        <v/>
      </c>
      <c r="H811" t="str">
        <f>IF(ISEVEN($A811),Marker!#REF!,"")</f>
        <v/>
      </c>
      <c r="I811" t="str">
        <f>IF(ISEVEN($A811),Marker!#REF!,"")</f>
        <v/>
      </c>
      <c r="J811" t="str">
        <f>IF(ISEVEN($A811),Marker!#REF!,"")</f>
        <v/>
      </c>
      <c r="K811" t="str">
        <f>IF(ISEVEN($A811),Marker!#REF!,"")</f>
        <v/>
      </c>
      <c r="L811" t="str">
        <f>IF(ISEVEN($A811),Marker!#REF!,"")</f>
        <v/>
      </c>
      <c r="M811" t="str">
        <f>IF(ISEVEN($A811),Marker!#REF!,"")</f>
        <v/>
      </c>
      <c r="N811" t="str">
        <f>IF(ISEVEN($A811),Marker!#REF!,"")</f>
        <v/>
      </c>
      <c r="O811" t="str">
        <f>IF(ISEVEN($A811),Marker!#REF!,"")</f>
        <v/>
      </c>
      <c r="P811" t="str">
        <f>IF(ISEVEN($A811),Marker!#REF!,"")</f>
        <v/>
      </c>
      <c r="Q811" t="str">
        <f>IF(ISEVEN($A811),Marker!#REF!,"")</f>
        <v/>
      </c>
      <c r="R811" t="str">
        <f>IF(ISEVEN($A811),Marker!#REF!,"")</f>
        <v/>
      </c>
      <c r="S811" t="str">
        <f>IF(ISEVEN($A811),Marker!#REF!,"")</f>
        <v/>
      </c>
      <c r="T811" t="str">
        <f>IF(ISEVEN($A811),Marker!#REF!,"")</f>
        <v/>
      </c>
    </row>
    <row r="812" spans="1:20" x14ac:dyDescent="0.45">
      <c r="A812">
        <f t="shared" si="12"/>
        <v>812</v>
      </c>
      <c r="B812" t="e">
        <f>IF(ISEVEN($A812),Marker!#REF!,"")</f>
        <v>#REF!</v>
      </c>
      <c r="C812" t="e">
        <f>IF(ISEVEN($A812),Marker!#REF!,"")</f>
        <v>#REF!</v>
      </c>
      <c r="D812" t="e">
        <f>IF(ISEVEN($A812),Marker!#REF!,"")</f>
        <v>#REF!</v>
      </c>
      <c r="E812" t="e">
        <f>IF(ISEVEN($A812),Marker!#REF!,"")</f>
        <v>#REF!</v>
      </c>
      <c r="F812" t="e">
        <f>IF(ISEVEN($A812),Marker!#REF!,"")</f>
        <v>#REF!</v>
      </c>
      <c r="G812" t="e">
        <f>IF(ISEVEN($A812),Marker!#REF!,"")</f>
        <v>#REF!</v>
      </c>
      <c r="H812" t="e">
        <f>IF(ISEVEN($A812),Marker!#REF!,"")</f>
        <v>#REF!</v>
      </c>
      <c r="I812" t="e">
        <f>IF(ISEVEN($A812),Marker!#REF!,"")</f>
        <v>#REF!</v>
      </c>
      <c r="J812" t="e">
        <f>IF(ISEVEN($A812),Marker!#REF!,"")</f>
        <v>#REF!</v>
      </c>
      <c r="K812" t="e">
        <f>IF(ISEVEN($A812),Marker!#REF!,"")</f>
        <v>#REF!</v>
      </c>
      <c r="L812" t="e">
        <f>IF(ISEVEN($A812),Marker!#REF!,"")</f>
        <v>#REF!</v>
      </c>
      <c r="M812" t="e">
        <f>IF(ISEVEN($A812),Marker!#REF!,"")</f>
        <v>#REF!</v>
      </c>
      <c r="N812" t="e">
        <f>IF(ISEVEN($A812),Marker!#REF!,"")</f>
        <v>#REF!</v>
      </c>
      <c r="O812" t="e">
        <f>IF(ISEVEN($A812),Marker!#REF!,"")</f>
        <v>#REF!</v>
      </c>
      <c r="P812" t="e">
        <f>IF(ISEVEN($A812),Marker!#REF!,"")</f>
        <v>#REF!</v>
      </c>
      <c r="Q812" t="e">
        <f>IF(ISEVEN($A812),Marker!#REF!,"")</f>
        <v>#REF!</v>
      </c>
      <c r="R812" t="e">
        <f>IF(ISEVEN($A812),Marker!#REF!,"")</f>
        <v>#REF!</v>
      </c>
      <c r="S812" t="e">
        <f>IF(ISEVEN($A812),Marker!#REF!,"")</f>
        <v>#REF!</v>
      </c>
      <c r="T812" t="e">
        <f>IF(ISEVEN($A812),Marker!#REF!,"")</f>
        <v>#REF!</v>
      </c>
    </row>
    <row r="813" spans="1:20" x14ac:dyDescent="0.45">
      <c r="A813">
        <f t="shared" si="12"/>
        <v>813</v>
      </c>
      <c r="B813" t="str">
        <f>IF(ISEVEN($A813),Marker!#REF!,"")</f>
        <v/>
      </c>
      <c r="C813" t="str">
        <f>IF(ISEVEN($A813),Marker!#REF!,"")</f>
        <v/>
      </c>
      <c r="D813" t="str">
        <f>IF(ISEVEN($A813),Marker!#REF!,"")</f>
        <v/>
      </c>
      <c r="E813" t="str">
        <f>IF(ISEVEN($A813),Marker!#REF!,"")</f>
        <v/>
      </c>
      <c r="F813" t="str">
        <f>IF(ISEVEN($A813),Marker!#REF!,"")</f>
        <v/>
      </c>
      <c r="G813" t="str">
        <f>IF(ISEVEN($A813),Marker!#REF!,"")</f>
        <v/>
      </c>
      <c r="H813" t="str">
        <f>IF(ISEVEN($A813),Marker!#REF!,"")</f>
        <v/>
      </c>
      <c r="I813" t="str">
        <f>IF(ISEVEN($A813),Marker!#REF!,"")</f>
        <v/>
      </c>
      <c r="J813" t="str">
        <f>IF(ISEVEN($A813),Marker!#REF!,"")</f>
        <v/>
      </c>
      <c r="K813" t="str">
        <f>IF(ISEVEN($A813),Marker!#REF!,"")</f>
        <v/>
      </c>
      <c r="L813" t="str">
        <f>IF(ISEVEN($A813),Marker!#REF!,"")</f>
        <v/>
      </c>
      <c r="M813" t="str">
        <f>IF(ISEVEN($A813),Marker!#REF!,"")</f>
        <v/>
      </c>
      <c r="N813" t="str">
        <f>IF(ISEVEN($A813),Marker!#REF!,"")</f>
        <v/>
      </c>
      <c r="O813" t="str">
        <f>IF(ISEVEN($A813),Marker!#REF!,"")</f>
        <v/>
      </c>
      <c r="P813" t="str">
        <f>IF(ISEVEN($A813),Marker!#REF!,"")</f>
        <v/>
      </c>
      <c r="Q813" t="str">
        <f>IF(ISEVEN($A813),Marker!#REF!,"")</f>
        <v/>
      </c>
      <c r="R813" t="str">
        <f>IF(ISEVEN($A813),Marker!#REF!,"")</f>
        <v/>
      </c>
      <c r="S813" t="str">
        <f>IF(ISEVEN($A813),Marker!#REF!,"")</f>
        <v/>
      </c>
      <c r="T813" t="str">
        <f>IF(ISEVEN($A813),Marker!#REF!,"")</f>
        <v/>
      </c>
    </row>
    <row r="814" spans="1:20" x14ac:dyDescent="0.45">
      <c r="A814">
        <f t="shared" si="12"/>
        <v>814</v>
      </c>
      <c r="B814" t="e">
        <f>IF(ISEVEN($A814),Marker!#REF!,"")</f>
        <v>#REF!</v>
      </c>
      <c r="C814" t="e">
        <f>IF(ISEVEN($A814),Marker!#REF!,"")</f>
        <v>#REF!</v>
      </c>
      <c r="D814" t="e">
        <f>IF(ISEVEN($A814),Marker!#REF!,"")</f>
        <v>#REF!</v>
      </c>
      <c r="E814" t="e">
        <f>IF(ISEVEN($A814),Marker!#REF!,"")</f>
        <v>#REF!</v>
      </c>
      <c r="F814" t="e">
        <f>IF(ISEVEN($A814),Marker!#REF!,"")</f>
        <v>#REF!</v>
      </c>
      <c r="G814" t="e">
        <f>IF(ISEVEN($A814),Marker!#REF!,"")</f>
        <v>#REF!</v>
      </c>
      <c r="H814" t="e">
        <f>IF(ISEVEN($A814),Marker!#REF!,"")</f>
        <v>#REF!</v>
      </c>
      <c r="I814" t="e">
        <f>IF(ISEVEN($A814),Marker!#REF!,"")</f>
        <v>#REF!</v>
      </c>
      <c r="J814" t="e">
        <f>IF(ISEVEN($A814),Marker!#REF!,"")</f>
        <v>#REF!</v>
      </c>
      <c r="K814" t="e">
        <f>IF(ISEVEN($A814),Marker!#REF!,"")</f>
        <v>#REF!</v>
      </c>
      <c r="L814" t="e">
        <f>IF(ISEVEN($A814),Marker!#REF!,"")</f>
        <v>#REF!</v>
      </c>
      <c r="M814" t="e">
        <f>IF(ISEVEN($A814),Marker!#REF!,"")</f>
        <v>#REF!</v>
      </c>
      <c r="N814" t="e">
        <f>IF(ISEVEN($A814),Marker!#REF!,"")</f>
        <v>#REF!</v>
      </c>
      <c r="O814" t="e">
        <f>IF(ISEVEN($A814),Marker!#REF!,"")</f>
        <v>#REF!</v>
      </c>
      <c r="P814" t="e">
        <f>IF(ISEVEN($A814),Marker!#REF!,"")</f>
        <v>#REF!</v>
      </c>
      <c r="Q814" t="e">
        <f>IF(ISEVEN($A814),Marker!#REF!,"")</f>
        <v>#REF!</v>
      </c>
      <c r="R814" t="e">
        <f>IF(ISEVEN($A814),Marker!#REF!,"")</f>
        <v>#REF!</v>
      </c>
      <c r="S814" t="e">
        <f>IF(ISEVEN($A814),Marker!#REF!,"")</f>
        <v>#REF!</v>
      </c>
      <c r="T814" t="e">
        <f>IF(ISEVEN($A814),Marker!#REF!,"")</f>
        <v>#REF!</v>
      </c>
    </row>
    <row r="815" spans="1:20" x14ac:dyDescent="0.45">
      <c r="A815">
        <f t="shared" si="12"/>
        <v>815</v>
      </c>
      <c r="B815" t="str">
        <f>IF(ISEVEN($A815),Marker!#REF!,"")</f>
        <v/>
      </c>
      <c r="C815" t="str">
        <f>IF(ISEVEN($A815),Marker!#REF!,"")</f>
        <v/>
      </c>
      <c r="D815" t="str">
        <f>IF(ISEVEN($A815),Marker!#REF!,"")</f>
        <v/>
      </c>
      <c r="E815" t="str">
        <f>IF(ISEVEN($A815),Marker!#REF!,"")</f>
        <v/>
      </c>
      <c r="F815" t="str">
        <f>IF(ISEVEN($A815),Marker!#REF!,"")</f>
        <v/>
      </c>
      <c r="G815" t="str">
        <f>IF(ISEVEN($A815),Marker!#REF!,"")</f>
        <v/>
      </c>
      <c r="H815" t="str">
        <f>IF(ISEVEN($A815),Marker!#REF!,"")</f>
        <v/>
      </c>
      <c r="I815" t="str">
        <f>IF(ISEVEN($A815),Marker!#REF!,"")</f>
        <v/>
      </c>
      <c r="J815" t="str">
        <f>IF(ISEVEN($A815),Marker!#REF!,"")</f>
        <v/>
      </c>
      <c r="K815" t="str">
        <f>IF(ISEVEN($A815),Marker!#REF!,"")</f>
        <v/>
      </c>
      <c r="L815" t="str">
        <f>IF(ISEVEN($A815),Marker!#REF!,"")</f>
        <v/>
      </c>
      <c r="M815" t="str">
        <f>IF(ISEVEN($A815),Marker!#REF!,"")</f>
        <v/>
      </c>
      <c r="N815" t="str">
        <f>IF(ISEVEN($A815),Marker!#REF!,"")</f>
        <v/>
      </c>
      <c r="O815" t="str">
        <f>IF(ISEVEN($A815),Marker!#REF!,"")</f>
        <v/>
      </c>
      <c r="P815" t="str">
        <f>IF(ISEVEN($A815),Marker!#REF!,"")</f>
        <v/>
      </c>
      <c r="Q815" t="str">
        <f>IF(ISEVEN($A815),Marker!#REF!,"")</f>
        <v/>
      </c>
      <c r="R815" t="str">
        <f>IF(ISEVEN($A815),Marker!#REF!,"")</f>
        <v/>
      </c>
      <c r="S815" t="str">
        <f>IF(ISEVEN($A815),Marker!#REF!,"")</f>
        <v/>
      </c>
      <c r="T815" t="str">
        <f>IF(ISEVEN($A815),Marker!#REF!,"")</f>
        <v/>
      </c>
    </row>
    <row r="816" spans="1:20" x14ac:dyDescent="0.45">
      <c r="A816">
        <f t="shared" si="12"/>
        <v>816</v>
      </c>
      <c r="B816" t="e">
        <f>IF(ISEVEN($A816),Marker!#REF!,"")</f>
        <v>#REF!</v>
      </c>
      <c r="C816" t="e">
        <f>IF(ISEVEN($A816),Marker!#REF!,"")</f>
        <v>#REF!</v>
      </c>
      <c r="D816" t="e">
        <f>IF(ISEVEN($A816),Marker!#REF!,"")</f>
        <v>#REF!</v>
      </c>
      <c r="E816" t="e">
        <f>IF(ISEVEN($A816),Marker!#REF!,"")</f>
        <v>#REF!</v>
      </c>
      <c r="F816" t="e">
        <f>IF(ISEVEN($A816),Marker!#REF!,"")</f>
        <v>#REF!</v>
      </c>
      <c r="G816" t="e">
        <f>IF(ISEVEN($A816),Marker!#REF!,"")</f>
        <v>#REF!</v>
      </c>
      <c r="H816" t="e">
        <f>IF(ISEVEN($A816),Marker!#REF!,"")</f>
        <v>#REF!</v>
      </c>
      <c r="I816" t="e">
        <f>IF(ISEVEN($A816),Marker!#REF!,"")</f>
        <v>#REF!</v>
      </c>
      <c r="J816" t="e">
        <f>IF(ISEVEN($A816),Marker!#REF!,"")</f>
        <v>#REF!</v>
      </c>
      <c r="K816" t="e">
        <f>IF(ISEVEN($A816),Marker!#REF!,"")</f>
        <v>#REF!</v>
      </c>
      <c r="L816" t="e">
        <f>IF(ISEVEN($A816),Marker!#REF!,"")</f>
        <v>#REF!</v>
      </c>
      <c r="M816" t="e">
        <f>IF(ISEVEN($A816),Marker!#REF!,"")</f>
        <v>#REF!</v>
      </c>
      <c r="N816" t="e">
        <f>IF(ISEVEN($A816),Marker!#REF!,"")</f>
        <v>#REF!</v>
      </c>
      <c r="O816" t="e">
        <f>IF(ISEVEN($A816),Marker!#REF!,"")</f>
        <v>#REF!</v>
      </c>
      <c r="P816" t="e">
        <f>IF(ISEVEN($A816),Marker!#REF!,"")</f>
        <v>#REF!</v>
      </c>
      <c r="Q816" t="e">
        <f>IF(ISEVEN($A816),Marker!#REF!,"")</f>
        <v>#REF!</v>
      </c>
      <c r="R816" t="e">
        <f>IF(ISEVEN($A816),Marker!#REF!,"")</f>
        <v>#REF!</v>
      </c>
      <c r="S816" t="e">
        <f>IF(ISEVEN($A816),Marker!#REF!,"")</f>
        <v>#REF!</v>
      </c>
      <c r="T816" t="e">
        <f>IF(ISEVEN($A816),Marker!#REF!,"")</f>
        <v>#REF!</v>
      </c>
    </row>
    <row r="817" spans="1:20" x14ac:dyDescent="0.45">
      <c r="A817">
        <f t="shared" si="12"/>
        <v>817</v>
      </c>
      <c r="B817" t="str">
        <f>IF(ISEVEN($A817),Marker!#REF!,"")</f>
        <v/>
      </c>
      <c r="C817" t="str">
        <f>IF(ISEVEN($A817),Marker!#REF!,"")</f>
        <v/>
      </c>
      <c r="D817" t="str">
        <f>IF(ISEVEN($A817),Marker!#REF!,"")</f>
        <v/>
      </c>
      <c r="E817" t="str">
        <f>IF(ISEVEN($A817),Marker!#REF!,"")</f>
        <v/>
      </c>
      <c r="F817" t="str">
        <f>IF(ISEVEN($A817),Marker!#REF!,"")</f>
        <v/>
      </c>
      <c r="G817" t="str">
        <f>IF(ISEVEN($A817),Marker!#REF!,"")</f>
        <v/>
      </c>
      <c r="H817" t="str">
        <f>IF(ISEVEN($A817),Marker!#REF!,"")</f>
        <v/>
      </c>
      <c r="I817" t="str">
        <f>IF(ISEVEN($A817),Marker!#REF!,"")</f>
        <v/>
      </c>
      <c r="J817" t="str">
        <f>IF(ISEVEN($A817),Marker!#REF!,"")</f>
        <v/>
      </c>
      <c r="K817" t="str">
        <f>IF(ISEVEN($A817),Marker!#REF!,"")</f>
        <v/>
      </c>
      <c r="L817" t="str">
        <f>IF(ISEVEN($A817),Marker!#REF!,"")</f>
        <v/>
      </c>
      <c r="M817" t="str">
        <f>IF(ISEVEN($A817),Marker!#REF!,"")</f>
        <v/>
      </c>
      <c r="N817" t="str">
        <f>IF(ISEVEN($A817),Marker!#REF!,"")</f>
        <v/>
      </c>
      <c r="O817" t="str">
        <f>IF(ISEVEN($A817),Marker!#REF!,"")</f>
        <v/>
      </c>
      <c r="P817" t="str">
        <f>IF(ISEVEN($A817),Marker!#REF!,"")</f>
        <v/>
      </c>
      <c r="Q817" t="str">
        <f>IF(ISEVEN($A817),Marker!#REF!,"")</f>
        <v/>
      </c>
      <c r="R817" t="str">
        <f>IF(ISEVEN($A817),Marker!#REF!,"")</f>
        <v/>
      </c>
      <c r="S817" t="str">
        <f>IF(ISEVEN($A817),Marker!#REF!,"")</f>
        <v/>
      </c>
      <c r="T817" t="str">
        <f>IF(ISEVEN($A817),Marker!#REF!,"")</f>
        <v/>
      </c>
    </row>
    <row r="818" spans="1:20" x14ac:dyDescent="0.45">
      <c r="A818">
        <f t="shared" si="12"/>
        <v>818</v>
      </c>
      <c r="B818" t="e">
        <f>IF(ISEVEN($A818),Marker!#REF!,"")</f>
        <v>#REF!</v>
      </c>
      <c r="C818" t="e">
        <f>IF(ISEVEN($A818),Marker!#REF!,"")</f>
        <v>#REF!</v>
      </c>
      <c r="D818" t="e">
        <f>IF(ISEVEN($A818),Marker!#REF!,"")</f>
        <v>#REF!</v>
      </c>
      <c r="E818" t="e">
        <f>IF(ISEVEN($A818),Marker!#REF!,"")</f>
        <v>#REF!</v>
      </c>
      <c r="F818" t="e">
        <f>IF(ISEVEN($A818),Marker!#REF!,"")</f>
        <v>#REF!</v>
      </c>
      <c r="G818" t="e">
        <f>IF(ISEVEN($A818),Marker!#REF!,"")</f>
        <v>#REF!</v>
      </c>
      <c r="H818" t="e">
        <f>IF(ISEVEN($A818),Marker!#REF!,"")</f>
        <v>#REF!</v>
      </c>
      <c r="I818" t="e">
        <f>IF(ISEVEN($A818),Marker!#REF!,"")</f>
        <v>#REF!</v>
      </c>
      <c r="J818" t="e">
        <f>IF(ISEVEN($A818),Marker!#REF!,"")</f>
        <v>#REF!</v>
      </c>
      <c r="K818" t="e">
        <f>IF(ISEVEN($A818),Marker!#REF!,"")</f>
        <v>#REF!</v>
      </c>
      <c r="L818" t="e">
        <f>IF(ISEVEN($A818),Marker!#REF!,"")</f>
        <v>#REF!</v>
      </c>
      <c r="M818" t="e">
        <f>IF(ISEVEN($A818),Marker!#REF!,"")</f>
        <v>#REF!</v>
      </c>
      <c r="N818" t="e">
        <f>IF(ISEVEN($A818),Marker!#REF!,"")</f>
        <v>#REF!</v>
      </c>
      <c r="O818" t="e">
        <f>IF(ISEVEN($A818),Marker!#REF!,"")</f>
        <v>#REF!</v>
      </c>
      <c r="P818" t="e">
        <f>IF(ISEVEN($A818),Marker!#REF!,"")</f>
        <v>#REF!</v>
      </c>
      <c r="Q818" t="e">
        <f>IF(ISEVEN($A818),Marker!#REF!,"")</f>
        <v>#REF!</v>
      </c>
      <c r="R818" t="e">
        <f>IF(ISEVEN($A818),Marker!#REF!,"")</f>
        <v>#REF!</v>
      </c>
      <c r="S818" t="e">
        <f>IF(ISEVEN($A818),Marker!#REF!,"")</f>
        <v>#REF!</v>
      </c>
      <c r="T818" t="e">
        <f>IF(ISEVEN($A818),Marker!#REF!,"")</f>
        <v>#REF!</v>
      </c>
    </row>
    <row r="819" spans="1:20" x14ac:dyDescent="0.45">
      <c r="A819">
        <f t="shared" si="12"/>
        <v>819</v>
      </c>
      <c r="B819" t="str">
        <f>IF(ISEVEN($A819),Marker!#REF!,"")</f>
        <v/>
      </c>
      <c r="C819" t="str">
        <f>IF(ISEVEN($A819),Marker!#REF!,"")</f>
        <v/>
      </c>
      <c r="D819" t="str">
        <f>IF(ISEVEN($A819),Marker!#REF!,"")</f>
        <v/>
      </c>
      <c r="E819" t="str">
        <f>IF(ISEVEN($A819),Marker!#REF!,"")</f>
        <v/>
      </c>
      <c r="F819" t="str">
        <f>IF(ISEVEN($A819),Marker!#REF!,"")</f>
        <v/>
      </c>
      <c r="G819" t="str">
        <f>IF(ISEVEN($A819),Marker!#REF!,"")</f>
        <v/>
      </c>
      <c r="H819" t="str">
        <f>IF(ISEVEN($A819),Marker!#REF!,"")</f>
        <v/>
      </c>
      <c r="I819" t="str">
        <f>IF(ISEVEN($A819),Marker!#REF!,"")</f>
        <v/>
      </c>
      <c r="J819" t="str">
        <f>IF(ISEVEN($A819),Marker!#REF!,"")</f>
        <v/>
      </c>
      <c r="K819" t="str">
        <f>IF(ISEVEN($A819),Marker!#REF!,"")</f>
        <v/>
      </c>
      <c r="L819" t="str">
        <f>IF(ISEVEN($A819),Marker!#REF!,"")</f>
        <v/>
      </c>
      <c r="M819" t="str">
        <f>IF(ISEVEN($A819),Marker!#REF!,"")</f>
        <v/>
      </c>
      <c r="N819" t="str">
        <f>IF(ISEVEN($A819),Marker!#REF!,"")</f>
        <v/>
      </c>
      <c r="O819" t="str">
        <f>IF(ISEVEN($A819),Marker!#REF!,"")</f>
        <v/>
      </c>
      <c r="P819" t="str">
        <f>IF(ISEVEN($A819),Marker!#REF!,"")</f>
        <v/>
      </c>
      <c r="Q819" t="str">
        <f>IF(ISEVEN($A819),Marker!#REF!,"")</f>
        <v/>
      </c>
      <c r="R819" t="str">
        <f>IF(ISEVEN($A819),Marker!#REF!,"")</f>
        <v/>
      </c>
      <c r="S819" t="str">
        <f>IF(ISEVEN($A819),Marker!#REF!,"")</f>
        <v/>
      </c>
      <c r="T819" t="str">
        <f>IF(ISEVEN($A819),Marker!#REF!,"")</f>
        <v/>
      </c>
    </row>
    <row r="820" spans="1:20" x14ac:dyDescent="0.45">
      <c r="A820">
        <f t="shared" si="12"/>
        <v>820</v>
      </c>
      <c r="B820" t="e">
        <f>IF(ISEVEN($A820),Marker!#REF!,"")</f>
        <v>#REF!</v>
      </c>
      <c r="C820" t="e">
        <f>IF(ISEVEN($A820),Marker!#REF!,"")</f>
        <v>#REF!</v>
      </c>
      <c r="D820" t="e">
        <f>IF(ISEVEN($A820),Marker!#REF!,"")</f>
        <v>#REF!</v>
      </c>
      <c r="E820" t="e">
        <f>IF(ISEVEN($A820),Marker!#REF!,"")</f>
        <v>#REF!</v>
      </c>
      <c r="F820" t="e">
        <f>IF(ISEVEN($A820),Marker!#REF!,"")</f>
        <v>#REF!</v>
      </c>
      <c r="G820" t="e">
        <f>IF(ISEVEN($A820),Marker!#REF!,"")</f>
        <v>#REF!</v>
      </c>
      <c r="H820" t="e">
        <f>IF(ISEVEN($A820),Marker!#REF!,"")</f>
        <v>#REF!</v>
      </c>
      <c r="I820" t="e">
        <f>IF(ISEVEN($A820),Marker!#REF!,"")</f>
        <v>#REF!</v>
      </c>
      <c r="J820" t="e">
        <f>IF(ISEVEN($A820),Marker!#REF!,"")</f>
        <v>#REF!</v>
      </c>
      <c r="K820" t="e">
        <f>IF(ISEVEN($A820),Marker!#REF!,"")</f>
        <v>#REF!</v>
      </c>
      <c r="L820" t="e">
        <f>IF(ISEVEN($A820),Marker!#REF!,"")</f>
        <v>#REF!</v>
      </c>
      <c r="M820" t="e">
        <f>IF(ISEVEN($A820),Marker!#REF!,"")</f>
        <v>#REF!</v>
      </c>
      <c r="N820" t="e">
        <f>IF(ISEVEN($A820),Marker!#REF!,"")</f>
        <v>#REF!</v>
      </c>
      <c r="O820" t="e">
        <f>IF(ISEVEN($A820),Marker!#REF!,"")</f>
        <v>#REF!</v>
      </c>
      <c r="P820" t="e">
        <f>IF(ISEVEN($A820),Marker!#REF!,"")</f>
        <v>#REF!</v>
      </c>
      <c r="Q820" t="e">
        <f>IF(ISEVEN($A820),Marker!#REF!,"")</f>
        <v>#REF!</v>
      </c>
      <c r="R820" t="e">
        <f>IF(ISEVEN($A820),Marker!#REF!,"")</f>
        <v>#REF!</v>
      </c>
      <c r="S820" t="e">
        <f>IF(ISEVEN($A820),Marker!#REF!,"")</f>
        <v>#REF!</v>
      </c>
      <c r="T820" t="e">
        <f>IF(ISEVEN($A820),Marker!#REF!,"")</f>
        <v>#REF!</v>
      </c>
    </row>
    <row r="821" spans="1:20" x14ac:dyDescent="0.45">
      <c r="A821">
        <f t="shared" si="12"/>
        <v>821</v>
      </c>
      <c r="B821" t="str">
        <f>IF(ISEVEN($A821),Marker!#REF!,"")</f>
        <v/>
      </c>
      <c r="C821" t="str">
        <f>IF(ISEVEN($A821),Marker!#REF!,"")</f>
        <v/>
      </c>
      <c r="D821" t="str">
        <f>IF(ISEVEN($A821),Marker!#REF!,"")</f>
        <v/>
      </c>
      <c r="E821" t="str">
        <f>IF(ISEVEN($A821),Marker!#REF!,"")</f>
        <v/>
      </c>
      <c r="F821" t="str">
        <f>IF(ISEVEN($A821),Marker!#REF!,"")</f>
        <v/>
      </c>
      <c r="G821" t="str">
        <f>IF(ISEVEN($A821),Marker!#REF!,"")</f>
        <v/>
      </c>
      <c r="H821" t="str">
        <f>IF(ISEVEN($A821),Marker!#REF!,"")</f>
        <v/>
      </c>
      <c r="I821" t="str">
        <f>IF(ISEVEN($A821),Marker!#REF!,"")</f>
        <v/>
      </c>
      <c r="J821" t="str">
        <f>IF(ISEVEN($A821),Marker!#REF!,"")</f>
        <v/>
      </c>
      <c r="K821" t="str">
        <f>IF(ISEVEN($A821),Marker!#REF!,"")</f>
        <v/>
      </c>
      <c r="L821" t="str">
        <f>IF(ISEVEN($A821),Marker!#REF!,"")</f>
        <v/>
      </c>
      <c r="M821" t="str">
        <f>IF(ISEVEN($A821),Marker!#REF!,"")</f>
        <v/>
      </c>
      <c r="N821" t="str">
        <f>IF(ISEVEN($A821),Marker!#REF!,"")</f>
        <v/>
      </c>
      <c r="O821" t="str">
        <f>IF(ISEVEN($A821),Marker!#REF!,"")</f>
        <v/>
      </c>
      <c r="P821" t="str">
        <f>IF(ISEVEN($A821),Marker!#REF!,"")</f>
        <v/>
      </c>
      <c r="Q821" t="str">
        <f>IF(ISEVEN($A821),Marker!#REF!,"")</f>
        <v/>
      </c>
      <c r="R821" t="str">
        <f>IF(ISEVEN($A821),Marker!#REF!,"")</f>
        <v/>
      </c>
      <c r="S821" t="str">
        <f>IF(ISEVEN($A821),Marker!#REF!,"")</f>
        <v/>
      </c>
      <c r="T821" t="str">
        <f>IF(ISEVEN($A821),Marker!#REF!,"")</f>
        <v/>
      </c>
    </row>
    <row r="822" spans="1:20" x14ac:dyDescent="0.45">
      <c r="A822">
        <f t="shared" si="12"/>
        <v>822</v>
      </c>
      <c r="B822" t="e">
        <f>IF(ISEVEN($A822),Marker!#REF!,"")</f>
        <v>#REF!</v>
      </c>
      <c r="C822" t="e">
        <f>IF(ISEVEN($A822),Marker!#REF!,"")</f>
        <v>#REF!</v>
      </c>
      <c r="D822" t="e">
        <f>IF(ISEVEN($A822),Marker!#REF!,"")</f>
        <v>#REF!</v>
      </c>
      <c r="E822" t="e">
        <f>IF(ISEVEN($A822),Marker!#REF!,"")</f>
        <v>#REF!</v>
      </c>
      <c r="F822" t="e">
        <f>IF(ISEVEN($A822),Marker!#REF!,"")</f>
        <v>#REF!</v>
      </c>
      <c r="G822" t="e">
        <f>IF(ISEVEN($A822),Marker!#REF!,"")</f>
        <v>#REF!</v>
      </c>
      <c r="H822" t="e">
        <f>IF(ISEVEN($A822),Marker!#REF!,"")</f>
        <v>#REF!</v>
      </c>
      <c r="I822" t="e">
        <f>IF(ISEVEN($A822),Marker!#REF!,"")</f>
        <v>#REF!</v>
      </c>
      <c r="J822" t="e">
        <f>IF(ISEVEN($A822),Marker!#REF!,"")</f>
        <v>#REF!</v>
      </c>
      <c r="K822" t="e">
        <f>IF(ISEVEN($A822),Marker!#REF!,"")</f>
        <v>#REF!</v>
      </c>
      <c r="L822" t="e">
        <f>IF(ISEVEN($A822),Marker!#REF!,"")</f>
        <v>#REF!</v>
      </c>
      <c r="M822" t="e">
        <f>IF(ISEVEN($A822),Marker!#REF!,"")</f>
        <v>#REF!</v>
      </c>
      <c r="N822" t="e">
        <f>IF(ISEVEN($A822),Marker!#REF!,"")</f>
        <v>#REF!</v>
      </c>
      <c r="O822" t="e">
        <f>IF(ISEVEN($A822),Marker!#REF!,"")</f>
        <v>#REF!</v>
      </c>
      <c r="P822" t="e">
        <f>IF(ISEVEN($A822),Marker!#REF!,"")</f>
        <v>#REF!</v>
      </c>
      <c r="Q822" t="e">
        <f>IF(ISEVEN($A822),Marker!#REF!,"")</f>
        <v>#REF!</v>
      </c>
      <c r="R822" t="e">
        <f>IF(ISEVEN($A822),Marker!#REF!,"")</f>
        <v>#REF!</v>
      </c>
      <c r="S822" t="e">
        <f>IF(ISEVEN($A822),Marker!#REF!,"")</f>
        <v>#REF!</v>
      </c>
      <c r="T822" t="e">
        <f>IF(ISEVEN($A822),Marker!#REF!,"")</f>
        <v>#REF!</v>
      </c>
    </row>
    <row r="823" spans="1:20" x14ac:dyDescent="0.45">
      <c r="A823">
        <f t="shared" si="12"/>
        <v>823</v>
      </c>
      <c r="B823" t="str">
        <f>IF(ISEVEN($A823),Marker!#REF!,"")</f>
        <v/>
      </c>
      <c r="C823" t="str">
        <f>IF(ISEVEN($A823),Marker!#REF!,"")</f>
        <v/>
      </c>
      <c r="D823" t="str">
        <f>IF(ISEVEN($A823),Marker!#REF!,"")</f>
        <v/>
      </c>
      <c r="E823" t="str">
        <f>IF(ISEVEN($A823),Marker!#REF!,"")</f>
        <v/>
      </c>
      <c r="F823" t="str">
        <f>IF(ISEVEN($A823),Marker!#REF!,"")</f>
        <v/>
      </c>
      <c r="G823" t="str">
        <f>IF(ISEVEN($A823),Marker!#REF!,"")</f>
        <v/>
      </c>
      <c r="H823" t="str">
        <f>IF(ISEVEN($A823),Marker!#REF!,"")</f>
        <v/>
      </c>
      <c r="I823" t="str">
        <f>IF(ISEVEN($A823),Marker!#REF!,"")</f>
        <v/>
      </c>
      <c r="J823" t="str">
        <f>IF(ISEVEN($A823),Marker!#REF!,"")</f>
        <v/>
      </c>
      <c r="K823" t="str">
        <f>IF(ISEVEN($A823),Marker!#REF!,"")</f>
        <v/>
      </c>
      <c r="L823" t="str">
        <f>IF(ISEVEN($A823),Marker!#REF!,"")</f>
        <v/>
      </c>
      <c r="M823" t="str">
        <f>IF(ISEVEN($A823),Marker!#REF!,"")</f>
        <v/>
      </c>
      <c r="N823" t="str">
        <f>IF(ISEVEN($A823),Marker!#REF!,"")</f>
        <v/>
      </c>
      <c r="O823" t="str">
        <f>IF(ISEVEN($A823),Marker!#REF!,"")</f>
        <v/>
      </c>
      <c r="P823" t="str">
        <f>IF(ISEVEN($A823),Marker!#REF!,"")</f>
        <v/>
      </c>
      <c r="Q823" t="str">
        <f>IF(ISEVEN($A823),Marker!#REF!,"")</f>
        <v/>
      </c>
      <c r="R823" t="str">
        <f>IF(ISEVEN($A823),Marker!#REF!,"")</f>
        <v/>
      </c>
      <c r="S823" t="str">
        <f>IF(ISEVEN($A823),Marker!#REF!,"")</f>
        <v/>
      </c>
      <c r="T823" t="str">
        <f>IF(ISEVEN($A823),Marker!#REF!,"")</f>
        <v/>
      </c>
    </row>
    <row r="824" spans="1:20" x14ac:dyDescent="0.45">
      <c r="A824">
        <f t="shared" si="12"/>
        <v>824</v>
      </c>
      <c r="B824" t="e">
        <f>IF(ISEVEN($A824),Marker!#REF!,"")</f>
        <v>#REF!</v>
      </c>
      <c r="C824" t="e">
        <f>IF(ISEVEN($A824),Marker!#REF!,"")</f>
        <v>#REF!</v>
      </c>
      <c r="D824" t="e">
        <f>IF(ISEVEN($A824),Marker!#REF!,"")</f>
        <v>#REF!</v>
      </c>
      <c r="E824" t="e">
        <f>IF(ISEVEN($A824),Marker!#REF!,"")</f>
        <v>#REF!</v>
      </c>
      <c r="F824" t="e">
        <f>IF(ISEVEN($A824),Marker!#REF!,"")</f>
        <v>#REF!</v>
      </c>
      <c r="G824" t="e">
        <f>IF(ISEVEN($A824),Marker!#REF!,"")</f>
        <v>#REF!</v>
      </c>
      <c r="H824" t="e">
        <f>IF(ISEVEN($A824),Marker!#REF!,"")</f>
        <v>#REF!</v>
      </c>
      <c r="I824" t="e">
        <f>IF(ISEVEN($A824),Marker!#REF!,"")</f>
        <v>#REF!</v>
      </c>
      <c r="J824" t="e">
        <f>IF(ISEVEN($A824),Marker!#REF!,"")</f>
        <v>#REF!</v>
      </c>
      <c r="K824" t="e">
        <f>IF(ISEVEN($A824),Marker!#REF!,"")</f>
        <v>#REF!</v>
      </c>
      <c r="L824" t="e">
        <f>IF(ISEVEN($A824),Marker!#REF!,"")</f>
        <v>#REF!</v>
      </c>
      <c r="M824" t="e">
        <f>IF(ISEVEN($A824),Marker!#REF!,"")</f>
        <v>#REF!</v>
      </c>
      <c r="N824" t="e">
        <f>IF(ISEVEN($A824),Marker!#REF!,"")</f>
        <v>#REF!</v>
      </c>
      <c r="O824" t="e">
        <f>IF(ISEVEN($A824),Marker!#REF!,"")</f>
        <v>#REF!</v>
      </c>
      <c r="P824" t="e">
        <f>IF(ISEVEN($A824),Marker!#REF!,"")</f>
        <v>#REF!</v>
      </c>
      <c r="Q824" t="e">
        <f>IF(ISEVEN($A824),Marker!#REF!,"")</f>
        <v>#REF!</v>
      </c>
      <c r="R824" t="e">
        <f>IF(ISEVEN($A824),Marker!#REF!,"")</f>
        <v>#REF!</v>
      </c>
      <c r="S824" t="e">
        <f>IF(ISEVEN($A824),Marker!#REF!,"")</f>
        <v>#REF!</v>
      </c>
      <c r="T824" t="e">
        <f>IF(ISEVEN($A824),Marker!#REF!,"")</f>
        <v>#REF!</v>
      </c>
    </row>
    <row r="825" spans="1:20" x14ac:dyDescent="0.45">
      <c r="A825">
        <f t="shared" si="12"/>
        <v>825</v>
      </c>
      <c r="B825" t="str">
        <f>IF(ISEVEN($A825),Marker!#REF!,"")</f>
        <v/>
      </c>
      <c r="C825" t="str">
        <f>IF(ISEVEN($A825),Marker!#REF!,"")</f>
        <v/>
      </c>
      <c r="D825" t="str">
        <f>IF(ISEVEN($A825),Marker!#REF!,"")</f>
        <v/>
      </c>
      <c r="E825" t="str">
        <f>IF(ISEVEN($A825),Marker!#REF!,"")</f>
        <v/>
      </c>
      <c r="F825" t="str">
        <f>IF(ISEVEN($A825),Marker!#REF!,"")</f>
        <v/>
      </c>
      <c r="G825" t="str">
        <f>IF(ISEVEN($A825),Marker!#REF!,"")</f>
        <v/>
      </c>
      <c r="H825" t="str">
        <f>IF(ISEVEN($A825),Marker!#REF!,"")</f>
        <v/>
      </c>
      <c r="I825" t="str">
        <f>IF(ISEVEN($A825),Marker!#REF!,"")</f>
        <v/>
      </c>
      <c r="J825" t="str">
        <f>IF(ISEVEN($A825),Marker!#REF!,"")</f>
        <v/>
      </c>
      <c r="K825" t="str">
        <f>IF(ISEVEN($A825),Marker!#REF!,"")</f>
        <v/>
      </c>
      <c r="L825" t="str">
        <f>IF(ISEVEN($A825),Marker!#REF!,"")</f>
        <v/>
      </c>
      <c r="M825" t="str">
        <f>IF(ISEVEN($A825),Marker!#REF!,"")</f>
        <v/>
      </c>
      <c r="N825" t="str">
        <f>IF(ISEVEN($A825),Marker!#REF!,"")</f>
        <v/>
      </c>
      <c r="O825" t="str">
        <f>IF(ISEVEN($A825),Marker!#REF!,"")</f>
        <v/>
      </c>
      <c r="P825" t="str">
        <f>IF(ISEVEN($A825),Marker!#REF!,"")</f>
        <v/>
      </c>
      <c r="Q825" t="str">
        <f>IF(ISEVEN($A825),Marker!#REF!,"")</f>
        <v/>
      </c>
      <c r="R825" t="str">
        <f>IF(ISEVEN($A825),Marker!#REF!,"")</f>
        <v/>
      </c>
      <c r="S825" t="str">
        <f>IF(ISEVEN($A825),Marker!#REF!,"")</f>
        <v/>
      </c>
      <c r="T825" t="str">
        <f>IF(ISEVEN($A825),Marker!#REF!,"")</f>
        <v/>
      </c>
    </row>
    <row r="826" spans="1:20" x14ac:dyDescent="0.45">
      <c r="A826">
        <f t="shared" si="12"/>
        <v>826</v>
      </c>
      <c r="B826" t="e">
        <f>IF(ISEVEN($A826),Marker!#REF!,"")</f>
        <v>#REF!</v>
      </c>
      <c r="C826" t="e">
        <f>IF(ISEVEN($A826),Marker!#REF!,"")</f>
        <v>#REF!</v>
      </c>
      <c r="D826" t="e">
        <f>IF(ISEVEN($A826),Marker!#REF!,"")</f>
        <v>#REF!</v>
      </c>
      <c r="E826" t="e">
        <f>IF(ISEVEN($A826),Marker!#REF!,"")</f>
        <v>#REF!</v>
      </c>
      <c r="F826" t="e">
        <f>IF(ISEVEN($A826),Marker!#REF!,"")</f>
        <v>#REF!</v>
      </c>
      <c r="G826" t="e">
        <f>IF(ISEVEN($A826),Marker!#REF!,"")</f>
        <v>#REF!</v>
      </c>
      <c r="H826" t="e">
        <f>IF(ISEVEN($A826),Marker!#REF!,"")</f>
        <v>#REF!</v>
      </c>
      <c r="I826" t="e">
        <f>IF(ISEVEN($A826),Marker!#REF!,"")</f>
        <v>#REF!</v>
      </c>
      <c r="J826" t="e">
        <f>IF(ISEVEN($A826),Marker!#REF!,"")</f>
        <v>#REF!</v>
      </c>
      <c r="K826" t="e">
        <f>IF(ISEVEN($A826),Marker!#REF!,"")</f>
        <v>#REF!</v>
      </c>
      <c r="L826" t="e">
        <f>IF(ISEVEN($A826),Marker!#REF!,"")</f>
        <v>#REF!</v>
      </c>
      <c r="M826" t="e">
        <f>IF(ISEVEN($A826),Marker!#REF!,"")</f>
        <v>#REF!</v>
      </c>
      <c r="N826" t="e">
        <f>IF(ISEVEN($A826),Marker!#REF!,"")</f>
        <v>#REF!</v>
      </c>
      <c r="O826" t="e">
        <f>IF(ISEVEN($A826),Marker!#REF!,"")</f>
        <v>#REF!</v>
      </c>
      <c r="P826" t="e">
        <f>IF(ISEVEN($A826),Marker!#REF!,"")</f>
        <v>#REF!</v>
      </c>
      <c r="Q826" t="e">
        <f>IF(ISEVEN($A826),Marker!#REF!,"")</f>
        <v>#REF!</v>
      </c>
      <c r="R826" t="e">
        <f>IF(ISEVEN($A826),Marker!#REF!,"")</f>
        <v>#REF!</v>
      </c>
      <c r="S826" t="e">
        <f>IF(ISEVEN($A826),Marker!#REF!,"")</f>
        <v>#REF!</v>
      </c>
      <c r="T826" t="e">
        <f>IF(ISEVEN($A826),Marker!#REF!,"")</f>
        <v>#REF!</v>
      </c>
    </row>
    <row r="827" spans="1:20" x14ac:dyDescent="0.45">
      <c r="A827">
        <f t="shared" si="12"/>
        <v>827</v>
      </c>
      <c r="B827" t="str">
        <f>IF(ISEVEN($A827),Marker!#REF!,"")</f>
        <v/>
      </c>
      <c r="C827" t="str">
        <f>IF(ISEVEN($A827),Marker!#REF!,"")</f>
        <v/>
      </c>
      <c r="D827" t="str">
        <f>IF(ISEVEN($A827),Marker!#REF!,"")</f>
        <v/>
      </c>
      <c r="E827" t="str">
        <f>IF(ISEVEN($A827),Marker!#REF!,"")</f>
        <v/>
      </c>
      <c r="F827" t="str">
        <f>IF(ISEVEN($A827),Marker!#REF!,"")</f>
        <v/>
      </c>
      <c r="G827" t="str">
        <f>IF(ISEVEN($A827),Marker!#REF!,"")</f>
        <v/>
      </c>
      <c r="H827" t="str">
        <f>IF(ISEVEN($A827),Marker!#REF!,"")</f>
        <v/>
      </c>
      <c r="I827" t="str">
        <f>IF(ISEVEN($A827),Marker!#REF!,"")</f>
        <v/>
      </c>
      <c r="J827" t="str">
        <f>IF(ISEVEN($A827),Marker!#REF!,"")</f>
        <v/>
      </c>
      <c r="K827" t="str">
        <f>IF(ISEVEN($A827),Marker!#REF!,"")</f>
        <v/>
      </c>
      <c r="L827" t="str">
        <f>IF(ISEVEN($A827),Marker!#REF!,"")</f>
        <v/>
      </c>
      <c r="M827" t="str">
        <f>IF(ISEVEN($A827),Marker!#REF!,"")</f>
        <v/>
      </c>
      <c r="N827" t="str">
        <f>IF(ISEVEN($A827),Marker!#REF!,"")</f>
        <v/>
      </c>
      <c r="O827" t="str">
        <f>IF(ISEVEN($A827),Marker!#REF!,"")</f>
        <v/>
      </c>
      <c r="P827" t="str">
        <f>IF(ISEVEN($A827),Marker!#REF!,"")</f>
        <v/>
      </c>
      <c r="Q827" t="str">
        <f>IF(ISEVEN($A827),Marker!#REF!,"")</f>
        <v/>
      </c>
      <c r="R827" t="str">
        <f>IF(ISEVEN($A827),Marker!#REF!,"")</f>
        <v/>
      </c>
      <c r="S827" t="str">
        <f>IF(ISEVEN($A827),Marker!#REF!,"")</f>
        <v/>
      </c>
      <c r="T827" t="str">
        <f>IF(ISEVEN($A827),Marker!#REF!,"")</f>
        <v/>
      </c>
    </row>
    <row r="828" spans="1:20" x14ac:dyDescent="0.45">
      <c r="A828">
        <f t="shared" si="12"/>
        <v>828</v>
      </c>
      <c r="B828" t="e">
        <f>IF(ISEVEN($A828),Marker!#REF!,"")</f>
        <v>#REF!</v>
      </c>
      <c r="C828" t="e">
        <f>IF(ISEVEN($A828),Marker!#REF!,"")</f>
        <v>#REF!</v>
      </c>
      <c r="D828" t="e">
        <f>IF(ISEVEN($A828),Marker!#REF!,"")</f>
        <v>#REF!</v>
      </c>
      <c r="E828" t="e">
        <f>IF(ISEVEN($A828),Marker!#REF!,"")</f>
        <v>#REF!</v>
      </c>
      <c r="F828" t="e">
        <f>IF(ISEVEN($A828),Marker!#REF!,"")</f>
        <v>#REF!</v>
      </c>
      <c r="G828" t="e">
        <f>IF(ISEVEN($A828),Marker!#REF!,"")</f>
        <v>#REF!</v>
      </c>
      <c r="H828" t="e">
        <f>IF(ISEVEN($A828),Marker!#REF!,"")</f>
        <v>#REF!</v>
      </c>
      <c r="I828" t="e">
        <f>IF(ISEVEN($A828),Marker!#REF!,"")</f>
        <v>#REF!</v>
      </c>
      <c r="J828" t="e">
        <f>IF(ISEVEN($A828),Marker!#REF!,"")</f>
        <v>#REF!</v>
      </c>
      <c r="K828" t="e">
        <f>IF(ISEVEN($A828),Marker!#REF!,"")</f>
        <v>#REF!</v>
      </c>
      <c r="L828" t="e">
        <f>IF(ISEVEN($A828),Marker!#REF!,"")</f>
        <v>#REF!</v>
      </c>
      <c r="M828" t="e">
        <f>IF(ISEVEN($A828),Marker!#REF!,"")</f>
        <v>#REF!</v>
      </c>
      <c r="N828" t="e">
        <f>IF(ISEVEN($A828),Marker!#REF!,"")</f>
        <v>#REF!</v>
      </c>
      <c r="O828" t="e">
        <f>IF(ISEVEN($A828),Marker!#REF!,"")</f>
        <v>#REF!</v>
      </c>
      <c r="P828" t="e">
        <f>IF(ISEVEN($A828),Marker!#REF!,"")</f>
        <v>#REF!</v>
      </c>
      <c r="Q828" t="e">
        <f>IF(ISEVEN($A828),Marker!#REF!,"")</f>
        <v>#REF!</v>
      </c>
      <c r="R828" t="e">
        <f>IF(ISEVEN($A828),Marker!#REF!,"")</f>
        <v>#REF!</v>
      </c>
      <c r="S828" t="e">
        <f>IF(ISEVEN($A828),Marker!#REF!,"")</f>
        <v>#REF!</v>
      </c>
      <c r="T828" t="e">
        <f>IF(ISEVEN($A828),Marker!#REF!,"")</f>
        <v>#REF!</v>
      </c>
    </row>
    <row r="829" spans="1:20" x14ac:dyDescent="0.45">
      <c r="A829">
        <f t="shared" si="12"/>
        <v>829</v>
      </c>
      <c r="B829" t="str">
        <f>IF(ISEVEN($A829),Marker!#REF!,"")</f>
        <v/>
      </c>
      <c r="C829" t="str">
        <f>IF(ISEVEN($A829),Marker!#REF!,"")</f>
        <v/>
      </c>
      <c r="D829" t="str">
        <f>IF(ISEVEN($A829),Marker!#REF!,"")</f>
        <v/>
      </c>
      <c r="E829" t="str">
        <f>IF(ISEVEN($A829),Marker!#REF!,"")</f>
        <v/>
      </c>
      <c r="F829" t="str">
        <f>IF(ISEVEN($A829),Marker!#REF!,"")</f>
        <v/>
      </c>
      <c r="G829" t="str">
        <f>IF(ISEVEN($A829),Marker!#REF!,"")</f>
        <v/>
      </c>
      <c r="H829" t="str">
        <f>IF(ISEVEN($A829),Marker!#REF!,"")</f>
        <v/>
      </c>
      <c r="I829" t="str">
        <f>IF(ISEVEN($A829),Marker!#REF!,"")</f>
        <v/>
      </c>
      <c r="J829" t="str">
        <f>IF(ISEVEN($A829),Marker!#REF!,"")</f>
        <v/>
      </c>
      <c r="K829" t="str">
        <f>IF(ISEVEN($A829),Marker!#REF!,"")</f>
        <v/>
      </c>
      <c r="L829" t="str">
        <f>IF(ISEVEN($A829),Marker!#REF!,"")</f>
        <v/>
      </c>
      <c r="M829" t="str">
        <f>IF(ISEVEN($A829),Marker!#REF!,"")</f>
        <v/>
      </c>
      <c r="N829" t="str">
        <f>IF(ISEVEN($A829),Marker!#REF!,"")</f>
        <v/>
      </c>
      <c r="O829" t="str">
        <f>IF(ISEVEN($A829),Marker!#REF!,"")</f>
        <v/>
      </c>
      <c r="P829" t="str">
        <f>IF(ISEVEN($A829),Marker!#REF!,"")</f>
        <v/>
      </c>
      <c r="Q829" t="str">
        <f>IF(ISEVEN($A829),Marker!#REF!,"")</f>
        <v/>
      </c>
      <c r="R829" t="str">
        <f>IF(ISEVEN($A829),Marker!#REF!,"")</f>
        <v/>
      </c>
      <c r="S829" t="str">
        <f>IF(ISEVEN($A829),Marker!#REF!,"")</f>
        <v/>
      </c>
      <c r="T829" t="str">
        <f>IF(ISEVEN($A829),Marker!#REF!,"")</f>
        <v/>
      </c>
    </row>
    <row r="830" spans="1:20" x14ac:dyDescent="0.45">
      <c r="A830">
        <f t="shared" si="12"/>
        <v>830</v>
      </c>
      <c r="B830" t="e">
        <f>IF(ISEVEN($A830),Marker!#REF!,"")</f>
        <v>#REF!</v>
      </c>
      <c r="C830" t="e">
        <f>IF(ISEVEN($A830),Marker!#REF!,"")</f>
        <v>#REF!</v>
      </c>
      <c r="D830" t="e">
        <f>IF(ISEVEN($A830),Marker!#REF!,"")</f>
        <v>#REF!</v>
      </c>
      <c r="E830" t="e">
        <f>IF(ISEVEN($A830),Marker!#REF!,"")</f>
        <v>#REF!</v>
      </c>
      <c r="F830" t="e">
        <f>IF(ISEVEN($A830),Marker!#REF!,"")</f>
        <v>#REF!</v>
      </c>
      <c r="G830" t="e">
        <f>IF(ISEVEN($A830),Marker!#REF!,"")</f>
        <v>#REF!</v>
      </c>
      <c r="H830" t="e">
        <f>IF(ISEVEN($A830),Marker!#REF!,"")</f>
        <v>#REF!</v>
      </c>
      <c r="I830" t="e">
        <f>IF(ISEVEN($A830),Marker!#REF!,"")</f>
        <v>#REF!</v>
      </c>
      <c r="J830" t="e">
        <f>IF(ISEVEN($A830),Marker!#REF!,"")</f>
        <v>#REF!</v>
      </c>
      <c r="K830" t="e">
        <f>IF(ISEVEN($A830),Marker!#REF!,"")</f>
        <v>#REF!</v>
      </c>
      <c r="L830" t="e">
        <f>IF(ISEVEN($A830),Marker!#REF!,"")</f>
        <v>#REF!</v>
      </c>
      <c r="M830" t="e">
        <f>IF(ISEVEN($A830),Marker!#REF!,"")</f>
        <v>#REF!</v>
      </c>
      <c r="N830" t="e">
        <f>IF(ISEVEN($A830),Marker!#REF!,"")</f>
        <v>#REF!</v>
      </c>
      <c r="O830" t="e">
        <f>IF(ISEVEN($A830),Marker!#REF!,"")</f>
        <v>#REF!</v>
      </c>
      <c r="P830" t="e">
        <f>IF(ISEVEN($A830),Marker!#REF!,"")</f>
        <v>#REF!</v>
      </c>
      <c r="Q830" t="e">
        <f>IF(ISEVEN($A830),Marker!#REF!,"")</f>
        <v>#REF!</v>
      </c>
      <c r="R830" t="e">
        <f>IF(ISEVEN($A830),Marker!#REF!,"")</f>
        <v>#REF!</v>
      </c>
      <c r="S830" t="e">
        <f>IF(ISEVEN($A830),Marker!#REF!,"")</f>
        <v>#REF!</v>
      </c>
      <c r="T830" t="e">
        <f>IF(ISEVEN($A830),Marker!#REF!,"")</f>
        <v>#REF!</v>
      </c>
    </row>
    <row r="831" spans="1:20" x14ac:dyDescent="0.45">
      <c r="A831">
        <f t="shared" si="12"/>
        <v>831</v>
      </c>
      <c r="B831" t="str">
        <f>IF(ISEVEN($A831),Marker!#REF!,"")</f>
        <v/>
      </c>
      <c r="C831" t="str">
        <f>IF(ISEVEN($A831),Marker!#REF!,"")</f>
        <v/>
      </c>
      <c r="D831" t="str">
        <f>IF(ISEVEN($A831),Marker!#REF!,"")</f>
        <v/>
      </c>
      <c r="E831" t="str">
        <f>IF(ISEVEN($A831),Marker!#REF!,"")</f>
        <v/>
      </c>
      <c r="F831" t="str">
        <f>IF(ISEVEN($A831),Marker!#REF!,"")</f>
        <v/>
      </c>
      <c r="G831" t="str">
        <f>IF(ISEVEN($A831),Marker!#REF!,"")</f>
        <v/>
      </c>
      <c r="H831" t="str">
        <f>IF(ISEVEN($A831),Marker!#REF!,"")</f>
        <v/>
      </c>
      <c r="I831" t="str">
        <f>IF(ISEVEN($A831),Marker!#REF!,"")</f>
        <v/>
      </c>
      <c r="J831" t="str">
        <f>IF(ISEVEN($A831),Marker!#REF!,"")</f>
        <v/>
      </c>
      <c r="K831" t="str">
        <f>IF(ISEVEN($A831),Marker!#REF!,"")</f>
        <v/>
      </c>
      <c r="L831" t="str">
        <f>IF(ISEVEN($A831),Marker!#REF!,"")</f>
        <v/>
      </c>
      <c r="M831" t="str">
        <f>IF(ISEVEN($A831),Marker!#REF!,"")</f>
        <v/>
      </c>
      <c r="N831" t="str">
        <f>IF(ISEVEN($A831),Marker!#REF!,"")</f>
        <v/>
      </c>
      <c r="O831" t="str">
        <f>IF(ISEVEN($A831),Marker!#REF!,"")</f>
        <v/>
      </c>
      <c r="P831" t="str">
        <f>IF(ISEVEN($A831),Marker!#REF!,"")</f>
        <v/>
      </c>
      <c r="Q831" t="str">
        <f>IF(ISEVEN($A831),Marker!#REF!,"")</f>
        <v/>
      </c>
      <c r="R831" t="str">
        <f>IF(ISEVEN($A831),Marker!#REF!,"")</f>
        <v/>
      </c>
      <c r="S831" t="str">
        <f>IF(ISEVEN($A831),Marker!#REF!,"")</f>
        <v/>
      </c>
      <c r="T831" t="str">
        <f>IF(ISEVEN($A831),Marker!#REF!,"")</f>
        <v/>
      </c>
    </row>
    <row r="832" spans="1:20" x14ac:dyDescent="0.45">
      <c r="A832">
        <f t="shared" si="12"/>
        <v>832</v>
      </c>
      <c r="B832" t="e">
        <f>IF(ISEVEN($A832),Marker!#REF!,"")</f>
        <v>#REF!</v>
      </c>
      <c r="C832" t="e">
        <f>IF(ISEVEN($A832),Marker!#REF!,"")</f>
        <v>#REF!</v>
      </c>
      <c r="D832" t="e">
        <f>IF(ISEVEN($A832),Marker!#REF!,"")</f>
        <v>#REF!</v>
      </c>
      <c r="E832" t="e">
        <f>IF(ISEVEN($A832),Marker!#REF!,"")</f>
        <v>#REF!</v>
      </c>
      <c r="F832" t="e">
        <f>IF(ISEVEN($A832),Marker!#REF!,"")</f>
        <v>#REF!</v>
      </c>
      <c r="G832" t="e">
        <f>IF(ISEVEN($A832),Marker!#REF!,"")</f>
        <v>#REF!</v>
      </c>
      <c r="H832" t="e">
        <f>IF(ISEVEN($A832),Marker!#REF!,"")</f>
        <v>#REF!</v>
      </c>
      <c r="I832" t="e">
        <f>IF(ISEVEN($A832),Marker!#REF!,"")</f>
        <v>#REF!</v>
      </c>
      <c r="J832" t="e">
        <f>IF(ISEVEN($A832),Marker!#REF!,"")</f>
        <v>#REF!</v>
      </c>
      <c r="K832" t="e">
        <f>IF(ISEVEN($A832),Marker!#REF!,"")</f>
        <v>#REF!</v>
      </c>
      <c r="L832" t="e">
        <f>IF(ISEVEN($A832),Marker!#REF!,"")</f>
        <v>#REF!</v>
      </c>
      <c r="M832" t="e">
        <f>IF(ISEVEN($A832),Marker!#REF!,"")</f>
        <v>#REF!</v>
      </c>
      <c r="N832" t="e">
        <f>IF(ISEVEN($A832),Marker!#REF!,"")</f>
        <v>#REF!</v>
      </c>
      <c r="O832" t="e">
        <f>IF(ISEVEN($A832),Marker!#REF!,"")</f>
        <v>#REF!</v>
      </c>
      <c r="P832" t="e">
        <f>IF(ISEVEN($A832),Marker!#REF!,"")</f>
        <v>#REF!</v>
      </c>
      <c r="Q832" t="e">
        <f>IF(ISEVEN($A832),Marker!#REF!,"")</f>
        <v>#REF!</v>
      </c>
      <c r="R832" t="e">
        <f>IF(ISEVEN($A832),Marker!#REF!,"")</f>
        <v>#REF!</v>
      </c>
      <c r="S832" t="e">
        <f>IF(ISEVEN($A832),Marker!#REF!,"")</f>
        <v>#REF!</v>
      </c>
      <c r="T832" t="e">
        <f>IF(ISEVEN($A832),Marker!#REF!,"")</f>
        <v>#REF!</v>
      </c>
    </row>
    <row r="833" spans="1:20" x14ac:dyDescent="0.45">
      <c r="A833">
        <f t="shared" si="12"/>
        <v>833</v>
      </c>
      <c r="B833" t="str">
        <f>IF(ISEVEN($A833),Marker!#REF!,"")</f>
        <v/>
      </c>
      <c r="C833" t="str">
        <f>IF(ISEVEN($A833),Marker!#REF!,"")</f>
        <v/>
      </c>
      <c r="D833" t="str">
        <f>IF(ISEVEN($A833),Marker!#REF!,"")</f>
        <v/>
      </c>
      <c r="E833" t="str">
        <f>IF(ISEVEN($A833),Marker!#REF!,"")</f>
        <v/>
      </c>
      <c r="F833" t="str">
        <f>IF(ISEVEN($A833),Marker!#REF!,"")</f>
        <v/>
      </c>
      <c r="G833" t="str">
        <f>IF(ISEVEN($A833),Marker!#REF!,"")</f>
        <v/>
      </c>
      <c r="H833" t="str">
        <f>IF(ISEVEN($A833),Marker!#REF!,"")</f>
        <v/>
      </c>
      <c r="I833" t="str">
        <f>IF(ISEVEN($A833),Marker!#REF!,"")</f>
        <v/>
      </c>
      <c r="J833" t="str">
        <f>IF(ISEVEN($A833),Marker!#REF!,"")</f>
        <v/>
      </c>
      <c r="K833" t="str">
        <f>IF(ISEVEN($A833),Marker!#REF!,"")</f>
        <v/>
      </c>
      <c r="L833" t="str">
        <f>IF(ISEVEN($A833),Marker!#REF!,"")</f>
        <v/>
      </c>
      <c r="M833" t="str">
        <f>IF(ISEVEN($A833),Marker!#REF!,"")</f>
        <v/>
      </c>
      <c r="N833" t="str">
        <f>IF(ISEVEN($A833),Marker!#REF!,"")</f>
        <v/>
      </c>
      <c r="O833" t="str">
        <f>IF(ISEVEN($A833),Marker!#REF!,"")</f>
        <v/>
      </c>
      <c r="P833" t="str">
        <f>IF(ISEVEN($A833),Marker!#REF!,"")</f>
        <v/>
      </c>
      <c r="Q833" t="str">
        <f>IF(ISEVEN($A833),Marker!#REF!,"")</f>
        <v/>
      </c>
      <c r="R833" t="str">
        <f>IF(ISEVEN($A833),Marker!#REF!,"")</f>
        <v/>
      </c>
      <c r="S833" t="str">
        <f>IF(ISEVEN($A833),Marker!#REF!,"")</f>
        <v/>
      </c>
      <c r="T833" t="str">
        <f>IF(ISEVEN($A833),Marker!#REF!,"")</f>
        <v/>
      </c>
    </row>
    <row r="834" spans="1:20" x14ac:dyDescent="0.45">
      <c r="A834">
        <f t="shared" si="12"/>
        <v>834</v>
      </c>
      <c r="B834" t="e">
        <f>IF(ISEVEN($A834),Marker!#REF!,"")</f>
        <v>#REF!</v>
      </c>
      <c r="C834" t="e">
        <f>IF(ISEVEN($A834),Marker!#REF!,"")</f>
        <v>#REF!</v>
      </c>
      <c r="D834" t="e">
        <f>IF(ISEVEN($A834),Marker!#REF!,"")</f>
        <v>#REF!</v>
      </c>
      <c r="E834" t="e">
        <f>IF(ISEVEN($A834),Marker!#REF!,"")</f>
        <v>#REF!</v>
      </c>
      <c r="F834" t="e">
        <f>IF(ISEVEN($A834),Marker!#REF!,"")</f>
        <v>#REF!</v>
      </c>
      <c r="G834" t="e">
        <f>IF(ISEVEN($A834),Marker!#REF!,"")</f>
        <v>#REF!</v>
      </c>
      <c r="H834" t="e">
        <f>IF(ISEVEN($A834),Marker!#REF!,"")</f>
        <v>#REF!</v>
      </c>
      <c r="I834" t="e">
        <f>IF(ISEVEN($A834),Marker!#REF!,"")</f>
        <v>#REF!</v>
      </c>
      <c r="J834" t="e">
        <f>IF(ISEVEN($A834),Marker!#REF!,"")</f>
        <v>#REF!</v>
      </c>
      <c r="K834" t="e">
        <f>IF(ISEVEN($A834),Marker!#REF!,"")</f>
        <v>#REF!</v>
      </c>
      <c r="L834" t="e">
        <f>IF(ISEVEN($A834),Marker!#REF!,"")</f>
        <v>#REF!</v>
      </c>
      <c r="M834" t="e">
        <f>IF(ISEVEN($A834),Marker!#REF!,"")</f>
        <v>#REF!</v>
      </c>
      <c r="N834" t="e">
        <f>IF(ISEVEN($A834),Marker!#REF!,"")</f>
        <v>#REF!</v>
      </c>
      <c r="O834" t="e">
        <f>IF(ISEVEN($A834),Marker!#REF!,"")</f>
        <v>#REF!</v>
      </c>
      <c r="P834" t="e">
        <f>IF(ISEVEN($A834),Marker!#REF!,"")</f>
        <v>#REF!</v>
      </c>
      <c r="Q834" t="e">
        <f>IF(ISEVEN($A834),Marker!#REF!,"")</f>
        <v>#REF!</v>
      </c>
      <c r="R834" t="e">
        <f>IF(ISEVEN($A834),Marker!#REF!,"")</f>
        <v>#REF!</v>
      </c>
      <c r="S834" t="e">
        <f>IF(ISEVEN($A834),Marker!#REF!,"")</f>
        <v>#REF!</v>
      </c>
      <c r="T834" t="e">
        <f>IF(ISEVEN($A834),Marker!#REF!,"")</f>
        <v>#REF!</v>
      </c>
    </row>
    <row r="835" spans="1:20" x14ac:dyDescent="0.45">
      <c r="A835">
        <f t="shared" ref="A835:A898" si="13">A834+1</f>
        <v>835</v>
      </c>
      <c r="B835" t="str">
        <f>IF(ISEVEN($A835),Marker!#REF!,"")</f>
        <v/>
      </c>
      <c r="C835" t="str">
        <f>IF(ISEVEN($A835),Marker!#REF!,"")</f>
        <v/>
      </c>
      <c r="D835" t="str">
        <f>IF(ISEVEN($A835),Marker!#REF!,"")</f>
        <v/>
      </c>
      <c r="E835" t="str">
        <f>IF(ISEVEN($A835),Marker!#REF!,"")</f>
        <v/>
      </c>
      <c r="F835" t="str">
        <f>IF(ISEVEN($A835),Marker!#REF!,"")</f>
        <v/>
      </c>
      <c r="G835" t="str">
        <f>IF(ISEVEN($A835),Marker!#REF!,"")</f>
        <v/>
      </c>
      <c r="H835" t="str">
        <f>IF(ISEVEN($A835),Marker!#REF!,"")</f>
        <v/>
      </c>
      <c r="I835" t="str">
        <f>IF(ISEVEN($A835),Marker!#REF!,"")</f>
        <v/>
      </c>
      <c r="J835" t="str">
        <f>IF(ISEVEN($A835),Marker!#REF!,"")</f>
        <v/>
      </c>
      <c r="K835" t="str">
        <f>IF(ISEVEN($A835),Marker!#REF!,"")</f>
        <v/>
      </c>
      <c r="L835" t="str">
        <f>IF(ISEVEN($A835),Marker!#REF!,"")</f>
        <v/>
      </c>
      <c r="M835" t="str">
        <f>IF(ISEVEN($A835),Marker!#REF!,"")</f>
        <v/>
      </c>
      <c r="N835" t="str">
        <f>IF(ISEVEN($A835),Marker!#REF!,"")</f>
        <v/>
      </c>
      <c r="O835" t="str">
        <f>IF(ISEVEN($A835),Marker!#REF!,"")</f>
        <v/>
      </c>
      <c r="P835" t="str">
        <f>IF(ISEVEN($A835),Marker!#REF!,"")</f>
        <v/>
      </c>
      <c r="Q835" t="str">
        <f>IF(ISEVEN($A835),Marker!#REF!,"")</f>
        <v/>
      </c>
      <c r="R835" t="str">
        <f>IF(ISEVEN($A835),Marker!#REF!,"")</f>
        <v/>
      </c>
      <c r="S835" t="str">
        <f>IF(ISEVEN($A835),Marker!#REF!,"")</f>
        <v/>
      </c>
      <c r="T835" t="str">
        <f>IF(ISEVEN($A835),Marker!#REF!,"")</f>
        <v/>
      </c>
    </row>
    <row r="836" spans="1:20" x14ac:dyDescent="0.45">
      <c r="A836">
        <f t="shared" si="13"/>
        <v>836</v>
      </c>
      <c r="B836" t="e">
        <f>IF(ISEVEN($A836),Marker!#REF!,"")</f>
        <v>#REF!</v>
      </c>
      <c r="C836" t="e">
        <f>IF(ISEVEN($A836),Marker!#REF!,"")</f>
        <v>#REF!</v>
      </c>
      <c r="D836" t="e">
        <f>IF(ISEVEN($A836),Marker!#REF!,"")</f>
        <v>#REF!</v>
      </c>
      <c r="E836" t="e">
        <f>IF(ISEVEN($A836),Marker!#REF!,"")</f>
        <v>#REF!</v>
      </c>
      <c r="F836" t="e">
        <f>IF(ISEVEN($A836),Marker!#REF!,"")</f>
        <v>#REF!</v>
      </c>
      <c r="G836" t="e">
        <f>IF(ISEVEN($A836),Marker!#REF!,"")</f>
        <v>#REF!</v>
      </c>
      <c r="H836" t="e">
        <f>IF(ISEVEN($A836),Marker!#REF!,"")</f>
        <v>#REF!</v>
      </c>
      <c r="I836" t="e">
        <f>IF(ISEVEN($A836),Marker!#REF!,"")</f>
        <v>#REF!</v>
      </c>
      <c r="J836" t="e">
        <f>IF(ISEVEN($A836),Marker!#REF!,"")</f>
        <v>#REF!</v>
      </c>
      <c r="K836" t="e">
        <f>IF(ISEVEN($A836),Marker!#REF!,"")</f>
        <v>#REF!</v>
      </c>
      <c r="L836" t="e">
        <f>IF(ISEVEN($A836),Marker!#REF!,"")</f>
        <v>#REF!</v>
      </c>
      <c r="M836" t="e">
        <f>IF(ISEVEN($A836),Marker!#REF!,"")</f>
        <v>#REF!</v>
      </c>
      <c r="N836" t="e">
        <f>IF(ISEVEN($A836),Marker!#REF!,"")</f>
        <v>#REF!</v>
      </c>
      <c r="O836" t="e">
        <f>IF(ISEVEN($A836),Marker!#REF!,"")</f>
        <v>#REF!</v>
      </c>
      <c r="P836" t="e">
        <f>IF(ISEVEN($A836),Marker!#REF!,"")</f>
        <v>#REF!</v>
      </c>
      <c r="Q836" t="e">
        <f>IF(ISEVEN($A836),Marker!#REF!,"")</f>
        <v>#REF!</v>
      </c>
      <c r="R836" t="e">
        <f>IF(ISEVEN($A836),Marker!#REF!,"")</f>
        <v>#REF!</v>
      </c>
      <c r="S836" t="e">
        <f>IF(ISEVEN($A836),Marker!#REF!,"")</f>
        <v>#REF!</v>
      </c>
      <c r="T836" t="e">
        <f>IF(ISEVEN($A836),Marker!#REF!,"")</f>
        <v>#REF!</v>
      </c>
    </row>
    <row r="837" spans="1:20" x14ac:dyDescent="0.45">
      <c r="A837">
        <f t="shared" si="13"/>
        <v>837</v>
      </c>
      <c r="B837" t="str">
        <f>IF(ISEVEN($A837),Marker!#REF!,"")</f>
        <v/>
      </c>
      <c r="C837" t="str">
        <f>IF(ISEVEN($A837),Marker!#REF!,"")</f>
        <v/>
      </c>
      <c r="D837" t="str">
        <f>IF(ISEVEN($A837),Marker!#REF!,"")</f>
        <v/>
      </c>
      <c r="E837" t="str">
        <f>IF(ISEVEN($A837),Marker!#REF!,"")</f>
        <v/>
      </c>
      <c r="F837" t="str">
        <f>IF(ISEVEN($A837),Marker!#REF!,"")</f>
        <v/>
      </c>
      <c r="G837" t="str">
        <f>IF(ISEVEN($A837),Marker!#REF!,"")</f>
        <v/>
      </c>
      <c r="H837" t="str">
        <f>IF(ISEVEN($A837),Marker!#REF!,"")</f>
        <v/>
      </c>
      <c r="I837" t="str">
        <f>IF(ISEVEN($A837),Marker!#REF!,"")</f>
        <v/>
      </c>
      <c r="J837" t="str">
        <f>IF(ISEVEN($A837),Marker!#REF!,"")</f>
        <v/>
      </c>
      <c r="K837" t="str">
        <f>IF(ISEVEN($A837),Marker!#REF!,"")</f>
        <v/>
      </c>
      <c r="L837" t="str">
        <f>IF(ISEVEN($A837),Marker!#REF!,"")</f>
        <v/>
      </c>
      <c r="M837" t="str">
        <f>IF(ISEVEN($A837),Marker!#REF!,"")</f>
        <v/>
      </c>
      <c r="N837" t="str">
        <f>IF(ISEVEN($A837),Marker!#REF!,"")</f>
        <v/>
      </c>
      <c r="O837" t="str">
        <f>IF(ISEVEN($A837),Marker!#REF!,"")</f>
        <v/>
      </c>
      <c r="P837" t="str">
        <f>IF(ISEVEN($A837),Marker!#REF!,"")</f>
        <v/>
      </c>
      <c r="Q837" t="str">
        <f>IF(ISEVEN($A837),Marker!#REF!,"")</f>
        <v/>
      </c>
      <c r="R837" t="str">
        <f>IF(ISEVEN($A837),Marker!#REF!,"")</f>
        <v/>
      </c>
      <c r="S837" t="str">
        <f>IF(ISEVEN($A837),Marker!#REF!,"")</f>
        <v/>
      </c>
      <c r="T837" t="str">
        <f>IF(ISEVEN($A837),Marker!#REF!,"")</f>
        <v/>
      </c>
    </row>
    <row r="838" spans="1:20" x14ac:dyDescent="0.45">
      <c r="A838">
        <f t="shared" si="13"/>
        <v>838</v>
      </c>
      <c r="B838" t="e">
        <f>IF(ISEVEN($A838),Marker!#REF!,"")</f>
        <v>#REF!</v>
      </c>
      <c r="C838" t="e">
        <f>IF(ISEVEN($A838),Marker!#REF!,"")</f>
        <v>#REF!</v>
      </c>
      <c r="D838" t="e">
        <f>IF(ISEVEN($A838),Marker!#REF!,"")</f>
        <v>#REF!</v>
      </c>
      <c r="E838" t="e">
        <f>IF(ISEVEN($A838),Marker!#REF!,"")</f>
        <v>#REF!</v>
      </c>
      <c r="F838" t="e">
        <f>IF(ISEVEN($A838),Marker!#REF!,"")</f>
        <v>#REF!</v>
      </c>
      <c r="G838" t="e">
        <f>IF(ISEVEN($A838),Marker!#REF!,"")</f>
        <v>#REF!</v>
      </c>
      <c r="H838" t="e">
        <f>IF(ISEVEN($A838),Marker!#REF!,"")</f>
        <v>#REF!</v>
      </c>
      <c r="I838" t="e">
        <f>IF(ISEVEN($A838),Marker!#REF!,"")</f>
        <v>#REF!</v>
      </c>
      <c r="J838" t="e">
        <f>IF(ISEVEN($A838),Marker!#REF!,"")</f>
        <v>#REF!</v>
      </c>
      <c r="K838" t="e">
        <f>IF(ISEVEN($A838),Marker!#REF!,"")</f>
        <v>#REF!</v>
      </c>
      <c r="L838" t="e">
        <f>IF(ISEVEN($A838),Marker!#REF!,"")</f>
        <v>#REF!</v>
      </c>
      <c r="M838" t="e">
        <f>IF(ISEVEN($A838),Marker!#REF!,"")</f>
        <v>#REF!</v>
      </c>
      <c r="N838" t="e">
        <f>IF(ISEVEN($A838),Marker!#REF!,"")</f>
        <v>#REF!</v>
      </c>
      <c r="O838" t="e">
        <f>IF(ISEVEN($A838),Marker!#REF!,"")</f>
        <v>#REF!</v>
      </c>
      <c r="P838" t="e">
        <f>IF(ISEVEN($A838),Marker!#REF!,"")</f>
        <v>#REF!</v>
      </c>
      <c r="Q838" t="e">
        <f>IF(ISEVEN($A838),Marker!#REF!,"")</f>
        <v>#REF!</v>
      </c>
      <c r="R838" t="e">
        <f>IF(ISEVEN($A838),Marker!#REF!,"")</f>
        <v>#REF!</v>
      </c>
      <c r="S838" t="e">
        <f>IF(ISEVEN($A838),Marker!#REF!,"")</f>
        <v>#REF!</v>
      </c>
      <c r="T838" t="e">
        <f>IF(ISEVEN($A838),Marker!#REF!,"")</f>
        <v>#REF!</v>
      </c>
    </row>
    <row r="839" spans="1:20" x14ac:dyDescent="0.45">
      <c r="A839">
        <f t="shared" si="13"/>
        <v>839</v>
      </c>
      <c r="B839" t="str">
        <f>IF(ISEVEN($A839),Marker!#REF!,"")</f>
        <v/>
      </c>
      <c r="C839" t="str">
        <f>IF(ISEVEN($A839),Marker!#REF!,"")</f>
        <v/>
      </c>
      <c r="D839" t="str">
        <f>IF(ISEVEN($A839),Marker!#REF!,"")</f>
        <v/>
      </c>
      <c r="E839" t="str">
        <f>IF(ISEVEN($A839),Marker!#REF!,"")</f>
        <v/>
      </c>
      <c r="F839" t="str">
        <f>IF(ISEVEN($A839),Marker!#REF!,"")</f>
        <v/>
      </c>
      <c r="G839" t="str">
        <f>IF(ISEVEN($A839),Marker!#REF!,"")</f>
        <v/>
      </c>
      <c r="H839" t="str">
        <f>IF(ISEVEN($A839),Marker!#REF!,"")</f>
        <v/>
      </c>
      <c r="I839" t="str">
        <f>IF(ISEVEN($A839),Marker!#REF!,"")</f>
        <v/>
      </c>
      <c r="J839" t="str">
        <f>IF(ISEVEN($A839),Marker!#REF!,"")</f>
        <v/>
      </c>
      <c r="K839" t="str">
        <f>IF(ISEVEN($A839),Marker!#REF!,"")</f>
        <v/>
      </c>
      <c r="L839" t="str">
        <f>IF(ISEVEN($A839),Marker!#REF!,"")</f>
        <v/>
      </c>
      <c r="M839" t="str">
        <f>IF(ISEVEN($A839),Marker!#REF!,"")</f>
        <v/>
      </c>
      <c r="N839" t="str">
        <f>IF(ISEVEN($A839),Marker!#REF!,"")</f>
        <v/>
      </c>
      <c r="O839" t="str">
        <f>IF(ISEVEN($A839),Marker!#REF!,"")</f>
        <v/>
      </c>
      <c r="P839" t="str">
        <f>IF(ISEVEN($A839),Marker!#REF!,"")</f>
        <v/>
      </c>
      <c r="Q839" t="str">
        <f>IF(ISEVEN($A839),Marker!#REF!,"")</f>
        <v/>
      </c>
      <c r="R839" t="str">
        <f>IF(ISEVEN($A839),Marker!#REF!,"")</f>
        <v/>
      </c>
      <c r="S839" t="str">
        <f>IF(ISEVEN($A839),Marker!#REF!,"")</f>
        <v/>
      </c>
      <c r="T839" t="str">
        <f>IF(ISEVEN($A839),Marker!#REF!,"")</f>
        <v/>
      </c>
    </row>
    <row r="840" spans="1:20" x14ac:dyDescent="0.45">
      <c r="A840">
        <f t="shared" si="13"/>
        <v>840</v>
      </c>
      <c r="B840" t="e">
        <f>IF(ISEVEN($A840),Marker!#REF!,"")</f>
        <v>#REF!</v>
      </c>
      <c r="C840" t="e">
        <f>IF(ISEVEN($A840),Marker!#REF!,"")</f>
        <v>#REF!</v>
      </c>
      <c r="D840" t="e">
        <f>IF(ISEVEN($A840),Marker!#REF!,"")</f>
        <v>#REF!</v>
      </c>
      <c r="E840" t="e">
        <f>IF(ISEVEN($A840),Marker!#REF!,"")</f>
        <v>#REF!</v>
      </c>
      <c r="F840" t="e">
        <f>IF(ISEVEN($A840),Marker!#REF!,"")</f>
        <v>#REF!</v>
      </c>
      <c r="G840" t="e">
        <f>IF(ISEVEN($A840),Marker!#REF!,"")</f>
        <v>#REF!</v>
      </c>
      <c r="H840" t="e">
        <f>IF(ISEVEN($A840),Marker!#REF!,"")</f>
        <v>#REF!</v>
      </c>
      <c r="I840" t="e">
        <f>IF(ISEVEN($A840),Marker!#REF!,"")</f>
        <v>#REF!</v>
      </c>
      <c r="J840" t="e">
        <f>IF(ISEVEN($A840),Marker!#REF!,"")</f>
        <v>#REF!</v>
      </c>
      <c r="K840" t="e">
        <f>IF(ISEVEN($A840),Marker!#REF!,"")</f>
        <v>#REF!</v>
      </c>
      <c r="L840" t="e">
        <f>IF(ISEVEN($A840),Marker!#REF!,"")</f>
        <v>#REF!</v>
      </c>
      <c r="M840" t="e">
        <f>IF(ISEVEN($A840),Marker!#REF!,"")</f>
        <v>#REF!</v>
      </c>
      <c r="N840" t="e">
        <f>IF(ISEVEN($A840),Marker!#REF!,"")</f>
        <v>#REF!</v>
      </c>
      <c r="O840" t="e">
        <f>IF(ISEVEN($A840),Marker!#REF!,"")</f>
        <v>#REF!</v>
      </c>
      <c r="P840" t="e">
        <f>IF(ISEVEN($A840),Marker!#REF!,"")</f>
        <v>#REF!</v>
      </c>
      <c r="Q840" t="e">
        <f>IF(ISEVEN($A840),Marker!#REF!,"")</f>
        <v>#REF!</v>
      </c>
      <c r="R840" t="e">
        <f>IF(ISEVEN($A840),Marker!#REF!,"")</f>
        <v>#REF!</v>
      </c>
      <c r="S840" t="e">
        <f>IF(ISEVEN($A840),Marker!#REF!,"")</f>
        <v>#REF!</v>
      </c>
      <c r="T840" t="e">
        <f>IF(ISEVEN($A840),Marker!#REF!,"")</f>
        <v>#REF!</v>
      </c>
    </row>
    <row r="841" spans="1:20" x14ac:dyDescent="0.45">
      <c r="A841">
        <f t="shared" si="13"/>
        <v>841</v>
      </c>
      <c r="B841" t="str">
        <f>IF(ISEVEN($A841),Marker!#REF!,"")</f>
        <v/>
      </c>
      <c r="C841" t="str">
        <f>IF(ISEVEN($A841),Marker!#REF!,"")</f>
        <v/>
      </c>
      <c r="D841" t="str">
        <f>IF(ISEVEN($A841),Marker!#REF!,"")</f>
        <v/>
      </c>
      <c r="E841" t="str">
        <f>IF(ISEVEN($A841),Marker!#REF!,"")</f>
        <v/>
      </c>
      <c r="F841" t="str">
        <f>IF(ISEVEN($A841),Marker!#REF!,"")</f>
        <v/>
      </c>
      <c r="G841" t="str">
        <f>IF(ISEVEN($A841),Marker!#REF!,"")</f>
        <v/>
      </c>
      <c r="H841" t="str">
        <f>IF(ISEVEN($A841),Marker!#REF!,"")</f>
        <v/>
      </c>
      <c r="I841" t="str">
        <f>IF(ISEVEN($A841),Marker!#REF!,"")</f>
        <v/>
      </c>
      <c r="J841" t="str">
        <f>IF(ISEVEN($A841),Marker!#REF!,"")</f>
        <v/>
      </c>
      <c r="K841" t="str">
        <f>IF(ISEVEN($A841),Marker!#REF!,"")</f>
        <v/>
      </c>
      <c r="L841" t="str">
        <f>IF(ISEVEN($A841),Marker!#REF!,"")</f>
        <v/>
      </c>
      <c r="M841" t="str">
        <f>IF(ISEVEN($A841),Marker!#REF!,"")</f>
        <v/>
      </c>
      <c r="N841" t="str">
        <f>IF(ISEVEN($A841),Marker!#REF!,"")</f>
        <v/>
      </c>
      <c r="O841" t="str">
        <f>IF(ISEVEN($A841),Marker!#REF!,"")</f>
        <v/>
      </c>
      <c r="P841" t="str">
        <f>IF(ISEVEN($A841),Marker!#REF!,"")</f>
        <v/>
      </c>
      <c r="Q841" t="str">
        <f>IF(ISEVEN($A841),Marker!#REF!,"")</f>
        <v/>
      </c>
      <c r="R841" t="str">
        <f>IF(ISEVEN($A841),Marker!#REF!,"")</f>
        <v/>
      </c>
      <c r="S841" t="str">
        <f>IF(ISEVEN($A841),Marker!#REF!,"")</f>
        <v/>
      </c>
      <c r="T841" t="str">
        <f>IF(ISEVEN($A841),Marker!#REF!,"")</f>
        <v/>
      </c>
    </row>
    <row r="842" spans="1:20" x14ac:dyDescent="0.45">
      <c r="A842">
        <f t="shared" si="13"/>
        <v>842</v>
      </c>
      <c r="B842" t="e">
        <f>IF(ISEVEN($A842),Marker!#REF!,"")</f>
        <v>#REF!</v>
      </c>
      <c r="C842" t="e">
        <f>IF(ISEVEN($A842),Marker!#REF!,"")</f>
        <v>#REF!</v>
      </c>
      <c r="D842" t="e">
        <f>IF(ISEVEN($A842),Marker!#REF!,"")</f>
        <v>#REF!</v>
      </c>
      <c r="E842" t="e">
        <f>IF(ISEVEN($A842),Marker!#REF!,"")</f>
        <v>#REF!</v>
      </c>
      <c r="F842" t="e">
        <f>IF(ISEVEN($A842),Marker!#REF!,"")</f>
        <v>#REF!</v>
      </c>
      <c r="G842" t="e">
        <f>IF(ISEVEN($A842),Marker!#REF!,"")</f>
        <v>#REF!</v>
      </c>
      <c r="H842" t="e">
        <f>IF(ISEVEN($A842),Marker!#REF!,"")</f>
        <v>#REF!</v>
      </c>
      <c r="I842" t="e">
        <f>IF(ISEVEN($A842),Marker!#REF!,"")</f>
        <v>#REF!</v>
      </c>
      <c r="J842" t="e">
        <f>IF(ISEVEN($A842),Marker!#REF!,"")</f>
        <v>#REF!</v>
      </c>
      <c r="K842" t="e">
        <f>IF(ISEVEN($A842),Marker!#REF!,"")</f>
        <v>#REF!</v>
      </c>
      <c r="L842" t="e">
        <f>IF(ISEVEN($A842),Marker!#REF!,"")</f>
        <v>#REF!</v>
      </c>
      <c r="M842" t="e">
        <f>IF(ISEVEN($A842),Marker!#REF!,"")</f>
        <v>#REF!</v>
      </c>
      <c r="N842" t="e">
        <f>IF(ISEVEN($A842),Marker!#REF!,"")</f>
        <v>#REF!</v>
      </c>
      <c r="O842" t="e">
        <f>IF(ISEVEN($A842),Marker!#REF!,"")</f>
        <v>#REF!</v>
      </c>
      <c r="P842" t="e">
        <f>IF(ISEVEN($A842),Marker!#REF!,"")</f>
        <v>#REF!</v>
      </c>
      <c r="Q842" t="e">
        <f>IF(ISEVEN($A842),Marker!#REF!,"")</f>
        <v>#REF!</v>
      </c>
      <c r="R842" t="e">
        <f>IF(ISEVEN($A842),Marker!#REF!,"")</f>
        <v>#REF!</v>
      </c>
      <c r="S842" t="e">
        <f>IF(ISEVEN($A842),Marker!#REF!,"")</f>
        <v>#REF!</v>
      </c>
      <c r="T842" t="e">
        <f>IF(ISEVEN($A842),Marker!#REF!,"")</f>
        <v>#REF!</v>
      </c>
    </row>
    <row r="843" spans="1:20" x14ac:dyDescent="0.45">
      <c r="A843">
        <f t="shared" si="13"/>
        <v>843</v>
      </c>
      <c r="B843" t="str">
        <f>IF(ISEVEN($A843),Marker!#REF!,"")</f>
        <v/>
      </c>
      <c r="C843" t="str">
        <f>IF(ISEVEN($A843),Marker!#REF!,"")</f>
        <v/>
      </c>
      <c r="D843" t="str">
        <f>IF(ISEVEN($A843),Marker!#REF!,"")</f>
        <v/>
      </c>
      <c r="E843" t="str">
        <f>IF(ISEVEN($A843),Marker!#REF!,"")</f>
        <v/>
      </c>
      <c r="F843" t="str">
        <f>IF(ISEVEN($A843),Marker!#REF!,"")</f>
        <v/>
      </c>
      <c r="G843" t="str">
        <f>IF(ISEVEN($A843),Marker!#REF!,"")</f>
        <v/>
      </c>
      <c r="H843" t="str">
        <f>IF(ISEVEN($A843),Marker!#REF!,"")</f>
        <v/>
      </c>
      <c r="I843" t="str">
        <f>IF(ISEVEN($A843),Marker!#REF!,"")</f>
        <v/>
      </c>
      <c r="J843" t="str">
        <f>IF(ISEVEN($A843),Marker!#REF!,"")</f>
        <v/>
      </c>
      <c r="K843" t="str">
        <f>IF(ISEVEN($A843),Marker!#REF!,"")</f>
        <v/>
      </c>
      <c r="L843" t="str">
        <f>IF(ISEVEN($A843),Marker!#REF!,"")</f>
        <v/>
      </c>
      <c r="M843" t="str">
        <f>IF(ISEVEN($A843),Marker!#REF!,"")</f>
        <v/>
      </c>
      <c r="N843" t="str">
        <f>IF(ISEVEN($A843),Marker!#REF!,"")</f>
        <v/>
      </c>
      <c r="O843" t="str">
        <f>IF(ISEVEN($A843),Marker!#REF!,"")</f>
        <v/>
      </c>
      <c r="P843" t="str">
        <f>IF(ISEVEN($A843),Marker!#REF!,"")</f>
        <v/>
      </c>
      <c r="Q843" t="str">
        <f>IF(ISEVEN($A843),Marker!#REF!,"")</f>
        <v/>
      </c>
      <c r="R843" t="str">
        <f>IF(ISEVEN($A843),Marker!#REF!,"")</f>
        <v/>
      </c>
      <c r="S843" t="str">
        <f>IF(ISEVEN($A843),Marker!#REF!,"")</f>
        <v/>
      </c>
      <c r="T843" t="str">
        <f>IF(ISEVEN($A843),Marker!#REF!,"")</f>
        <v/>
      </c>
    </row>
    <row r="844" spans="1:20" x14ac:dyDescent="0.45">
      <c r="A844">
        <f t="shared" si="13"/>
        <v>844</v>
      </c>
      <c r="B844" t="e">
        <f>IF(ISEVEN($A844),Marker!#REF!,"")</f>
        <v>#REF!</v>
      </c>
      <c r="C844" t="e">
        <f>IF(ISEVEN($A844),Marker!#REF!,"")</f>
        <v>#REF!</v>
      </c>
      <c r="D844" t="e">
        <f>IF(ISEVEN($A844),Marker!#REF!,"")</f>
        <v>#REF!</v>
      </c>
      <c r="E844" t="e">
        <f>IF(ISEVEN($A844),Marker!#REF!,"")</f>
        <v>#REF!</v>
      </c>
      <c r="F844" t="e">
        <f>IF(ISEVEN($A844),Marker!#REF!,"")</f>
        <v>#REF!</v>
      </c>
      <c r="G844" t="e">
        <f>IF(ISEVEN($A844),Marker!#REF!,"")</f>
        <v>#REF!</v>
      </c>
      <c r="H844" t="e">
        <f>IF(ISEVEN($A844),Marker!#REF!,"")</f>
        <v>#REF!</v>
      </c>
      <c r="I844" t="e">
        <f>IF(ISEVEN($A844),Marker!#REF!,"")</f>
        <v>#REF!</v>
      </c>
      <c r="J844" t="e">
        <f>IF(ISEVEN($A844),Marker!#REF!,"")</f>
        <v>#REF!</v>
      </c>
      <c r="K844" t="e">
        <f>IF(ISEVEN($A844),Marker!#REF!,"")</f>
        <v>#REF!</v>
      </c>
      <c r="L844" t="e">
        <f>IF(ISEVEN($A844),Marker!#REF!,"")</f>
        <v>#REF!</v>
      </c>
      <c r="M844" t="e">
        <f>IF(ISEVEN($A844),Marker!#REF!,"")</f>
        <v>#REF!</v>
      </c>
      <c r="N844" t="e">
        <f>IF(ISEVEN($A844),Marker!#REF!,"")</f>
        <v>#REF!</v>
      </c>
      <c r="O844" t="e">
        <f>IF(ISEVEN($A844),Marker!#REF!,"")</f>
        <v>#REF!</v>
      </c>
      <c r="P844" t="e">
        <f>IF(ISEVEN($A844),Marker!#REF!,"")</f>
        <v>#REF!</v>
      </c>
      <c r="Q844" t="e">
        <f>IF(ISEVEN($A844),Marker!#REF!,"")</f>
        <v>#REF!</v>
      </c>
      <c r="R844" t="e">
        <f>IF(ISEVEN($A844),Marker!#REF!,"")</f>
        <v>#REF!</v>
      </c>
      <c r="S844" t="e">
        <f>IF(ISEVEN($A844),Marker!#REF!,"")</f>
        <v>#REF!</v>
      </c>
      <c r="T844" t="e">
        <f>IF(ISEVEN($A844),Marker!#REF!,"")</f>
        <v>#REF!</v>
      </c>
    </row>
    <row r="845" spans="1:20" x14ac:dyDescent="0.45">
      <c r="A845">
        <f t="shared" si="13"/>
        <v>845</v>
      </c>
      <c r="B845" t="str">
        <f>IF(ISEVEN($A845),Marker!#REF!,"")</f>
        <v/>
      </c>
      <c r="C845" t="str">
        <f>IF(ISEVEN($A845),Marker!#REF!,"")</f>
        <v/>
      </c>
      <c r="D845" t="str">
        <f>IF(ISEVEN($A845),Marker!#REF!,"")</f>
        <v/>
      </c>
      <c r="E845" t="str">
        <f>IF(ISEVEN($A845),Marker!#REF!,"")</f>
        <v/>
      </c>
      <c r="F845" t="str">
        <f>IF(ISEVEN($A845),Marker!#REF!,"")</f>
        <v/>
      </c>
      <c r="G845" t="str">
        <f>IF(ISEVEN($A845),Marker!#REF!,"")</f>
        <v/>
      </c>
      <c r="H845" t="str">
        <f>IF(ISEVEN($A845),Marker!#REF!,"")</f>
        <v/>
      </c>
      <c r="I845" t="str">
        <f>IF(ISEVEN($A845),Marker!#REF!,"")</f>
        <v/>
      </c>
      <c r="J845" t="str">
        <f>IF(ISEVEN($A845),Marker!#REF!,"")</f>
        <v/>
      </c>
      <c r="K845" t="str">
        <f>IF(ISEVEN($A845),Marker!#REF!,"")</f>
        <v/>
      </c>
      <c r="L845" t="str">
        <f>IF(ISEVEN($A845),Marker!#REF!,"")</f>
        <v/>
      </c>
      <c r="M845" t="str">
        <f>IF(ISEVEN($A845),Marker!#REF!,"")</f>
        <v/>
      </c>
      <c r="N845" t="str">
        <f>IF(ISEVEN($A845),Marker!#REF!,"")</f>
        <v/>
      </c>
      <c r="O845" t="str">
        <f>IF(ISEVEN($A845),Marker!#REF!,"")</f>
        <v/>
      </c>
      <c r="P845" t="str">
        <f>IF(ISEVEN($A845),Marker!#REF!,"")</f>
        <v/>
      </c>
      <c r="Q845" t="str">
        <f>IF(ISEVEN($A845),Marker!#REF!,"")</f>
        <v/>
      </c>
      <c r="R845" t="str">
        <f>IF(ISEVEN($A845),Marker!#REF!,"")</f>
        <v/>
      </c>
      <c r="S845" t="str">
        <f>IF(ISEVEN($A845),Marker!#REF!,"")</f>
        <v/>
      </c>
      <c r="T845" t="str">
        <f>IF(ISEVEN($A845),Marker!#REF!,"")</f>
        <v/>
      </c>
    </row>
    <row r="846" spans="1:20" x14ac:dyDescent="0.45">
      <c r="A846">
        <f t="shared" si="13"/>
        <v>846</v>
      </c>
      <c r="B846" t="e">
        <f>IF(ISEVEN($A846),Marker!#REF!,"")</f>
        <v>#REF!</v>
      </c>
      <c r="C846" t="e">
        <f>IF(ISEVEN($A846),Marker!#REF!,"")</f>
        <v>#REF!</v>
      </c>
      <c r="D846" t="e">
        <f>IF(ISEVEN($A846),Marker!#REF!,"")</f>
        <v>#REF!</v>
      </c>
      <c r="E846" t="e">
        <f>IF(ISEVEN($A846),Marker!#REF!,"")</f>
        <v>#REF!</v>
      </c>
      <c r="F846" t="e">
        <f>IF(ISEVEN($A846),Marker!#REF!,"")</f>
        <v>#REF!</v>
      </c>
      <c r="G846" t="e">
        <f>IF(ISEVEN($A846),Marker!#REF!,"")</f>
        <v>#REF!</v>
      </c>
      <c r="H846" t="e">
        <f>IF(ISEVEN($A846),Marker!#REF!,"")</f>
        <v>#REF!</v>
      </c>
      <c r="I846" t="e">
        <f>IF(ISEVEN($A846),Marker!#REF!,"")</f>
        <v>#REF!</v>
      </c>
      <c r="J846" t="e">
        <f>IF(ISEVEN($A846),Marker!#REF!,"")</f>
        <v>#REF!</v>
      </c>
      <c r="K846" t="e">
        <f>IF(ISEVEN($A846),Marker!#REF!,"")</f>
        <v>#REF!</v>
      </c>
      <c r="L846" t="e">
        <f>IF(ISEVEN($A846),Marker!#REF!,"")</f>
        <v>#REF!</v>
      </c>
      <c r="M846" t="e">
        <f>IF(ISEVEN($A846),Marker!#REF!,"")</f>
        <v>#REF!</v>
      </c>
      <c r="N846" t="e">
        <f>IF(ISEVEN($A846),Marker!#REF!,"")</f>
        <v>#REF!</v>
      </c>
      <c r="O846" t="e">
        <f>IF(ISEVEN($A846),Marker!#REF!,"")</f>
        <v>#REF!</v>
      </c>
      <c r="P846" t="e">
        <f>IF(ISEVEN($A846),Marker!#REF!,"")</f>
        <v>#REF!</v>
      </c>
      <c r="Q846" t="e">
        <f>IF(ISEVEN($A846),Marker!#REF!,"")</f>
        <v>#REF!</v>
      </c>
      <c r="R846" t="e">
        <f>IF(ISEVEN($A846),Marker!#REF!,"")</f>
        <v>#REF!</v>
      </c>
      <c r="S846" t="e">
        <f>IF(ISEVEN($A846),Marker!#REF!,"")</f>
        <v>#REF!</v>
      </c>
      <c r="T846" t="e">
        <f>IF(ISEVEN($A846),Marker!#REF!,"")</f>
        <v>#REF!</v>
      </c>
    </row>
    <row r="847" spans="1:20" x14ac:dyDescent="0.45">
      <c r="A847">
        <f t="shared" si="13"/>
        <v>847</v>
      </c>
      <c r="B847" t="str">
        <f>IF(ISEVEN($A847),Marker!#REF!,"")</f>
        <v/>
      </c>
      <c r="C847" t="str">
        <f>IF(ISEVEN($A847),Marker!#REF!,"")</f>
        <v/>
      </c>
      <c r="D847" t="str">
        <f>IF(ISEVEN($A847),Marker!#REF!,"")</f>
        <v/>
      </c>
      <c r="E847" t="str">
        <f>IF(ISEVEN($A847),Marker!#REF!,"")</f>
        <v/>
      </c>
      <c r="F847" t="str">
        <f>IF(ISEVEN($A847),Marker!#REF!,"")</f>
        <v/>
      </c>
      <c r="G847" t="str">
        <f>IF(ISEVEN($A847),Marker!#REF!,"")</f>
        <v/>
      </c>
      <c r="H847" t="str">
        <f>IF(ISEVEN($A847),Marker!#REF!,"")</f>
        <v/>
      </c>
      <c r="I847" t="str">
        <f>IF(ISEVEN($A847),Marker!#REF!,"")</f>
        <v/>
      </c>
      <c r="J847" t="str">
        <f>IF(ISEVEN($A847),Marker!#REF!,"")</f>
        <v/>
      </c>
      <c r="K847" t="str">
        <f>IF(ISEVEN($A847),Marker!#REF!,"")</f>
        <v/>
      </c>
      <c r="L847" t="str">
        <f>IF(ISEVEN($A847),Marker!#REF!,"")</f>
        <v/>
      </c>
      <c r="M847" t="str">
        <f>IF(ISEVEN($A847),Marker!#REF!,"")</f>
        <v/>
      </c>
      <c r="N847" t="str">
        <f>IF(ISEVEN($A847),Marker!#REF!,"")</f>
        <v/>
      </c>
      <c r="O847" t="str">
        <f>IF(ISEVEN($A847),Marker!#REF!,"")</f>
        <v/>
      </c>
      <c r="P847" t="str">
        <f>IF(ISEVEN($A847),Marker!#REF!,"")</f>
        <v/>
      </c>
      <c r="Q847" t="str">
        <f>IF(ISEVEN($A847),Marker!#REF!,"")</f>
        <v/>
      </c>
      <c r="R847" t="str">
        <f>IF(ISEVEN($A847),Marker!#REF!,"")</f>
        <v/>
      </c>
      <c r="S847" t="str">
        <f>IF(ISEVEN($A847),Marker!#REF!,"")</f>
        <v/>
      </c>
      <c r="T847" t="str">
        <f>IF(ISEVEN($A847),Marker!#REF!,"")</f>
        <v/>
      </c>
    </row>
    <row r="848" spans="1:20" x14ac:dyDescent="0.45">
      <c r="A848">
        <f t="shared" si="13"/>
        <v>848</v>
      </c>
      <c r="B848" t="e">
        <f>IF(ISEVEN($A848),Marker!#REF!,"")</f>
        <v>#REF!</v>
      </c>
      <c r="C848" t="e">
        <f>IF(ISEVEN($A848),Marker!#REF!,"")</f>
        <v>#REF!</v>
      </c>
      <c r="D848" t="e">
        <f>IF(ISEVEN($A848),Marker!#REF!,"")</f>
        <v>#REF!</v>
      </c>
      <c r="E848" t="e">
        <f>IF(ISEVEN($A848),Marker!#REF!,"")</f>
        <v>#REF!</v>
      </c>
      <c r="F848" t="e">
        <f>IF(ISEVEN($A848),Marker!#REF!,"")</f>
        <v>#REF!</v>
      </c>
      <c r="G848" t="e">
        <f>IF(ISEVEN($A848),Marker!#REF!,"")</f>
        <v>#REF!</v>
      </c>
      <c r="H848" t="e">
        <f>IF(ISEVEN($A848),Marker!#REF!,"")</f>
        <v>#REF!</v>
      </c>
      <c r="I848" t="e">
        <f>IF(ISEVEN($A848),Marker!#REF!,"")</f>
        <v>#REF!</v>
      </c>
      <c r="J848" t="e">
        <f>IF(ISEVEN($A848),Marker!#REF!,"")</f>
        <v>#REF!</v>
      </c>
      <c r="K848" t="e">
        <f>IF(ISEVEN($A848),Marker!#REF!,"")</f>
        <v>#REF!</v>
      </c>
      <c r="L848" t="e">
        <f>IF(ISEVEN($A848),Marker!#REF!,"")</f>
        <v>#REF!</v>
      </c>
      <c r="M848" t="e">
        <f>IF(ISEVEN($A848),Marker!#REF!,"")</f>
        <v>#REF!</v>
      </c>
      <c r="N848" t="e">
        <f>IF(ISEVEN($A848),Marker!#REF!,"")</f>
        <v>#REF!</v>
      </c>
      <c r="O848" t="e">
        <f>IF(ISEVEN($A848),Marker!#REF!,"")</f>
        <v>#REF!</v>
      </c>
      <c r="P848" t="e">
        <f>IF(ISEVEN($A848),Marker!#REF!,"")</f>
        <v>#REF!</v>
      </c>
      <c r="Q848" t="e">
        <f>IF(ISEVEN($A848),Marker!#REF!,"")</f>
        <v>#REF!</v>
      </c>
      <c r="R848" t="e">
        <f>IF(ISEVEN($A848),Marker!#REF!,"")</f>
        <v>#REF!</v>
      </c>
      <c r="S848" t="e">
        <f>IF(ISEVEN($A848),Marker!#REF!,"")</f>
        <v>#REF!</v>
      </c>
      <c r="T848" t="e">
        <f>IF(ISEVEN($A848),Marker!#REF!,"")</f>
        <v>#REF!</v>
      </c>
    </row>
    <row r="849" spans="1:20" x14ac:dyDescent="0.45">
      <c r="A849">
        <f t="shared" si="13"/>
        <v>849</v>
      </c>
      <c r="B849" t="str">
        <f>IF(ISEVEN($A849),Marker!#REF!,"")</f>
        <v/>
      </c>
      <c r="C849" t="str">
        <f>IF(ISEVEN($A849),Marker!#REF!,"")</f>
        <v/>
      </c>
      <c r="D849" t="str">
        <f>IF(ISEVEN($A849),Marker!#REF!,"")</f>
        <v/>
      </c>
      <c r="E849" t="str">
        <f>IF(ISEVEN($A849),Marker!#REF!,"")</f>
        <v/>
      </c>
      <c r="F849" t="str">
        <f>IF(ISEVEN($A849),Marker!#REF!,"")</f>
        <v/>
      </c>
      <c r="G849" t="str">
        <f>IF(ISEVEN($A849),Marker!#REF!,"")</f>
        <v/>
      </c>
      <c r="H849" t="str">
        <f>IF(ISEVEN($A849),Marker!#REF!,"")</f>
        <v/>
      </c>
      <c r="I849" t="str">
        <f>IF(ISEVEN($A849),Marker!#REF!,"")</f>
        <v/>
      </c>
      <c r="J849" t="str">
        <f>IF(ISEVEN($A849),Marker!#REF!,"")</f>
        <v/>
      </c>
      <c r="K849" t="str">
        <f>IF(ISEVEN($A849),Marker!#REF!,"")</f>
        <v/>
      </c>
      <c r="L849" t="str">
        <f>IF(ISEVEN($A849),Marker!#REF!,"")</f>
        <v/>
      </c>
      <c r="M849" t="str">
        <f>IF(ISEVEN($A849),Marker!#REF!,"")</f>
        <v/>
      </c>
      <c r="N849" t="str">
        <f>IF(ISEVEN($A849),Marker!#REF!,"")</f>
        <v/>
      </c>
      <c r="O849" t="str">
        <f>IF(ISEVEN($A849),Marker!#REF!,"")</f>
        <v/>
      </c>
      <c r="P849" t="str">
        <f>IF(ISEVEN($A849),Marker!#REF!,"")</f>
        <v/>
      </c>
      <c r="Q849" t="str">
        <f>IF(ISEVEN($A849),Marker!#REF!,"")</f>
        <v/>
      </c>
      <c r="R849" t="str">
        <f>IF(ISEVEN($A849),Marker!#REF!,"")</f>
        <v/>
      </c>
      <c r="S849" t="str">
        <f>IF(ISEVEN($A849),Marker!#REF!,"")</f>
        <v/>
      </c>
      <c r="T849" t="str">
        <f>IF(ISEVEN($A849),Marker!#REF!,"")</f>
        <v/>
      </c>
    </row>
    <row r="850" spans="1:20" x14ac:dyDescent="0.45">
      <c r="A850">
        <f t="shared" si="13"/>
        <v>850</v>
      </c>
      <c r="B850" t="e">
        <f>IF(ISEVEN($A850),Marker!#REF!,"")</f>
        <v>#REF!</v>
      </c>
      <c r="C850" t="e">
        <f>IF(ISEVEN($A850),Marker!#REF!,"")</f>
        <v>#REF!</v>
      </c>
      <c r="D850" t="e">
        <f>IF(ISEVEN($A850),Marker!#REF!,"")</f>
        <v>#REF!</v>
      </c>
      <c r="E850" t="e">
        <f>IF(ISEVEN($A850),Marker!#REF!,"")</f>
        <v>#REF!</v>
      </c>
      <c r="F850" t="e">
        <f>IF(ISEVEN($A850),Marker!#REF!,"")</f>
        <v>#REF!</v>
      </c>
      <c r="G850" t="e">
        <f>IF(ISEVEN($A850),Marker!#REF!,"")</f>
        <v>#REF!</v>
      </c>
      <c r="H850" t="e">
        <f>IF(ISEVEN($A850),Marker!#REF!,"")</f>
        <v>#REF!</v>
      </c>
      <c r="I850" t="e">
        <f>IF(ISEVEN($A850),Marker!#REF!,"")</f>
        <v>#REF!</v>
      </c>
      <c r="J850" t="e">
        <f>IF(ISEVEN($A850),Marker!#REF!,"")</f>
        <v>#REF!</v>
      </c>
      <c r="K850" t="e">
        <f>IF(ISEVEN($A850),Marker!#REF!,"")</f>
        <v>#REF!</v>
      </c>
      <c r="L850" t="e">
        <f>IF(ISEVEN($A850),Marker!#REF!,"")</f>
        <v>#REF!</v>
      </c>
      <c r="M850" t="e">
        <f>IF(ISEVEN($A850),Marker!#REF!,"")</f>
        <v>#REF!</v>
      </c>
      <c r="N850" t="e">
        <f>IF(ISEVEN($A850),Marker!#REF!,"")</f>
        <v>#REF!</v>
      </c>
      <c r="O850" t="e">
        <f>IF(ISEVEN($A850),Marker!#REF!,"")</f>
        <v>#REF!</v>
      </c>
      <c r="P850" t="e">
        <f>IF(ISEVEN($A850),Marker!#REF!,"")</f>
        <v>#REF!</v>
      </c>
      <c r="Q850" t="e">
        <f>IF(ISEVEN($A850),Marker!#REF!,"")</f>
        <v>#REF!</v>
      </c>
      <c r="R850" t="e">
        <f>IF(ISEVEN($A850),Marker!#REF!,"")</f>
        <v>#REF!</v>
      </c>
      <c r="S850" t="e">
        <f>IF(ISEVEN($A850),Marker!#REF!,"")</f>
        <v>#REF!</v>
      </c>
      <c r="T850" t="e">
        <f>IF(ISEVEN($A850),Marker!#REF!,"")</f>
        <v>#REF!</v>
      </c>
    </row>
    <row r="851" spans="1:20" x14ac:dyDescent="0.45">
      <c r="A851">
        <f t="shared" si="13"/>
        <v>851</v>
      </c>
      <c r="B851" t="str">
        <f>IF(ISEVEN($A851),Marker!#REF!,"")</f>
        <v/>
      </c>
      <c r="C851" t="str">
        <f>IF(ISEVEN($A851),Marker!#REF!,"")</f>
        <v/>
      </c>
      <c r="D851" t="str">
        <f>IF(ISEVEN($A851),Marker!#REF!,"")</f>
        <v/>
      </c>
      <c r="E851" t="str">
        <f>IF(ISEVEN($A851),Marker!#REF!,"")</f>
        <v/>
      </c>
      <c r="F851" t="str">
        <f>IF(ISEVEN($A851),Marker!#REF!,"")</f>
        <v/>
      </c>
      <c r="G851" t="str">
        <f>IF(ISEVEN($A851),Marker!#REF!,"")</f>
        <v/>
      </c>
      <c r="H851" t="str">
        <f>IF(ISEVEN($A851),Marker!#REF!,"")</f>
        <v/>
      </c>
      <c r="I851" t="str">
        <f>IF(ISEVEN($A851),Marker!#REF!,"")</f>
        <v/>
      </c>
      <c r="J851" t="str">
        <f>IF(ISEVEN($A851),Marker!#REF!,"")</f>
        <v/>
      </c>
      <c r="K851" t="str">
        <f>IF(ISEVEN($A851),Marker!#REF!,"")</f>
        <v/>
      </c>
      <c r="L851" t="str">
        <f>IF(ISEVEN($A851),Marker!#REF!,"")</f>
        <v/>
      </c>
      <c r="M851" t="str">
        <f>IF(ISEVEN($A851),Marker!#REF!,"")</f>
        <v/>
      </c>
      <c r="N851" t="str">
        <f>IF(ISEVEN($A851),Marker!#REF!,"")</f>
        <v/>
      </c>
      <c r="O851" t="str">
        <f>IF(ISEVEN($A851),Marker!#REF!,"")</f>
        <v/>
      </c>
      <c r="P851" t="str">
        <f>IF(ISEVEN($A851),Marker!#REF!,"")</f>
        <v/>
      </c>
      <c r="Q851" t="str">
        <f>IF(ISEVEN($A851),Marker!#REF!,"")</f>
        <v/>
      </c>
      <c r="R851" t="str">
        <f>IF(ISEVEN($A851),Marker!#REF!,"")</f>
        <v/>
      </c>
      <c r="S851" t="str">
        <f>IF(ISEVEN($A851),Marker!#REF!,"")</f>
        <v/>
      </c>
      <c r="T851" t="str">
        <f>IF(ISEVEN($A851),Marker!#REF!,"")</f>
        <v/>
      </c>
    </row>
    <row r="852" spans="1:20" x14ac:dyDescent="0.45">
      <c r="A852">
        <f t="shared" si="13"/>
        <v>852</v>
      </c>
      <c r="B852" t="e">
        <f>IF(ISEVEN($A852),Marker!#REF!,"")</f>
        <v>#REF!</v>
      </c>
      <c r="C852" t="e">
        <f>IF(ISEVEN($A852),Marker!#REF!,"")</f>
        <v>#REF!</v>
      </c>
      <c r="D852" t="e">
        <f>IF(ISEVEN($A852),Marker!#REF!,"")</f>
        <v>#REF!</v>
      </c>
      <c r="E852" t="e">
        <f>IF(ISEVEN($A852),Marker!#REF!,"")</f>
        <v>#REF!</v>
      </c>
      <c r="F852" t="e">
        <f>IF(ISEVEN($A852),Marker!#REF!,"")</f>
        <v>#REF!</v>
      </c>
      <c r="G852" t="e">
        <f>IF(ISEVEN($A852),Marker!#REF!,"")</f>
        <v>#REF!</v>
      </c>
      <c r="H852" t="e">
        <f>IF(ISEVEN($A852),Marker!#REF!,"")</f>
        <v>#REF!</v>
      </c>
      <c r="I852" t="e">
        <f>IF(ISEVEN($A852),Marker!#REF!,"")</f>
        <v>#REF!</v>
      </c>
      <c r="J852" t="e">
        <f>IF(ISEVEN($A852),Marker!#REF!,"")</f>
        <v>#REF!</v>
      </c>
      <c r="K852" t="e">
        <f>IF(ISEVEN($A852),Marker!#REF!,"")</f>
        <v>#REF!</v>
      </c>
      <c r="L852" t="e">
        <f>IF(ISEVEN($A852),Marker!#REF!,"")</f>
        <v>#REF!</v>
      </c>
      <c r="M852" t="e">
        <f>IF(ISEVEN($A852),Marker!#REF!,"")</f>
        <v>#REF!</v>
      </c>
      <c r="N852" t="e">
        <f>IF(ISEVEN($A852),Marker!#REF!,"")</f>
        <v>#REF!</v>
      </c>
      <c r="O852" t="e">
        <f>IF(ISEVEN($A852),Marker!#REF!,"")</f>
        <v>#REF!</v>
      </c>
      <c r="P852" t="e">
        <f>IF(ISEVEN($A852),Marker!#REF!,"")</f>
        <v>#REF!</v>
      </c>
      <c r="Q852" t="e">
        <f>IF(ISEVEN($A852),Marker!#REF!,"")</f>
        <v>#REF!</v>
      </c>
      <c r="R852" t="e">
        <f>IF(ISEVEN($A852),Marker!#REF!,"")</f>
        <v>#REF!</v>
      </c>
      <c r="S852" t="e">
        <f>IF(ISEVEN($A852),Marker!#REF!,"")</f>
        <v>#REF!</v>
      </c>
      <c r="T852" t="e">
        <f>IF(ISEVEN($A852),Marker!#REF!,"")</f>
        <v>#REF!</v>
      </c>
    </row>
    <row r="853" spans="1:20" x14ac:dyDescent="0.45">
      <c r="A853">
        <f t="shared" si="13"/>
        <v>853</v>
      </c>
      <c r="B853" t="str">
        <f>IF(ISEVEN($A853),Marker!#REF!,"")</f>
        <v/>
      </c>
      <c r="C853" t="str">
        <f>IF(ISEVEN($A853),Marker!#REF!,"")</f>
        <v/>
      </c>
      <c r="D853" t="str">
        <f>IF(ISEVEN($A853),Marker!#REF!,"")</f>
        <v/>
      </c>
      <c r="E853" t="str">
        <f>IF(ISEVEN($A853),Marker!#REF!,"")</f>
        <v/>
      </c>
      <c r="F853" t="str">
        <f>IF(ISEVEN($A853),Marker!#REF!,"")</f>
        <v/>
      </c>
      <c r="G853" t="str">
        <f>IF(ISEVEN($A853),Marker!#REF!,"")</f>
        <v/>
      </c>
      <c r="H853" t="str">
        <f>IF(ISEVEN($A853),Marker!#REF!,"")</f>
        <v/>
      </c>
      <c r="I853" t="str">
        <f>IF(ISEVEN($A853),Marker!#REF!,"")</f>
        <v/>
      </c>
      <c r="J853" t="str">
        <f>IF(ISEVEN($A853),Marker!#REF!,"")</f>
        <v/>
      </c>
      <c r="K853" t="str">
        <f>IF(ISEVEN($A853),Marker!#REF!,"")</f>
        <v/>
      </c>
      <c r="L853" t="str">
        <f>IF(ISEVEN($A853),Marker!#REF!,"")</f>
        <v/>
      </c>
      <c r="M853" t="str">
        <f>IF(ISEVEN($A853),Marker!#REF!,"")</f>
        <v/>
      </c>
      <c r="N853" t="str">
        <f>IF(ISEVEN($A853),Marker!#REF!,"")</f>
        <v/>
      </c>
      <c r="O853" t="str">
        <f>IF(ISEVEN($A853),Marker!#REF!,"")</f>
        <v/>
      </c>
      <c r="P853" t="str">
        <f>IF(ISEVEN($A853),Marker!#REF!,"")</f>
        <v/>
      </c>
      <c r="Q853" t="str">
        <f>IF(ISEVEN($A853),Marker!#REF!,"")</f>
        <v/>
      </c>
      <c r="R853" t="str">
        <f>IF(ISEVEN($A853),Marker!#REF!,"")</f>
        <v/>
      </c>
      <c r="S853" t="str">
        <f>IF(ISEVEN($A853),Marker!#REF!,"")</f>
        <v/>
      </c>
      <c r="T853" t="str">
        <f>IF(ISEVEN($A853),Marker!#REF!,"")</f>
        <v/>
      </c>
    </row>
    <row r="854" spans="1:20" x14ac:dyDescent="0.45">
      <c r="A854">
        <f t="shared" si="13"/>
        <v>854</v>
      </c>
      <c r="B854" t="e">
        <f>IF(ISEVEN($A854),Marker!#REF!,"")</f>
        <v>#REF!</v>
      </c>
      <c r="C854" t="e">
        <f>IF(ISEVEN($A854),Marker!#REF!,"")</f>
        <v>#REF!</v>
      </c>
      <c r="D854" t="e">
        <f>IF(ISEVEN($A854),Marker!#REF!,"")</f>
        <v>#REF!</v>
      </c>
      <c r="E854" t="e">
        <f>IF(ISEVEN($A854),Marker!#REF!,"")</f>
        <v>#REF!</v>
      </c>
      <c r="F854" t="e">
        <f>IF(ISEVEN($A854),Marker!#REF!,"")</f>
        <v>#REF!</v>
      </c>
      <c r="G854" t="e">
        <f>IF(ISEVEN($A854),Marker!#REF!,"")</f>
        <v>#REF!</v>
      </c>
      <c r="H854" t="e">
        <f>IF(ISEVEN($A854),Marker!#REF!,"")</f>
        <v>#REF!</v>
      </c>
      <c r="I854" t="e">
        <f>IF(ISEVEN($A854),Marker!#REF!,"")</f>
        <v>#REF!</v>
      </c>
      <c r="J854" t="e">
        <f>IF(ISEVEN($A854),Marker!#REF!,"")</f>
        <v>#REF!</v>
      </c>
      <c r="K854" t="e">
        <f>IF(ISEVEN($A854),Marker!#REF!,"")</f>
        <v>#REF!</v>
      </c>
      <c r="L854" t="e">
        <f>IF(ISEVEN($A854),Marker!#REF!,"")</f>
        <v>#REF!</v>
      </c>
      <c r="M854" t="e">
        <f>IF(ISEVEN($A854),Marker!#REF!,"")</f>
        <v>#REF!</v>
      </c>
      <c r="N854" t="e">
        <f>IF(ISEVEN($A854),Marker!#REF!,"")</f>
        <v>#REF!</v>
      </c>
      <c r="O854" t="e">
        <f>IF(ISEVEN($A854),Marker!#REF!,"")</f>
        <v>#REF!</v>
      </c>
      <c r="P854" t="e">
        <f>IF(ISEVEN($A854),Marker!#REF!,"")</f>
        <v>#REF!</v>
      </c>
      <c r="Q854" t="e">
        <f>IF(ISEVEN($A854),Marker!#REF!,"")</f>
        <v>#REF!</v>
      </c>
      <c r="R854" t="e">
        <f>IF(ISEVEN($A854),Marker!#REF!,"")</f>
        <v>#REF!</v>
      </c>
      <c r="S854" t="e">
        <f>IF(ISEVEN($A854),Marker!#REF!,"")</f>
        <v>#REF!</v>
      </c>
      <c r="T854" t="e">
        <f>IF(ISEVEN($A854),Marker!#REF!,"")</f>
        <v>#REF!</v>
      </c>
    </row>
    <row r="855" spans="1:20" x14ac:dyDescent="0.45">
      <c r="A855">
        <f t="shared" si="13"/>
        <v>855</v>
      </c>
      <c r="B855" t="str">
        <f>IF(ISEVEN($A855),Marker!#REF!,"")</f>
        <v/>
      </c>
      <c r="C855" t="str">
        <f>IF(ISEVEN($A855),Marker!#REF!,"")</f>
        <v/>
      </c>
      <c r="D855" t="str">
        <f>IF(ISEVEN($A855),Marker!#REF!,"")</f>
        <v/>
      </c>
      <c r="E855" t="str">
        <f>IF(ISEVEN($A855),Marker!#REF!,"")</f>
        <v/>
      </c>
      <c r="F855" t="str">
        <f>IF(ISEVEN($A855),Marker!#REF!,"")</f>
        <v/>
      </c>
      <c r="G855" t="str">
        <f>IF(ISEVEN($A855),Marker!#REF!,"")</f>
        <v/>
      </c>
      <c r="H855" t="str">
        <f>IF(ISEVEN($A855),Marker!#REF!,"")</f>
        <v/>
      </c>
      <c r="I855" t="str">
        <f>IF(ISEVEN($A855),Marker!#REF!,"")</f>
        <v/>
      </c>
      <c r="J855" t="str">
        <f>IF(ISEVEN($A855),Marker!#REF!,"")</f>
        <v/>
      </c>
      <c r="K855" t="str">
        <f>IF(ISEVEN($A855),Marker!#REF!,"")</f>
        <v/>
      </c>
      <c r="L855" t="str">
        <f>IF(ISEVEN($A855),Marker!#REF!,"")</f>
        <v/>
      </c>
      <c r="M855" t="str">
        <f>IF(ISEVEN($A855),Marker!#REF!,"")</f>
        <v/>
      </c>
      <c r="N855" t="str">
        <f>IF(ISEVEN($A855),Marker!#REF!,"")</f>
        <v/>
      </c>
      <c r="O855" t="str">
        <f>IF(ISEVEN($A855),Marker!#REF!,"")</f>
        <v/>
      </c>
      <c r="P855" t="str">
        <f>IF(ISEVEN($A855),Marker!#REF!,"")</f>
        <v/>
      </c>
      <c r="Q855" t="str">
        <f>IF(ISEVEN($A855),Marker!#REF!,"")</f>
        <v/>
      </c>
      <c r="R855" t="str">
        <f>IF(ISEVEN($A855),Marker!#REF!,"")</f>
        <v/>
      </c>
      <c r="S855" t="str">
        <f>IF(ISEVEN($A855),Marker!#REF!,"")</f>
        <v/>
      </c>
      <c r="T855" t="str">
        <f>IF(ISEVEN($A855),Marker!#REF!,"")</f>
        <v/>
      </c>
    </row>
    <row r="856" spans="1:20" x14ac:dyDescent="0.45">
      <c r="A856">
        <f t="shared" si="13"/>
        <v>856</v>
      </c>
      <c r="B856" t="e">
        <f>IF(ISEVEN($A856),Marker!#REF!,"")</f>
        <v>#REF!</v>
      </c>
      <c r="C856" t="e">
        <f>IF(ISEVEN($A856),Marker!#REF!,"")</f>
        <v>#REF!</v>
      </c>
      <c r="D856" t="e">
        <f>IF(ISEVEN($A856),Marker!#REF!,"")</f>
        <v>#REF!</v>
      </c>
      <c r="E856" t="e">
        <f>IF(ISEVEN($A856),Marker!#REF!,"")</f>
        <v>#REF!</v>
      </c>
      <c r="F856" t="e">
        <f>IF(ISEVEN($A856),Marker!#REF!,"")</f>
        <v>#REF!</v>
      </c>
      <c r="G856" t="e">
        <f>IF(ISEVEN($A856),Marker!#REF!,"")</f>
        <v>#REF!</v>
      </c>
      <c r="H856" t="e">
        <f>IF(ISEVEN($A856),Marker!#REF!,"")</f>
        <v>#REF!</v>
      </c>
      <c r="I856" t="e">
        <f>IF(ISEVEN($A856),Marker!#REF!,"")</f>
        <v>#REF!</v>
      </c>
      <c r="J856" t="e">
        <f>IF(ISEVEN($A856),Marker!#REF!,"")</f>
        <v>#REF!</v>
      </c>
      <c r="K856" t="e">
        <f>IF(ISEVEN($A856),Marker!#REF!,"")</f>
        <v>#REF!</v>
      </c>
      <c r="L856" t="e">
        <f>IF(ISEVEN($A856),Marker!#REF!,"")</f>
        <v>#REF!</v>
      </c>
      <c r="M856" t="e">
        <f>IF(ISEVEN($A856),Marker!#REF!,"")</f>
        <v>#REF!</v>
      </c>
      <c r="N856" t="e">
        <f>IF(ISEVEN($A856),Marker!#REF!,"")</f>
        <v>#REF!</v>
      </c>
      <c r="O856" t="e">
        <f>IF(ISEVEN($A856),Marker!#REF!,"")</f>
        <v>#REF!</v>
      </c>
      <c r="P856" t="e">
        <f>IF(ISEVEN($A856),Marker!#REF!,"")</f>
        <v>#REF!</v>
      </c>
      <c r="Q856" t="e">
        <f>IF(ISEVEN($A856),Marker!#REF!,"")</f>
        <v>#REF!</v>
      </c>
      <c r="R856" t="e">
        <f>IF(ISEVEN($A856),Marker!#REF!,"")</f>
        <v>#REF!</v>
      </c>
      <c r="S856" t="e">
        <f>IF(ISEVEN($A856),Marker!#REF!,"")</f>
        <v>#REF!</v>
      </c>
      <c r="T856" t="e">
        <f>IF(ISEVEN($A856),Marker!#REF!,"")</f>
        <v>#REF!</v>
      </c>
    </row>
    <row r="857" spans="1:20" x14ac:dyDescent="0.45">
      <c r="A857">
        <f t="shared" si="13"/>
        <v>857</v>
      </c>
      <c r="B857" t="str">
        <f>IF(ISEVEN($A857),Marker!#REF!,"")</f>
        <v/>
      </c>
      <c r="C857" t="str">
        <f>IF(ISEVEN($A857),Marker!#REF!,"")</f>
        <v/>
      </c>
      <c r="D857" t="str">
        <f>IF(ISEVEN($A857),Marker!#REF!,"")</f>
        <v/>
      </c>
      <c r="E857" t="str">
        <f>IF(ISEVEN($A857),Marker!#REF!,"")</f>
        <v/>
      </c>
      <c r="F857" t="str">
        <f>IF(ISEVEN($A857),Marker!#REF!,"")</f>
        <v/>
      </c>
      <c r="G857" t="str">
        <f>IF(ISEVEN($A857),Marker!#REF!,"")</f>
        <v/>
      </c>
      <c r="H857" t="str">
        <f>IF(ISEVEN($A857),Marker!#REF!,"")</f>
        <v/>
      </c>
      <c r="I857" t="str">
        <f>IF(ISEVEN($A857),Marker!#REF!,"")</f>
        <v/>
      </c>
      <c r="J857" t="str">
        <f>IF(ISEVEN($A857),Marker!#REF!,"")</f>
        <v/>
      </c>
      <c r="K857" t="str">
        <f>IF(ISEVEN($A857),Marker!#REF!,"")</f>
        <v/>
      </c>
      <c r="L857" t="str">
        <f>IF(ISEVEN($A857),Marker!#REF!,"")</f>
        <v/>
      </c>
      <c r="M857" t="str">
        <f>IF(ISEVEN($A857),Marker!#REF!,"")</f>
        <v/>
      </c>
      <c r="N857" t="str">
        <f>IF(ISEVEN($A857),Marker!#REF!,"")</f>
        <v/>
      </c>
      <c r="O857" t="str">
        <f>IF(ISEVEN($A857),Marker!#REF!,"")</f>
        <v/>
      </c>
      <c r="P857" t="str">
        <f>IF(ISEVEN($A857),Marker!#REF!,"")</f>
        <v/>
      </c>
      <c r="Q857" t="str">
        <f>IF(ISEVEN($A857),Marker!#REF!,"")</f>
        <v/>
      </c>
      <c r="R857" t="str">
        <f>IF(ISEVEN($A857),Marker!#REF!,"")</f>
        <v/>
      </c>
      <c r="S857" t="str">
        <f>IF(ISEVEN($A857),Marker!#REF!,"")</f>
        <v/>
      </c>
      <c r="T857" t="str">
        <f>IF(ISEVEN($A857),Marker!#REF!,"")</f>
        <v/>
      </c>
    </row>
    <row r="858" spans="1:20" x14ac:dyDescent="0.45">
      <c r="A858">
        <f t="shared" si="13"/>
        <v>858</v>
      </c>
      <c r="B858" t="e">
        <f>IF(ISEVEN($A858),Marker!#REF!,"")</f>
        <v>#REF!</v>
      </c>
      <c r="C858" t="e">
        <f>IF(ISEVEN($A858),Marker!#REF!,"")</f>
        <v>#REF!</v>
      </c>
      <c r="D858" t="e">
        <f>IF(ISEVEN($A858),Marker!#REF!,"")</f>
        <v>#REF!</v>
      </c>
      <c r="E858" t="e">
        <f>IF(ISEVEN($A858),Marker!#REF!,"")</f>
        <v>#REF!</v>
      </c>
      <c r="F858" t="e">
        <f>IF(ISEVEN($A858),Marker!#REF!,"")</f>
        <v>#REF!</v>
      </c>
      <c r="G858" t="e">
        <f>IF(ISEVEN($A858),Marker!#REF!,"")</f>
        <v>#REF!</v>
      </c>
      <c r="H858" t="e">
        <f>IF(ISEVEN($A858),Marker!#REF!,"")</f>
        <v>#REF!</v>
      </c>
      <c r="I858" t="e">
        <f>IF(ISEVEN($A858),Marker!#REF!,"")</f>
        <v>#REF!</v>
      </c>
      <c r="J858" t="e">
        <f>IF(ISEVEN($A858),Marker!#REF!,"")</f>
        <v>#REF!</v>
      </c>
      <c r="K858" t="e">
        <f>IF(ISEVEN($A858),Marker!#REF!,"")</f>
        <v>#REF!</v>
      </c>
      <c r="L858" t="e">
        <f>IF(ISEVEN($A858),Marker!#REF!,"")</f>
        <v>#REF!</v>
      </c>
      <c r="M858" t="e">
        <f>IF(ISEVEN($A858),Marker!#REF!,"")</f>
        <v>#REF!</v>
      </c>
      <c r="N858" t="e">
        <f>IF(ISEVEN($A858),Marker!#REF!,"")</f>
        <v>#REF!</v>
      </c>
      <c r="O858" t="e">
        <f>IF(ISEVEN($A858),Marker!#REF!,"")</f>
        <v>#REF!</v>
      </c>
      <c r="P858" t="e">
        <f>IF(ISEVEN($A858),Marker!#REF!,"")</f>
        <v>#REF!</v>
      </c>
      <c r="Q858" t="e">
        <f>IF(ISEVEN($A858),Marker!#REF!,"")</f>
        <v>#REF!</v>
      </c>
      <c r="R858" t="e">
        <f>IF(ISEVEN($A858),Marker!#REF!,"")</f>
        <v>#REF!</v>
      </c>
      <c r="S858" t="e">
        <f>IF(ISEVEN($A858),Marker!#REF!,"")</f>
        <v>#REF!</v>
      </c>
      <c r="T858" t="e">
        <f>IF(ISEVEN($A858),Marker!#REF!,"")</f>
        <v>#REF!</v>
      </c>
    </row>
    <row r="859" spans="1:20" x14ac:dyDescent="0.45">
      <c r="A859">
        <f t="shared" si="13"/>
        <v>859</v>
      </c>
      <c r="B859" t="str">
        <f>IF(ISEVEN($A859),Marker!#REF!,"")</f>
        <v/>
      </c>
      <c r="C859" t="str">
        <f>IF(ISEVEN($A859),Marker!#REF!,"")</f>
        <v/>
      </c>
      <c r="D859" t="str">
        <f>IF(ISEVEN($A859),Marker!#REF!,"")</f>
        <v/>
      </c>
      <c r="E859" t="str">
        <f>IF(ISEVEN($A859),Marker!#REF!,"")</f>
        <v/>
      </c>
      <c r="F859" t="str">
        <f>IF(ISEVEN($A859),Marker!#REF!,"")</f>
        <v/>
      </c>
      <c r="G859" t="str">
        <f>IF(ISEVEN($A859),Marker!#REF!,"")</f>
        <v/>
      </c>
      <c r="H859" t="str">
        <f>IF(ISEVEN($A859),Marker!#REF!,"")</f>
        <v/>
      </c>
      <c r="I859" t="str">
        <f>IF(ISEVEN($A859),Marker!#REF!,"")</f>
        <v/>
      </c>
      <c r="J859" t="str">
        <f>IF(ISEVEN($A859),Marker!#REF!,"")</f>
        <v/>
      </c>
      <c r="K859" t="str">
        <f>IF(ISEVEN($A859),Marker!#REF!,"")</f>
        <v/>
      </c>
      <c r="L859" t="str">
        <f>IF(ISEVEN($A859),Marker!#REF!,"")</f>
        <v/>
      </c>
      <c r="M859" t="str">
        <f>IF(ISEVEN($A859),Marker!#REF!,"")</f>
        <v/>
      </c>
      <c r="N859" t="str">
        <f>IF(ISEVEN($A859),Marker!#REF!,"")</f>
        <v/>
      </c>
      <c r="O859" t="str">
        <f>IF(ISEVEN($A859),Marker!#REF!,"")</f>
        <v/>
      </c>
      <c r="P859" t="str">
        <f>IF(ISEVEN($A859),Marker!#REF!,"")</f>
        <v/>
      </c>
      <c r="Q859" t="str">
        <f>IF(ISEVEN($A859),Marker!#REF!,"")</f>
        <v/>
      </c>
      <c r="R859" t="str">
        <f>IF(ISEVEN($A859),Marker!#REF!,"")</f>
        <v/>
      </c>
      <c r="S859" t="str">
        <f>IF(ISEVEN($A859),Marker!#REF!,"")</f>
        <v/>
      </c>
      <c r="T859" t="str">
        <f>IF(ISEVEN($A859),Marker!#REF!,"")</f>
        <v/>
      </c>
    </row>
    <row r="860" spans="1:20" x14ac:dyDescent="0.45">
      <c r="A860">
        <f t="shared" si="13"/>
        <v>860</v>
      </c>
      <c r="B860" t="e">
        <f>IF(ISEVEN($A860),Marker!#REF!,"")</f>
        <v>#REF!</v>
      </c>
      <c r="C860" t="e">
        <f>IF(ISEVEN($A860),Marker!#REF!,"")</f>
        <v>#REF!</v>
      </c>
      <c r="D860" t="e">
        <f>IF(ISEVEN($A860),Marker!#REF!,"")</f>
        <v>#REF!</v>
      </c>
      <c r="E860" t="e">
        <f>IF(ISEVEN($A860),Marker!#REF!,"")</f>
        <v>#REF!</v>
      </c>
      <c r="F860" t="e">
        <f>IF(ISEVEN($A860),Marker!#REF!,"")</f>
        <v>#REF!</v>
      </c>
      <c r="G860" t="e">
        <f>IF(ISEVEN($A860),Marker!#REF!,"")</f>
        <v>#REF!</v>
      </c>
      <c r="H860" t="e">
        <f>IF(ISEVEN($A860),Marker!#REF!,"")</f>
        <v>#REF!</v>
      </c>
      <c r="I860" t="e">
        <f>IF(ISEVEN($A860),Marker!#REF!,"")</f>
        <v>#REF!</v>
      </c>
      <c r="J860" t="e">
        <f>IF(ISEVEN($A860),Marker!#REF!,"")</f>
        <v>#REF!</v>
      </c>
      <c r="K860" t="e">
        <f>IF(ISEVEN($A860),Marker!#REF!,"")</f>
        <v>#REF!</v>
      </c>
      <c r="L860" t="e">
        <f>IF(ISEVEN($A860),Marker!#REF!,"")</f>
        <v>#REF!</v>
      </c>
      <c r="M860" t="e">
        <f>IF(ISEVEN($A860),Marker!#REF!,"")</f>
        <v>#REF!</v>
      </c>
      <c r="N860" t="e">
        <f>IF(ISEVEN($A860),Marker!#REF!,"")</f>
        <v>#REF!</v>
      </c>
      <c r="O860" t="e">
        <f>IF(ISEVEN($A860),Marker!#REF!,"")</f>
        <v>#REF!</v>
      </c>
      <c r="P860" t="e">
        <f>IF(ISEVEN($A860),Marker!#REF!,"")</f>
        <v>#REF!</v>
      </c>
      <c r="Q860" t="e">
        <f>IF(ISEVEN($A860),Marker!#REF!,"")</f>
        <v>#REF!</v>
      </c>
      <c r="R860" t="e">
        <f>IF(ISEVEN($A860),Marker!#REF!,"")</f>
        <v>#REF!</v>
      </c>
      <c r="S860" t="e">
        <f>IF(ISEVEN($A860),Marker!#REF!,"")</f>
        <v>#REF!</v>
      </c>
      <c r="T860" t="e">
        <f>IF(ISEVEN($A860),Marker!#REF!,"")</f>
        <v>#REF!</v>
      </c>
    </row>
    <row r="861" spans="1:20" x14ac:dyDescent="0.45">
      <c r="A861">
        <f t="shared" si="13"/>
        <v>861</v>
      </c>
      <c r="B861" t="str">
        <f>IF(ISEVEN($A861),Marker!#REF!,"")</f>
        <v/>
      </c>
      <c r="C861" t="str">
        <f>IF(ISEVEN($A861),Marker!#REF!,"")</f>
        <v/>
      </c>
      <c r="D861" t="str">
        <f>IF(ISEVEN($A861),Marker!#REF!,"")</f>
        <v/>
      </c>
      <c r="E861" t="str">
        <f>IF(ISEVEN($A861),Marker!#REF!,"")</f>
        <v/>
      </c>
      <c r="F861" t="str">
        <f>IF(ISEVEN($A861),Marker!#REF!,"")</f>
        <v/>
      </c>
      <c r="G861" t="str">
        <f>IF(ISEVEN($A861),Marker!#REF!,"")</f>
        <v/>
      </c>
      <c r="H861" t="str">
        <f>IF(ISEVEN($A861),Marker!#REF!,"")</f>
        <v/>
      </c>
      <c r="I861" t="str">
        <f>IF(ISEVEN($A861),Marker!#REF!,"")</f>
        <v/>
      </c>
      <c r="J861" t="str">
        <f>IF(ISEVEN($A861),Marker!#REF!,"")</f>
        <v/>
      </c>
      <c r="K861" t="str">
        <f>IF(ISEVEN($A861),Marker!#REF!,"")</f>
        <v/>
      </c>
      <c r="L861" t="str">
        <f>IF(ISEVEN($A861),Marker!#REF!,"")</f>
        <v/>
      </c>
      <c r="M861" t="str">
        <f>IF(ISEVEN($A861),Marker!#REF!,"")</f>
        <v/>
      </c>
      <c r="N861" t="str">
        <f>IF(ISEVEN($A861),Marker!#REF!,"")</f>
        <v/>
      </c>
      <c r="O861" t="str">
        <f>IF(ISEVEN($A861),Marker!#REF!,"")</f>
        <v/>
      </c>
      <c r="P861" t="str">
        <f>IF(ISEVEN($A861),Marker!#REF!,"")</f>
        <v/>
      </c>
      <c r="Q861" t="str">
        <f>IF(ISEVEN($A861),Marker!#REF!,"")</f>
        <v/>
      </c>
      <c r="R861" t="str">
        <f>IF(ISEVEN($A861),Marker!#REF!,"")</f>
        <v/>
      </c>
      <c r="S861" t="str">
        <f>IF(ISEVEN($A861),Marker!#REF!,"")</f>
        <v/>
      </c>
      <c r="T861" t="str">
        <f>IF(ISEVEN($A861),Marker!#REF!,"")</f>
        <v/>
      </c>
    </row>
    <row r="862" spans="1:20" x14ac:dyDescent="0.45">
      <c r="A862">
        <f t="shared" si="13"/>
        <v>862</v>
      </c>
      <c r="B862" t="e">
        <f>IF(ISEVEN($A862),Marker!#REF!,"")</f>
        <v>#REF!</v>
      </c>
      <c r="C862" t="e">
        <f>IF(ISEVEN($A862),Marker!#REF!,"")</f>
        <v>#REF!</v>
      </c>
      <c r="D862" t="e">
        <f>IF(ISEVEN($A862),Marker!#REF!,"")</f>
        <v>#REF!</v>
      </c>
      <c r="E862" t="e">
        <f>IF(ISEVEN($A862),Marker!#REF!,"")</f>
        <v>#REF!</v>
      </c>
      <c r="F862" t="e">
        <f>IF(ISEVEN($A862),Marker!#REF!,"")</f>
        <v>#REF!</v>
      </c>
      <c r="G862" t="e">
        <f>IF(ISEVEN($A862),Marker!#REF!,"")</f>
        <v>#REF!</v>
      </c>
      <c r="H862" t="e">
        <f>IF(ISEVEN($A862),Marker!#REF!,"")</f>
        <v>#REF!</v>
      </c>
      <c r="I862" t="e">
        <f>IF(ISEVEN($A862),Marker!#REF!,"")</f>
        <v>#REF!</v>
      </c>
      <c r="J862" t="e">
        <f>IF(ISEVEN($A862),Marker!#REF!,"")</f>
        <v>#REF!</v>
      </c>
      <c r="K862" t="e">
        <f>IF(ISEVEN($A862),Marker!#REF!,"")</f>
        <v>#REF!</v>
      </c>
      <c r="L862" t="e">
        <f>IF(ISEVEN($A862),Marker!#REF!,"")</f>
        <v>#REF!</v>
      </c>
      <c r="M862" t="e">
        <f>IF(ISEVEN($A862),Marker!#REF!,"")</f>
        <v>#REF!</v>
      </c>
      <c r="N862" t="e">
        <f>IF(ISEVEN($A862),Marker!#REF!,"")</f>
        <v>#REF!</v>
      </c>
      <c r="O862" t="e">
        <f>IF(ISEVEN($A862),Marker!#REF!,"")</f>
        <v>#REF!</v>
      </c>
      <c r="P862" t="e">
        <f>IF(ISEVEN($A862),Marker!#REF!,"")</f>
        <v>#REF!</v>
      </c>
      <c r="Q862" t="e">
        <f>IF(ISEVEN($A862),Marker!#REF!,"")</f>
        <v>#REF!</v>
      </c>
      <c r="R862" t="e">
        <f>IF(ISEVEN($A862),Marker!#REF!,"")</f>
        <v>#REF!</v>
      </c>
      <c r="S862" t="e">
        <f>IF(ISEVEN($A862),Marker!#REF!,"")</f>
        <v>#REF!</v>
      </c>
      <c r="T862" t="e">
        <f>IF(ISEVEN($A862),Marker!#REF!,"")</f>
        <v>#REF!</v>
      </c>
    </row>
    <row r="863" spans="1:20" x14ac:dyDescent="0.45">
      <c r="A863">
        <f t="shared" si="13"/>
        <v>863</v>
      </c>
      <c r="B863" t="str">
        <f>IF(ISEVEN($A863),Marker!#REF!,"")</f>
        <v/>
      </c>
      <c r="C863" t="str">
        <f>IF(ISEVEN($A863),Marker!#REF!,"")</f>
        <v/>
      </c>
      <c r="D863" t="str">
        <f>IF(ISEVEN($A863),Marker!#REF!,"")</f>
        <v/>
      </c>
      <c r="E863" t="str">
        <f>IF(ISEVEN($A863),Marker!#REF!,"")</f>
        <v/>
      </c>
      <c r="F863" t="str">
        <f>IF(ISEVEN($A863),Marker!#REF!,"")</f>
        <v/>
      </c>
      <c r="G863" t="str">
        <f>IF(ISEVEN($A863),Marker!#REF!,"")</f>
        <v/>
      </c>
      <c r="H863" t="str">
        <f>IF(ISEVEN($A863),Marker!#REF!,"")</f>
        <v/>
      </c>
      <c r="I863" t="str">
        <f>IF(ISEVEN($A863),Marker!#REF!,"")</f>
        <v/>
      </c>
      <c r="J863" t="str">
        <f>IF(ISEVEN($A863),Marker!#REF!,"")</f>
        <v/>
      </c>
      <c r="K863" t="str">
        <f>IF(ISEVEN($A863),Marker!#REF!,"")</f>
        <v/>
      </c>
      <c r="L863" t="str">
        <f>IF(ISEVEN($A863),Marker!#REF!,"")</f>
        <v/>
      </c>
      <c r="M863" t="str">
        <f>IF(ISEVEN($A863),Marker!#REF!,"")</f>
        <v/>
      </c>
      <c r="N863" t="str">
        <f>IF(ISEVEN($A863),Marker!#REF!,"")</f>
        <v/>
      </c>
      <c r="O863" t="str">
        <f>IF(ISEVEN($A863),Marker!#REF!,"")</f>
        <v/>
      </c>
      <c r="P863" t="str">
        <f>IF(ISEVEN($A863),Marker!#REF!,"")</f>
        <v/>
      </c>
      <c r="Q863" t="str">
        <f>IF(ISEVEN($A863),Marker!#REF!,"")</f>
        <v/>
      </c>
      <c r="R863" t="str">
        <f>IF(ISEVEN($A863),Marker!#REF!,"")</f>
        <v/>
      </c>
      <c r="S863" t="str">
        <f>IF(ISEVEN($A863),Marker!#REF!,"")</f>
        <v/>
      </c>
      <c r="T863" t="str">
        <f>IF(ISEVEN($A863),Marker!#REF!,"")</f>
        <v/>
      </c>
    </row>
    <row r="864" spans="1:20" x14ac:dyDescent="0.45">
      <c r="A864">
        <f t="shared" si="13"/>
        <v>864</v>
      </c>
      <c r="B864" t="e">
        <f>IF(ISEVEN($A864),Marker!#REF!,"")</f>
        <v>#REF!</v>
      </c>
      <c r="C864" t="e">
        <f>IF(ISEVEN($A864),Marker!#REF!,"")</f>
        <v>#REF!</v>
      </c>
      <c r="D864" t="e">
        <f>IF(ISEVEN($A864),Marker!#REF!,"")</f>
        <v>#REF!</v>
      </c>
      <c r="E864" t="e">
        <f>IF(ISEVEN($A864),Marker!#REF!,"")</f>
        <v>#REF!</v>
      </c>
      <c r="F864" t="e">
        <f>IF(ISEVEN($A864),Marker!#REF!,"")</f>
        <v>#REF!</v>
      </c>
      <c r="G864" t="e">
        <f>IF(ISEVEN($A864),Marker!#REF!,"")</f>
        <v>#REF!</v>
      </c>
      <c r="H864" t="e">
        <f>IF(ISEVEN($A864),Marker!#REF!,"")</f>
        <v>#REF!</v>
      </c>
      <c r="I864" t="e">
        <f>IF(ISEVEN($A864),Marker!#REF!,"")</f>
        <v>#REF!</v>
      </c>
      <c r="J864" t="e">
        <f>IF(ISEVEN($A864),Marker!#REF!,"")</f>
        <v>#REF!</v>
      </c>
      <c r="K864" t="e">
        <f>IF(ISEVEN($A864),Marker!#REF!,"")</f>
        <v>#REF!</v>
      </c>
      <c r="L864" t="e">
        <f>IF(ISEVEN($A864),Marker!#REF!,"")</f>
        <v>#REF!</v>
      </c>
      <c r="M864" t="e">
        <f>IF(ISEVEN($A864),Marker!#REF!,"")</f>
        <v>#REF!</v>
      </c>
      <c r="N864" t="e">
        <f>IF(ISEVEN($A864),Marker!#REF!,"")</f>
        <v>#REF!</v>
      </c>
      <c r="O864" t="e">
        <f>IF(ISEVEN($A864),Marker!#REF!,"")</f>
        <v>#REF!</v>
      </c>
      <c r="P864" t="e">
        <f>IF(ISEVEN($A864),Marker!#REF!,"")</f>
        <v>#REF!</v>
      </c>
      <c r="Q864" t="e">
        <f>IF(ISEVEN($A864),Marker!#REF!,"")</f>
        <v>#REF!</v>
      </c>
      <c r="R864" t="e">
        <f>IF(ISEVEN($A864),Marker!#REF!,"")</f>
        <v>#REF!</v>
      </c>
      <c r="S864" t="e">
        <f>IF(ISEVEN($A864),Marker!#REF!,"")</f>
        <v>#REF!</v>
      </c>
      <c r="T864" t="e">
        <f>IF(ISEVEN($A864),Marker!#REF!,"")</f>
        <v>#REF!</v>
      </c>
    </row>
    <row r="865" spans="1:20" x14ac:dyDescent="0.45">
      <c r="A865">
        <f t="shared" si="13"/>
        <v>865</v>
      </c>
      <c r="B865" t="str">
        <f>IF(ISEVEN($A865),Marker!#REF!,"")</f>
        <v/>
      </c>
      <c r="C865" t="str">
        <f>IF(ISEVEN($A865),Marker!#REF!,"")</f>
        <v/>
      </c>
      <c r="D865" t="str">
        <f>IF(ISEVEN($A865),Marker!#REF!,"")</f>
        <v/>
      </c>
      <c r="E865" t="str">
        <f>IF(ISEVEN($A865),Marker!#REF!,"")</f>
        <v/>
      </c>
      <c r="F865" t="str">
        <f>IF(ISEVEN($A865),Marker!#REF!,"")</f>
        <v/>
      </c>
      <c r="G865" t="str">
        <f>IF(ISEVEN($A865),Marker!#REF!,"")</f>
        <v/>
      </c>
      <c r="H865" t="str">
        <f>IF(ISEVEN($A865),Marker!#REF!,"")</f>
        <v/>
      </c>
      <c r="I865" t="str">
        <f>IF(ISEVEN($A865),Marker!#REF!,"")</f>
        <v/>
      </c>
      <c r="J865" t="str">
        <f>IF(ISEVEN($A865),Marker!#REF!,"")</f>
        <v/>
      </c>
      <c r="K865" t="str">
        <f>IF(ISEVEN($A865),Marker!#REF!,"")</f>
        <v/>
      </c>
      <c r="L865" t="str">
        <f>IF(ISEVEN($A865),Marker!#REF!,"")</f>
        <v/>
      </c>
      <c r="M865" t="str">
        <f>IF(ISEVEN($A865),Marker!#REF!,"")</f>
        <v/>
      </c>
      <c r="N865" t="str">
        <f>IF(ISEVEN($A865),Marker!#REF!,"")</f>
        <v/>
      </c>
      <c r="O865" t="str">
        <f>IF(ISEVEN($A865),Marker!#REF!,"")</f>
        <v/>
      </c>
      <c r="P865" t="str">
        <f>IF(ISEVEN($A865),Marker!#REF!,"")</f>
        <v/>
      </c>
      <c r="Q865" t="str">
        <f>IF(ISEVEN($A865),Marker!#REF!,"")</f>
        <v/>
      </c>
      <c r="R865" t="str">
        <f>IF(ISEVEN($A865),Marker!#REF!,"")</f>
        <v/>
      </c>
      <c r="S865" t="str">
        <f>IF(ISEVEN($A865),Marker!#REF!,"")</f>
        <v/>
      </c>
      <c r="T865" t="str">
        <f>IF(ISEVEN($A865),Marker!#REF!,"")</f>
        <v/>
      </c>
    </row>
    <row r="866" spans="1:20" x14ac:dyDescent="0.45">
      <c r="A866">
        <f t="shared" si="13"/>
        <v>866</v>
      </c>
      <c r="B866" t="e">
        <f>IF(ISEVEN($A866),Marker!#REF!,"")</f>
        <v>#REF!</v>
      </c>
      <c r="C866" t="e">
        <f>IF(ISEVEN($A866),Marker!#REF!,"")</f>
        <v>#REF!</v>
      </c>
      <c r="D866" t="e">
        <f>IF(ISEVEN($A866),Marker!#REF!,"")</f>
        <v>#REF!</v>
      </c>
      <c r="E866" t="e">
        <f>IF(ISEVEN($A866),Marker!#REF!,"")</f>
        <v>#REF!</v>
      </c>
      <c r="F866" t="e">
        <f>IF(ISEVEN($A866),Marker!#REF!,"")</f>
        <v>#REF!</v>
      </c>
      <c r="G866" t="e">
        <f>IF(ISEVEN($A866),Marker!#REF!,"")</f>
        <v>#REF!</v>
      </c>
      <c r="H866" t="e">
        <f>IF(ISEVEN($A866),Marker!#REF!,"")</f>
        <v>#REF!</v>
      </c>
      <c r="I866" t="e">
        <f>IF(ISEVEN($A866),Marker!#REF!,"")</f>
        <v>#REF!</v>
      </c>
      <c r="J866" t="e">
        <f>IF(ISEVEN($A866),Marker!#REF!,"")</f>
        <v>#REF!</v>
      </c>
      <c r="K866" t="e">
        <f>IF(ISEVEN($A866),Marker!#REF!,"")</f>
        <v>#REF!</v>
      </c>
      <c r="L866" t="e">
        <f>IF(ISEVEN($A866),Marker!#REF!,"")</f>
        <v>#REF!</v>
      </c>
      <c r="M866" t="e">
        <f>IF(ISEVEN($A866),Marker!#REF!,"")</f>
        <v>#REF!</v>
      </c>
      <c r="N866" t="e">
        <f>IF(ISEVEN($A866),Marker!#REF!,"")</f>
        <v>#REF!</v>
      </c>
      <c r="O866" t="e">
        <f>IF(ISEVEN($A866),Marker!#REF!,"")</f>
        <v>#REF!</v>
      </c>
      <c r="P866" t="e">
        <f>IF(ISEVEN($A866),Marker!#REF!,"")</f>
        <v>#REF!</v>
      </c>
      <c r="Q866" t="e">
        <f>IF(ISEVEN($A866),Marker!#REF!,"")</f>
        <v>#REF!</v>
      </c>
      <c r="R866" t="e">
        <f>IF(ISEVEN($A866),Marker!#REF!,"")</f>
        <v>#REF!</v>
      </c>
      <c r="S866" t="e">
        <f>IF(ISEVEN($A866),Marker!#REF!,"")</f>
        <v>#REF!</v>
      </c>
      <c r="T866" t="e">
        <f>IF(ISEVEN($A866),Marker!#REF!,"")</f>
        <v>#REF!</v>
      </c>
    </row>
    <row r="867" spans="1:20" x14ac:dyDescent="0.45">
      <c r="A867">
        <f t="shared" si="13"/>
        <v>867</v>
      </c>
      <c r="B867" t="str">
        <f>IF(ISEVEN($A867),Marker!#REF!,"")</f>
        <v/>
      </c>
      <c r="C867" t="str">
        <f>IF(ISEVEN($A867),Marker!#REF!,"")</f>
        <v/>
      </c>
      <c r="D867" t="str">
        <f>IF(ISEVEN($A867),Marker!#REF!,"")</f>
        <v/>
      </c>
      <c r="E867" t="str">
        <f>IF(ISEVEN($A867),Marker!#REF!,"")</f>
        <v/>
      </c>
      <c r="F867" t="str">
        <f>IF(ISEVEN($A867),Marker!#REF!,"")</f>
        <v/>
      </c>
      <c r="G867" t="str">
        <f>IF(ISEVEN($A867),Marker!#REF!,"")</f>
        <v/>
      </c>
      <c r="H867" t="str">
        <f>IF(ISEVEN($A867),Marker!#REF!,"")</f>
        <v/>
      </c>
      <c r="I867" t="str">
        <f>IF(ISEVEN($A867),Marker!#REF!,"")</f>
        <v/>
      </c>
      <c r="J867" t="str">
        <f>IF(ISEVEN($A867),Marker!#REF!,"")</f>
        <v/>
      </c>
      <c r="K867" t="str">
        <f>IF(ISEVEN($A867),Marker!#REF!,"")</f>
        <v/>
      </c>
      <c r="L867" t="str">
        <f>IF(ISEVEN($A867),Marker!#REF!,"")</f>
        <v/>
      </c>
      <c r="M867" t="str">
        <f>IF(ISEVEN($A867),Marker!#REF!,"")</f>
        <v/>
      </c>
      <c r="N867" t="str">
        <f>IF(ISEVEN($A867),Marker!#REF!,"")</f>
        <v/>
      </c>
      <c r="O867" t="str">
        <f>IF(ISEVEN($A867),Marker!#REF!,"")</f>
        <v/>
      </c>
      <c r="P867" t="str">
        <f>IF(ISEVEN($A867),Marker!#REF!,"")</f>
        <v/>
      </c>
      <c r="Q867" t="str">
        <f>IF(ISEVEN($A867),Marker!#REF!,"")</f>
        <v/>
      </c>
      <c r="R867" t="str">
        <f>IF(ISEVEN($A867),Marker!#REF!,"")</f>
        <v/>
      </c>
      <c r="S867" t="str">
        <f>IF(ISEVEN($A867),Marker!#REF!,"")</f>
        <v/>
      </c>
      <c r="T867" t="str">
        <f>IF(ISEVEN($A867),Marker!#REF!,"")</f>
        <v/>
      </c>
    </row>
    <row r="868" spans="1:20" x14ac:dyDescent="0.45">
      <c r="A868">
        <f t="shared" si="13"/>
        <v>868</v>
      </c>
      <c r="B868" t="e">
        <f>IF(ISEVEN($A868),Marker!#REF!,"")</f>
        <v>#REF!</v>
      </c>
      <c r="C868" t="e">
        <f>IF(ISEVEN($A868),Marker!#REF!,"")</f>
        <v>#REF!</v>
      </c>
      <c r="D868" t="e">
        <f>IF(ISEVEN($A868),Marker!#REF!,"")</f>
        <v>#REF!</v>
      </c>
      <c r="E868" t="e">
        <f>IF(ISEVEN($A868),Marker!#REF!,"")</f>
        <v>#REF!</v>
      </c>
      <c r="F868" t="e">
        <f>IF(ISEVEN($A868),Marker!#REF!,"")</f>
        <v>#REF!</v>
      </c>
      <c r="G868" t="e">
        <f>IF(ISEVEN($A868),Marker!#REF!,"")</f>
        <v>#REF!</v>
      </c>
      <c r="H868" t="e">
        <f>IF(ISEVEN($A868),Marker!#REF!,"")</f>
        <v>#REF!</v>
      </c>
      <c r="I868" t="e">
        <f>IF(ISEVEN($A868),Marker!#REF!,"")</f>
        <v>#REF!</v>
      </c>
      <c r="J868" t="e">
        <f>IF(ISEVEN($A868),Marker!#REF!,"")</f>
        <v>#REF!</v>
      </c>
      <c r="K868" t="e">
        <f>IF(ISEVEN($A868),Marker!#REF!,"")</f>
        <v>#REF!</v>
      </c>
      <c r="L868" t="e">
        <f>IF(ISEVEN($A868),Marker!#REF!,"")</f>
        <v>#REF!</v>
      </c>
      <c r="M868" t="e">
        <f>IF(ISEVEN($A868),Marker!#REF!,"")</f>
        <v>#REF!</v>
      </c>
      <c r="N868" t="e">
        <f>IF(ISEVEN($A868),Marker!#REF!,"")</f>
        <v>#REF!</v>
      </c>
      <c r="O868" t="e">
        <f>IF(ISEVEN($A868),Marker!#REF!,"")</f>
        <v>#REF!</v>
      </c>
      <c r="P868" t="e">
        <f>IF(ISEVEN($A868),Marker!#REF!,"")</f>
        <v>#REF!</v>
      </c>
      <c r="Q868" t="e">
        <f>IF(ISEVEN($A868),Marker!#REF!,"")</f>
        <v>#REF!</v>
      </c>
      <c r="R868" t="e">
        <f>IF(ISEVEN($A868),Marker!#REF!,"")</f>
        <v>#REF!</v>
      </c>
      <c r="S868" t="e">
        <f>IF(ISEVEN($A868),Marker!#REF!,"")</f>
        <v>#REF!</v>
      </c>
      <c r="T868" t="e">
        <f>IF(ISEVEN($A868),Marker!#REF!,"")</f>
        <v>#REF!</v>
      </c>
    </row>
    <row r="869" spans="1:20" x14ac:dyDescent="0.45">
      <c r="A869">
        <f t="shared" si="13"/>
        <v>869</v>
      </c>
      <c r="B869" t="str">
        <f>IF(ISEVEN($A869),Marker!#REF!,"")</f>
        <v/>
      </c>
      <c r="C869" t="str">
        <f>IF(ISEVEN($A869),Marker!#REF!,"")</f>
        <v/>
      </c>
      <c r="D869" t="str">
        <f>IF(ISEVEN($A869),Marker!#REF!,"")</f>
        <v/>
      </c>
      <c r="E869" t="str">
        <f>IF(ISEVEN($A869),Marker!#REF!,"")</f>
        <v/>
      </c>
      <c r="F869" t="str">
        <f>IF(ISEVEN($A869),Marker!#REF!,"")</f>
        <v/>
      </c>
      <c r="G869" t="str">
        <f>IF(ISEVEN($A869),Marker!#REF!,"")</f>
        <v/>
      </c>
      <c r="H869" t="str">
        <f>IF(ISEVEN($A869),Marker!#REF!,"")</f>
        <v/>
      </c>
      <c r="I869" t="str">
        <f>IF(ISEVEN($A869),Marker!#REF!,"")</f>
        <v/>
      </c>
      <c r="J869" t="str">
        <f>IF(ISEVEN($A869),Marker!#REF!,"")</f>
        <v/>
      </c>
      <c r="K869" t="str">
        <f>IF(ISEVEN($A869),Marker!#REF!,"")</f>
        <v/>
      </c>
      <c r="L869" t="str">
        <f>IF(ISEVEN($A869),Marker!#REF!,"")</f>
        <v/>
      </c>
      <c r="M869" t="str">
        <f>IF(ISEVEN($A869),Marker!#REF!,"")</f>
        <v/>
      </c>
      <c r="N869" t="str">
        <f>IF(ISEVEN($A869),Marker!#REF!,"")</f>
        <v/>
      </c>
      <c r="O869" t="str">
        <f>IF(ISEVEN($A869),Marker!#REF!,"")</f>
        <v/>
      </c>
      <c r="P869" t="str">
        <f>IF(ISEVEN($A869),Marker!#REF!,"")</f>
        <v/>
      </c>
      <c r="Q869" t="str">
        <f>IF(ISEVEN($A869),Marker!#REF!,"")</f>
        <v/>
      </c>
      <c r="R869" t="str">
        <f>IF(ISEVEN($A869),Marker!#REF!,"")</f>
        <v/>
      </c>
      <c r="S869" t="str">
        <f>IF(ISEVEN($A869),Marker!#REF!,"")</f>
        <v/>
      </c>
      <c r="T869" t="str">
        <f>IF(ISEVEN($A869),Marker!#REF!,"")</f>
        <v/>
      </c>
    </row>
    <row r="870" spans="1:20" x14ac:dyDescent="0.45">
      <c r="A870">
        <f t="shared" si="13"/>
        <v>870</v>
      </c>
      <c r="B870" t="e">
        <f>IF(ISEVEN($A870),Marker!#REF!,"")</f>
        <v>#REF!</v>
      </c>
      <c r="C870" t="e">
        <f>IF(ISEVEN($A870),Marker!#REF!,"")</f>
        <v>#REF!</v>
      </c>
      <c r="D870" t="e">
        <f>IF(ISEVEN($A870),Marker!#REF!,"")</f>
        <v>#REF!</v>
      </c>
      <c r="E870" t="e">
        <f>IF(ISEVEN($A870),Marker!#REF!,"")</f>
        <v>#REF!</v>
      </c>
      <c r="F870" t="e">
        <f>IF(ISEVEN($A870),Marker!#REF!,"")</f>
        <v>#REF!</v>
      </c>
      <c r="G870" t="e">
        <f>IF(ISEVEN($A870),Marker!#REF!,"")</f>
        <v>#REF!</v>
      </c>
      <c r="H870" t="e">
        <f>IF(ISEVEN($A870),Marker!#REF!,"")</f>
        <v>#REF!</v>
      </c>
      <c r="I870" t="e">
        <f>IF(ISEVEN($A870),Marker!#REF!,"")</f>
        <v>#REF!</v>
      </c>
      <c r="J870" t="e">
        <f>IF(ISEVEN($A870),Marker!#REF!,"")</f>
        <v>#REF!</v>
      </c>
      <c r="K870" t="e">
        <f>IF(ISEVEN($A870),Marker!#REF!,"")</f>
        <v>#REF!</v>
      </c>
      <c r="L870" t="e">
        <f>IF(ISEVEN($A870),Marker!#REF!,"")</f>
        <v>#REF!</v>
      </c>
      <c r="M870" t="e">
        <f>IF(ISEVEN($A870),Marker!#REF!,"")</f>
        <v>#REF!</v>
      </c>
      <c r="N870" t="e">
        <f>IF(ISEVEN($A870),Marker!#REF!,"")</f>
        <v>#REF!</v>
      </c>
      <c r="O870" t="e">
        <f>IF(ISEVEN($A870),Marker!#REF!,"")</f>
        <v>#REF!</v>
      </c>
      <c r="P870" t="e">
        <f>IF(ISEVEN($A870),Marker!#REF!,"")</f>
        <v>#REF!</v>
      </c>
      <c r="Q870" t="e">
        <f>IF(ISEVEN($A870),Marker!#REF!,"")</f>
        <v>#REF!</v>
      </c>
      <c r="R870" t="e">
        <f>IF(ISEVEN($A870),Marker!#REF!,"")</f>
        <v>#REF!</v>
      </c>
      <c r="S870" t="e">
        <f>IF(ISEVEN($A870),Marker!#REF!,"")</f>
        <v>#REF!</v>
      </c>
      <c r="T870" t="e">
        <f>IF(ISEVEN($A870),Marker!#REF!,"")</f>
        <v>#REF!</v>
      </c>
    </row>
    <row r="871" spans="1:20" x14ac:dyDescent="0.45">
      <c r="A871">
        <f t="shared" si="13"/>
        <v>871</v>
      </c>
      <c r="B871" t="str">
        <f>IF(ISEVEN($A871),Marker!#REF!,"")</f>
        <v/>
      </c>
      <c r="C871" t="str">
        <f>IF(ISEVEN($A871),Marker!#REF!,"")</f>
        <v/>
      </c>
      <c r="D871" t="str">
        <f>IF(ISEVEN($A871),Marker!#REF!,"")</f>
        <v/>
      </c>
      <c r="E871" t="str">
        <f>IF(ISEVEN($A871),Marker!#REF!,"")</f>
        <v/>
      </c>
      <c r="F871" t="str">
        <f>IF(ISEVEN($A871),Marker!#REF!,"")</f>
        <v/>
      </c>
      <c r="G871" t="str">
        <f>IF(ISEVEN($A871),Marker!#REF!,"")</f>
        <v/>
      </c>
      <c r="H871" t="str">
        <f>IF(ISEVEN($A871),Marker!#REF!,"")</f>
        <v/>
      </c>
      <c r="I871" t="str">
        <f>IF(ISEVEN($A871),Marker!#REF!,"")</f>
        <v/>
      </c>
      <c r="J871" t="str">
        <f>IF(ISEVEN($A871),Marker!#REF!,"")</f>
        <v/>
      </c>
      <c r="K871" t="str">
        <f>IF(ISEVEN($A871),Marker!#REF!,"")</f>
        <v/>
      </c>
      <c r="L871" t="str">
        <f>IF(ISEVEN($A871),Marker!#REF!,"")</f>
        <v/>
      </c>
      <c r="M871" t="str">
        <f>IF(ISEVEN($A871),Marker!#REF!,"")</f>
        <v/>
      </c>
      <c r="N871" t="str">
        <f>IF(ISEVEN($A871),Marker!#REF!,"")</f>
        <v/>
      </c>
      <c r="O871" t="str">
        <f>IF(ISEVEN($A871),Marker!#REF!,"")</f>
        <v/>
      </c>
      <c r="P871" t="str">
        <f>IF(ISEVEN($A871),Marker!#REF!,"")</f>
        <v/>
      </c>
      <c r="Q871" t="str">
        <f>IF(ISEVEN($A871),Marker!#REF!,"")</f>
        <v/>
      </c>
      <c r="R871" t="str">
        <f>IF(ISEVEN($A871),Marker!#REF!,"")</f>
        <v/>
      </c>
      <c r="S871" t="str">
        <f>IF(ISEVEN($A871),Marker!#REF!,"")</f>
        <v/>
      </c>
      <c r="T871" t="str">
        <f>IF(ISEVEN($A871),Marker!#REF!,"")</f>
        <v/>
      </c>
    </row>
    <row r="872" spans="1:20" x14ac:dyDescent="0.45">
      <c r="A872">
        <f t="shared" si="13"/>
        <v>872</v>
      </c>
      <c r="B872" t="e">
        <f>IF(ISEVEN($A872),Marker!#REF!,"")</f>
        <v>#REF!</v>
      </c>
      <c r="C872" t="e">
        <f>IF(ISEVEN($A872),Marker!#REF!,"")</f>
        <v>#REF!</v>
      </c>
      <c r="D872" t="e">
        <f>IF(ISEVEN($A872),Marker!#REF!,"")</f>
        <v>#REF!</v>
      </c>
      <c r="E872" t="e">
        <f>IF(ISEVEN($A872),Marker!#REF!,"")</f>
        <v>#REF!</v>
      </c>
      <c r="F872" t="e">
        <f>IF(ISEVEN($A872),Marker!#REF!,"")</f>
        <v>#REF!</v>
      </c>
      <c r="G872" t="e">
        <f>IF(ISEVEN($A872),Marker!#REF!,"")</f>
        <v>#REF!</v>
      </c>
      <c r="H872" t="e">
        <f>IF(ISEVEN($A872),Marker!#REF!,"")</f>
        <v>#REF!</v>
      </c>
      <c r="I872" t="e">
        <f>IF(ISEVEN($A872),Marker!#REF!,"")</f>
        <v>#REF!</v>
      </c>
      <c r="J872" t="e">
        <f>IF(ISEVEN($A872),Marker!#REF!,"")</f>
        <v>#REF!</v>
      </c>
      <c r="K872" t="e">
        <f>IF(ISEVEN($A872),Marker!#REF!,"")</f>
        <v>#REF!</v>
      </c>
      <c r="L872" t="e">
        <f>IF(ISEVEN($A872),Marker!#REF!,"")</f>
        <v>#REF!</v>
      </c>
      <c r="M872" t="e">
        <f>IF(ISEVEN($A872),Marker!#REF!,"")</f>
        <v>#REF!</v>
      </c>
      <c r="N872" t="e">
        <f>IF(ISEVEN($A872),Marker!#REF!,"")</f>
        <v>#REF!</v>
      </c>
      <c r="O872" t="e">
        <f>IF(ISEVEN($A872),Marker!#REF!,"")</f>
        <v>#REF!</v>
      </c>
      <c r="P872" t="e">
        <f>IF(ISEVEN($A872),Marker!#REF!,"")</f>
        <v>#REF!</v>
      </c>
      <c r="Q872" t="e">
        <f>IF(ISEVEN($A872),Marker!#REF!,"")</f>
        <v>#REF!</v>
      </c>
      <c r="R872" t="e">
        <f>IF(ISEVEN($A872),Marker!#REF!,"")</f>
        <v>#REF!</v>
      </c>
      <c r="S872" t="e">
        <f>IF(ISEVEN($A872),Marker!#REF!,"")</f>
        <v>#REF!</v>
      </c>
      <c r="T872" t="e">
        <f>IF(ISEVEN($A872),Marker!#REF!,"")</f>
        <v>#REF!</v>
      </c>
    </row>
    <row r="873" spans="1:20" x14ac:dyDescent="0.45">
      <c r="A873">
        <f t="shared" si="13"/>
        <v>873</v>
      </c>
      <c r="B873" t="str">
        <f>IF(ISEVEN($A873),Marker!#REF!,"")</f>
        <v/>
      </c>
      <c r="C873" t="str">
        <f>IF(ISEVEN($A873),Marker!#REF!,"")</f>
        <v/>
      </c>
      <c r="D873" t="str">
        <f>IF(ISEVEN($A873),Marker!#REF!,"")</f>
        <v/>
      </c>
      <c r="E873" t="str">
        <f>IF(ISEVEN($A873),Marker!#REF!,"")</f>
        <v/>
      </c>
      <c r="F873" t="str">
        <f>IF(ISEVEN($A873),Marker!#REF!,"")</f>
        <v/>
      </c>
      <c r="G873" t="str">
        <f>IF(ISEVEN($A873),Marker!#REF!,"")</f>
        <v/>
      </c>
      <c r="H873" t="str">
        <f>IF(ISEVEN($A873),Marker!#REF!,"")</f>
        <v/>
      </c>
      <c r="I873" t="str">
        <f>IF(ISEVEN($A873),Marker!#REF!,"")</f>
        <v/>
      </c>
      <c r="J873" t="str">
        <f>IF(ISEVEN($A873),Marker!#REF!,"")</f>
        <v/>
      </c>
      <c r="K873" t="str">
        <f>IF(ISEVEN($A873),Marker!#REF!,"")</f>
        <v/>
      </c>
      <c r="L873" t="str">
        <f>IF(ISEVEN($A873),Marker!#REF!,"")</f>
        <v/>
      </c>
      <c r="M873" t="str">
        <f>IF(ISEVEN($A873),Marker!#REF!,"")</f>
        <v/>
      </c>
      <c r="N873" t="str">
        <f>IF(ISEVEN($A873),Marker!#REF!,"")</f>
        <v/>
      </c>
      <c r="O873" t="str">
        <f>IF(ISEVEN($A873),Marker!#REF!,"")</f>
        <v/>
      </c>
      <c r="P873" t="str">
        <f>IF(ISEVEN($A873),Marker!#REF!,"")</f>
        <v/>
      </c>
      <c r="Q873" t="str">
        <f>IF(ISEVEN($A873),Marker!#REF!,"")</f>
        <v/>
      </c>
      <c r="R873" t="str">
        <f>IF(ISEVEN($A873),Marker!#REF!,"")</f>
        <v/>
      </c>
      <c r="S873" t="str">
        <f>IF(ISEVEN($A873),Marker!#REF!,"")</f>
        <v/>
      </c>
      <c r="T873" t="str">
        <f>IF(ISEVEN($A873),Marker!#REF!,"")</f>
        <v/>
      </c>
    </row>
    <row r="874" spans="1:20" x14ac:dyDescent="0.45">
      <c r="A874">
        <f t="shared" si="13"/>
        <v>874</v>
      </c>
      <c r="B874" t="e">
        <f>IF(ISEVEN($A874),Marker!#REF!,"")</f>
        <v>#REF!</v>
      </c>
      <c r="C874" t="e">
        <f>IF(ISEVEN($A874),Marker!#REF!,"")</f>
        <v>#REF!</v>
      </c>
      <c r="D874" t="e">
        <f>IF(ISEVEN($A874),Marker!#REF!,"")</f>
        <v>#REF!</v>
      </c>
      <c r="E874" t="e">
        <f>IF(ISEVEN($A874),Marker!#REF!,"")</f>
        <v>#REF!</v>
      </c>
      <c r="F874" t="e">
        <f>IF(ISEVEN($A874),Marker!#REF!,"")</f>
        <v>#REF!</v>
      </c>
      <c r="G874" t="e">
        <f>IF(ISEVEN($A874),Marker!#REF!,"")</f>
        <v>#REF!</v>
      </c>
      <c r="H874" t="e">
        <f>IF(ISEVEN($A874),Marker!#REF!,"")</f>
        <v>#REF!</v>
      </c>
      <c r="I874" t="e">
        <f>IF(ISEVEN($A874),Marker!#REF!,"")</f>
        <v>#REF!</v>
      </c>
      <c r="J874" t="e">
        <f>IF(ISEVEN($A874),Marker!#REF!,"")</f>
        <v>#REF!</v>
      </c>
      <c r="K874" t="e">
        <f>IF(ISEVEN($A874),Marker!#REF!,"")</f>
        <v>#REF!</v>
      </c>
      <c r="L874" t="e">
        <f>IF(ISEVEN($A874),Marker!#REF!,"")</f>
        <v>#REF!</v>
      </c>
      <c r="M874" t="e">
        <f>IF(ISEVEN($A874),Marker!#REF!,"")</f>
        <v>#REF!</v>
      </c>
      <c r="N874" t="e">
        <f>IF(ISEVEN($A874),Marker!#REF!,"")</f>
        <v>#REF!</v>
      </c>
      <c r="O874" t="e">
        <f>IF(ISEVEN($A874),Marker!#REF!,"")</f>
        <v>#REF!</v>
      </c>
      <c r="P874" t="e">
        <f>IF(ISEVEN($A874),Marker!#REF!,"")</f>
        <v>#REF!</v>
      </c>
      <c r="Q874" t="e">
        <f>IF(ISEVEN($A874),Marker!#REF!,"")</f>
        <v>#REF!</v>
      </c>
      <c r="R874" t="e">
        <f>IF(ISEVEN($A874),Marker!#REF!,"")</f>
        <v>#REF!</v>
      </c>
      <c r="S874" t="e">
        <f>IF(ISEVEN($A874),Marker!#REF!,"")</f>
        <v>#REF!</v>
      </c>
      <c r="T874" t="e">
        <f>IF(ISEVEN($A874),Marker!#REF!,"")</f>
        <v>#REF!</v>
      </c>
    </row>
    <row r="875" spans="1:20" x14ac:dyDescent="0.45">
      <c r="A875">
        <f t="shared" si="13"/>
        <v>875</v>
      </c>
      <c r="B875" t="str">
        <f>IF(ISEVEN($A875),Marker!#REF!,"")</f>
        <v/>
      </c>
      <c r="C875" t="str">
        <f>IF(ISEVEN($A875),Marker!#REF!,"")</f>
        <v/>
      </c>
      <c r="D875" t="str">
        <f>IF(ISEVEN($A875),Marker!#REF!,"")</f>
        <v/>
      </c>
      <c r="E875" t="str">
        <f>IF(ISEVEN($A875),Marker!#REF!,"")</f>
        <v/>
      </c>
      <c r="F875" t="str">
        <f>IF(ISEVEN($A875),Marker!#REF!,"")</f>
        <v/>
      </c>
      <c r="G875" t="str">
        <f>IF(ISEVEN($A875),Marker!#REF!,"")</f>
        <v/>
      </c>
      <c r="H875" t="str">
        <f>IF(ISEVEN($A875),Marker!#REF!,"")</f>
        <v/>
      </c>
      <c r="I875" t="str">
        <f>IF(ISEVEN($A875),Marker!#REF!,"")</f>
        <v/>
      </c>
      <c r="J875" t="str">
        <f>IF(ISEVEN($A875),Marker!#REF!,"")</f>
        <v/>
      </c>
      <c r="K875" t="str">
        <f>IF(ISEVEN($A875),Marker!#REF!,"")</f>
        <v/>
      </c>
      <c r="L875" t="str">
        <f>IF(ISEVEN($A875),Marker!#REF!,"")</f>
        <v/>
      </c>
      <c r="M875" t="str">
        <f>IF(ISEVEN($A875),Marker!#REF!,"")</f>
        <v/>
      </c>
      <c r="N875" t="str">
        <f>IF(ISEVEN($A875),Marker!#REF!,"")</f>
        <v/>
      </c>
      <c r="O875" t="str">
        <f>IF(ISEVEN($A875),Marker!#REF!,"")</f>
        <v/>
      </c>
      <c r="P875" t="str">
        <f>IF(ISEVEN($A875),Marker!#REF!,"")</f>
        <v/>
      </c>
      <c r="Q875" t="str">
        <f>IF(ISEVEN($A875),Marker!#REF!,"")</f>
        <v/>
      </c>
      <c r="R875" t="str">
        <f>IF(ISEVEN($A875),Marker!#REF!,"")</f>
        <v/>
      </c>
      <c r="S875" t="str">
        <f>IF(ISEVEN($A875),Marker!#REF!,"")</f>
        <v/>
      </c>
      <c r="T875" t="str">
        <f>IF(ISEVEN($A875),Marker!#REF!,"")</f>
        <v/>
      </c>
    </row>
    <row r="876" spans="1:20" x14ac:dyDescent="0.45">
      <c r="A876">
        <f t="shared" si="13"/>
        <v>876</v>
      </c>
      <c r="B876" t="e">
        <f>IF(ISEVEN($A876),Marker!#REF!,"")</f>
        <v>#REF!</v>
      </c>
      <c r="C876" t="e">
        <f>IF(ISEVEN($A876),Marker!#REF!,"")</f>
        <v>#REF!</v>
      </c>
      <c r="D876" t="e">
        <f>IF(ISEVEN($A876),Marker!#REF!,"")</f>
        <v>#REF!</v>
      </c>
      <c r="E876" t="e">
        <f>IF(ISEVEN($A876),Marker!#REF!,"")</f>
        <v>#REF!</v>
      </c>
      <c r="F876" t="e">
        <f>IF(ISEVEN($A876),Marker!#REF!,"")</f>
        <v>#REF!</v>
      </c>
      <c r="G876" t="e">
        <f>IF(ISEVEN($A876),Marker!#REF!,"")</f>
        <v>#REF!</v>
      </c>
      <c r="H876" t="e">
        <f>IF(ISEVEN($A876),Marker!#REF!,"")</f>
        <v>#REF!</v>
      </c>
      <c r="I876" t="e">
        <f>IF(ISEVEN($A876),Marker!#REF!,"")</f>
        <v>#REF!</v>
      </c>
      <c r="J876" t="e">
        <f>IF(ISEVEN($A876),Marker!#REF!,"")</f>
        <v>#REF!</v>
      </c>
      <c r="K876" t="e">
        <f>IF(ISEVEN($A876),Marker!#REF!,"")</f>
        <v>#REF!</v>
      </c>
      <c r="L876" t="e">
        <f>IF(ISEVEN($A876),Marker!#REF!,"")</f>
        <v>#REF!</v>
      </c>
      <c r="M876" t="e">
        <f>IF(ISEVEN($A876),Marker!#REF!,"")</f>
        <v>#REF!</v>
      </c>
      <c r="N876" t="e">
        <f>IF(ISEVEN($A876),Marker!#REF!,"")</f>
        <v>#REF!</v>
      </c>
      <c r="O876" t="e">
        <f>IF(ISEVEN($A876),Marker!#REF!,"")</f>
        <v>#REF!</v>
      </c>
      <c r="P876" t="e">
        <f>IF(ISEVEN($A876),Marker!#REF!,"")</f>
        <v>#REF!</v>
      </c>
      <c r="Q876" t="e">
        <f>IF(ISEVEN($A876),Marker!#REF!,"")</f>
        <v>#REF!</v>
      </c>
      <c r="R876" t="e">
        <f>IF(ISEVEN($A876),Marker!#REF!,"")</f>
        <v>#REF!</v>
      </c>
      <c r="S876" t="e">
        <f>IF(ISEVEN($A876),Marker!#REF!,"")</f>
        <v>#REF!</v>
      </c>
      <c r="T876" t="e">
        <f>IF(ISEVEN($A876),Marker!#REF!,"")</f>
        <v>#REF!</v>
      </c>
    </row>
    <row r="877" spans="1:20" x14ac:dyDescent="0.45">
      <c r="A877">
        <f t="shared" si="13"/>
        <v>877</v>
      </c>
      <c r="B877" t="str">
        <f>IF(ISEVEN($A877),Marker!#REF!,"")</f>
        <v/>
      </c>
      <c r="C877" t="str">
        <f>IF(ISEVEN($A877),Marker!#REF!,"")</f>
        <v/>
      </c>
      <c r="D877" t="str">
        <f>IF(ISEVEN($A877),Marker!#REF!,"")</f>
        <v/>
      </c>
      <c r="E877" t="str">
        <f>IF(ISEVEN($A877),Marker!#REF!,"")</f>
        <v/>
      </c>
      <c r="F877" t="str">
        <f>IF(ISEVEN($A877),Marker!#REF!,"")</f>
        <v/>
      </c>
      <c r="G877" t="str">
        <f>IF(ISEVEN($A877),Marker!#REF!,"")</f>
        <v/>
      </c>
      <c r="H877" t="str">
        <f>IF(ISEVEN($A877),Marker!#REF!,"")</f>
        <v/>
      </c>
      <c r="I877" t="str">
        <f>IF(ISEVEN($A877),Marker!#REF!,"")</f>
        <v/>
      </c>
      <c r="J877" t="str">
        <f>IF(ISEVEN($A877),Marker!#REF!,"")</f>
        <v/>
      </c>
      <c r="K877" t="str">
        <f>IF(ISEVEN($A877),Marker!#REF!,"")</f>
        <v/>
      </c>
      <c r="L877" t="str">
        <f>IF(ISEVEN($A877),Marker!#REF!,"")</f>
        <v/>
      </c>
      <c r="M877" t="str">
        <f>IF(ISEVEN($A877),Marker!#REF!,"")</f>
        <v/>
      </c>
      <c r="N877" t="str">
        <f>IF(ISEVEN($A877),Marker!#REF!,"")</f>
        <v/>
      </c>
      <c r="O877" t="str">
        <f>IF(ISEVEN($A877),Marker!#REF!,"")</f>
        <v/>
      </c>
      <c r="P877" t="str">
        <f>IF(ISEVEN($A877),Marker!#REF!,"")</f>
        <v/>
      </c>
      <c r="Q877" t="str">
        <f>IF(ISEVEN($A877),Marker!#REF!,"")</f>
        <v/>
      </c>
      <c r="R877" t="str">
        <f>IF(ISEVEN($A877),Marker!#REF!,"")</f>
        <v/>
      </c>
      <c r="S877" t="str">
        <f>IF(ISEVEN($A877),Marker!#REF!,"")</f>
        <v/>
      </c>
      <c r="T877" t="str">
        <f>IF(ISEVEN($A877),Marker!#REF!,"")</f>
        <v/>
      </c>
    </row>
    <row r="878" spans="1:20" x14ac:dyDescent="0.45">
      <c r="A878">
        <f t="shared" si="13"/>
        <v>878</v>
      </c>
      <c r="B878" t="e">
        <f>IF(ISEVEN($A878),Marker!#REF!,"")</f>
        <v>#REF!</v>
      </c>
      <c r="C878" t="e">
        <f>IF(ISEVEN($A878),Marker!#REF!,"")</f>
        <v>#REF!</v>
      </c>
      <c r="D878" t="e">
        <f>IF(ISEVEN($A878),Marker!#REF!,"")</f>
        <v>#REF!</v>
      </c>
      <c r="E878" t="e">
        <f>IF(ISEVEN($A878),Marker!#REF!,"")</f>
        <v>#REF!</v>
      </c>
      <c r="F878" t="e">
        <f>IF(ISEVEN($A878),Marker!#REF!,"")</f>
        <v>#REF!</v>
      </c>
      <c r="G878" t="e">
        <f>IF(ISEVEN($A878),Marker!#REF!,"")</f>
        <v>#REF!</v>
      </c>
      <c r="H878" t="e">
        <f>IF(ISEVEN($A878),Marker!#REF!,"")</f>
        <v>#REF!</v>
      </c>
      <c r="I878" t="e">
        <f>IF(ISEVEN($A878),Marker!#REF!,"")</f>
        <v>#REF!</v>
      </c>
      <c r="J878" t="e">
        <f>IF(ISEVEN($A878),Marker!#REF!,"")</f>
        <v>#REF!</v>
      </c>
      <c r="K878" t="e">
        <f>IF(ISEVEN($A878),Marker!#REF!,"")</f>
        <v>#REF!</v>
      </c>
      <c r="L878" t="e">
        <f>IF(ISEVEN($A878),Marker!#REF!,"")</f>
        <v>#REF!</v>
      </c>
      <c r="M878" t="e">
        <f>IF(ISEVEN($A878),Marker!#REF!,"")</f>
        <v>#REF!</v>
      </c>
      <c r="N878" t="e">
        <f>IF(ISEVEN($A878),Marker!#REF!,"")</f>
        <v>#REF!</v>
      </c>
      <c r="O878" t="e">
        <f>IF(ISEVEN($A878),Marker!#REF!,"")</f>
        <v>#REF!</v>
      </c>
      <c r="P878" t="e">
        <f>IF(ISEVEN($A878),Marker!#REF!,"")</f>
        <v>#REF!</v>
      </c>
      <c r="Q878" t="e">
        <f>IF(ISEVEN($A878),Marker!#REF!,"")</f>
        <v>#REF!</v>
      </c>
      <c r="R878" t="e">
        <f>IF(ISEVEN($A878),Marker!#REF!,"")</f>
        <v>#REF!</v>
      </c>
      <c r="S878" t="e">
        <f>IF(ISEVEN($A878),Marker!#REF!,"")</f>
        <v>#REF!</v>
      </c>
      <c r="T878" t="e">
        <f>IF(ISEVEN($A878),Marker!#REF!,"")</f>
        <v>#REF!</v>
      </c>
    </row>
    <row r="879" spans="1:20" x14ac:dyDescent="0.45">
      <c r="A879">
        <f t="shared" si="13"/>
        <v>879</v>
      </c>
      <c r="B879" t="str">
        <f>IF(ISEVEN($A879),Marker!#REF!,"")</f>
        <v/>
      </c>
      <c r="C879" t="str">
        <f>IF(ISEVEN($A879),Marker!#REF!,"")</f>
        <v/>
      </c>
      <c r="D879" t="str">
        <f>IF(ISEVEN($A879),Marker!#REF!,"")</f>
        <v/>
      </c>
      <c r="E879" t="str">
        <f>IF(ISEVEN($A879),Marker!#REF!,"")</f>
        <v/>
      </c>
      <c r="F879" t="str">
        <f>IF(ISEVEN($A879),Marker!#REF!,"")</f>
        <v/>
      </c>
      <c r="G879" t="str">
        <f>IF(ISEVEN($A879),Marker!#REF!,"")</f>
        <v/>
      </c>
      <c r="H879" t="str">
        <f>IF(ISEVEN($A879),Marker!#REF!,"")</f>
        <v/>
      </c>
      <c r="I879" t="str">
        <f>IF(ISEVEN($A879),Marker!#REF!,"")</f>
        <v/>
      </c>
      <c r="J879" t="str">
        <f>IF(ISEVEN($A879),Marker!#REF!,"")</f>
        <v/>
      </c>
      <c r="K879" t="str">
        <f>IF(ISEVEN($A879),Marker!#REF!,"")</f>
        <v/>
      </c>
      <c r="L879" t="str">
        <f>IF(ISEVEN($A879),Marker!#REF!,"")</f>
        <v/>
      </c>
      <c r="M879" t="str">
        <f>IF(ISEVEN($A879),Marker!#REF!,"")</f>
        <v/>
      </c>
      <c r="N879" t="str">
        <f>IF(ISEVEN($A879),Marker!#REF!,"")</f>
        <v/>
      </c>
      <c r="O879" t="str">
        <f>IF(ISEVEN($A879),Marker!#REF!,"")</f>
        <v/>
      </c>
      <c r="P879" t="str">
        <f>IF(ISEVEN($A879),Marker!#REF!,"")</f>
        <v/>
      </c>
      <c r="Q879" t="str">
        <f>IF(ISEVEN($A879),Marker!#REF!,"")</f>
        <v/>
      </c>
      <c r="R879" t="str">
        <f>IF(ISEVEN($A879),Marker!#REF!,"")</f>
        <v/>
      </c>
      <c r="S879" t="str">
        <f>IF(ISEVEN($A879),Marker!#REF!,"")</f>
        <v/>
      </c>
      <c r="T879" t="str">
        <f>IF(ISEVEN($A879),Marker!#REF!,"")</f>
        <v/>
      </c>
    </row>
    <row r="880" spans="1:20" x14ac:dyDescent="0.45">
      <c r="A880">
        <f t="shared" si="13"/>
        <v>880</v>
      </c>
      <c r="B880" t="e">
        <f>IF(ISEVEN($A880),Marker!#REF!,"")</f>
        <v>#REF!</v>
      </c>
      <c r="C880" t="e">
        <f>IF(ISEVEN($A880),Marker!#REF!,"")</f>
        <v>#REF!</v>
      </c>
      <c r="D880" t="e">
        <f>IF(ISEVEN($A880),Marker!#REF!,"")</f>
        <v>#REF!</v>
      </c>
      <c r="E880" t="e">
        <f>IF(ISEVEN($A880),Marker!#REF!,"")</f>
        <v>#REF!</v>
      </c>
      <c r="F880" t="e">
        <f>IF(ISEVEN($A880),Marker!#REF!,"")</f>
        <v>#REF!</v>
      </c>
      <c r="G880" t="e">
        <f>IF(ISEVEN($A880),Marker!#REF!,"")</f>
        <v>#REF!</v>
      </c>
      <c r="H880" t="e">
        <f>IF(ISEVEN($A880),Marker!#REF!,"")</f>
        <v>#REF!</v>
      </c>
      <c r="I880" t="e">
        <f>IF(ISEVEN($A880),Marker!#REF!,"")</f>
        <v>#REF!</v>
      </c>
      <c r="J880" t="e">
        <f>IF(ISEVEN($A880),Marker!#REF!,"")</f>
        <v>#REF!</v>
      </c>
      <c r="K880" t="e">
        <f>IF(ISEVEN($A880),Marker!#REF!,"")</f>
        <v>#REF!</v>
      </c>
      <c r="L880" t="e">
        <f>IF(ISEVEN($A880),Marker!#REF!,"")</f>
        <v>#REF!</v>
      </c>
      <c r="M880" t="e">
        <f>IF(ISEVEN($A880),Marker!#REF!,"")</f>
        <v>#REF!</v>
      </c>
      <c r="N880" t="e">
        <f>IF(ISEVEN($A880),Marker!#REF!,"")</f>
        <v>#REF!</v>
      </c>
      <c r="O880" t="e">
        <f>IF(ISEVEN($A880),Marker!#REF!,"")</f>
        <v>#REF!</v>
      </c>
      <c r="P880" t="e">
        <f>IF(ISEVEN($A880),Marker!#REF!,"")</f>
        <v>#REF!</v>
      </c>
      <c r="Q880" t="e">
        <f>IF(ISEVEN($A880),Marker!#REF!,"")</f>
        <v>#REF!</v>
      </c>
      <c r="R880" t="e">
        <f>IF(ISEVEN($A880),Marker!#REF!,"")</f>
        <v>#REF!</v>
      </c>
      <c r="S880" t="e">
        <f>IF(ISEVEN($A880),Marker!#REF!,"")</f>
        <v>#REF!</v>
      </c>
      <c r="T880" t="e">
        <f>IF(ISEVEN($A880),Marker!#REF!,"")</f>
        <v>#REF!</v>
      </c>
    </row>
    <row r="881" spans="1:20" x14ac:dyDescent="0.45">
      <c r="A881">
        <f t="shared" si="13"/>
        <v>881</v>
      </c>
      <c r="B881" t="str">
        <f>IF(ISEVEN($A881),Marker!#REF!,"")</f>
        <v/>
      </c>
      <c r="C881" t="str">
        <f>IF(ISEVEN($A881),Marker!#REF!,"")</f>
        <v/>
      </c>
      <c r="D881" t="str">
        <f>IF(ISEVEN($A881),Marker!#REF!,"")</f>
        <v/>
      </c>
      <c r="E881" t="str">
        <f>IF(ISEVEN($A881),Marker!#REF!,"")</f>
        <v/>
      </c>
      <c r="F881" t="str">
        <f>IF(ISEVEN($A881),Marker!#REF!,"")</f>
        <v/>
      </c>
      <c r="G881" t="str">
        <f>IF(ISEVEN($A881),Marker!#REF!,"")</f>
        <v/>
      </c>
      <c r="H881" t="str">
        <f>IF(ISEVEN($A881),Marker!#REF!,"")</f>
        <v/>
      </c>
      <c r="I881" t="str">
        <f>IF(ISEVEN($A881),Marker!#REF!,"")</f>
        <v/>
      </c>
      <c r="J881" t="str">
        <f>IF(ISEVEN($A881),Marker!#REF!,"")</f>
        <v/>
      </c>
      <c r="K881" t="str">
        <f>IF(ISEVEN($A881),Marker!#REF!,"")</f>
        <v/>
      </c>
      <c r="L881" t="str">
        <f>IF(ISEVEN($A881),Marker!#REF!,"")</f>
        <v/>
      </c>
      <c r="M881" t="str">
        <f>IF(ISEVEN($A881),Marker!#REF!,"")</f>
        <v/>
      </c>
      <c r="N881" t="str">
        <f>IF(ISEVEN($A881),Marker!#REF!,"")</f>
        <v/>
      </c>
      <c r="O881" t="str">
        <f>IF(ISEVEN($A881),Marker!#REF!,"")</f>
        <v/>
      </c>
      <c r="P881" t="str">
        <f>IF(ISEVEN($A881),Marker!#REF!,"")</f>
        <v/>
      </c>
      <c r="Q881" t="str">
        <f>IF(ISEVEN($A881),Marker!#REF!,"")</f>
        <v/>
      </c>
      <c r="R881" t="str">
        <f>IF(ISEVEN($A881),Marker!#REF!,"")</f>
        <v/>
      </c>
      <c r="S881" t="str">
        <f>IF(ISEVEN($A881),Marker!#REF!,"")</f>
        <v/>
      </c>
      <c r="T881" t="str">
        <f>IF(ISEVEN($A881),Marker!#REF!,"")</f>
        <v/>
      </c>
    </row>
    <row r="882" spans="1:20" x14ac:dyDescent="0.45">
      <c r="A882">
        <f t="shared" si="13"/>
        <v>882</v>
      </c>
      <c r="B882" t="e">
        <f>IF(ISEVEN($A882),Marker!#REF!,"")</f>
        <v>#REF!</v>
      </c>
      <c r="C882" t="e">
        <f>IF(ISEVEN($A882),Marker!#REF!,"")</f>
        <v>#REF!</v>
      </c>
      <c r="D882" t="e">
        <f>IF(ISEVEN($A882),Marker!#REF!,"")</f>
        <v>#REF!</v>
      </c>
      <c r="E882" t="e">
        <f>IF(ISEVEN($A882),Marker!#REF!,"")</f>
        <v>#REF!</v>
      </c>
      <c r="F882" t="e">
        <f>IF(ISEVEN($A882),Marker!#REF!,"")</f>
        <v>#REF!</v>
      </c>
      <c r="G882" t="e">
        <f>IF(ISEVEN($A882),Marker!#REF!,"")</f>
        <v>#REF!</v>
      </c>
      <c r="H882" t="e">
        <f>IF(ISEVEN($A882),Marker!#REF!,"")</f>
        <v>#REF!</v>
      </c>
      <c r="I882" t="e">
        <f>IF(ISEVEN($A882),Marker!#REF!,"")</f>
        <v>#REF!</v>
      </c>
      <c r="J882" t="e">
        <f>IF(ISEVEN($A882),Marker!#REF!,"")</f>
        <v>#REF!</v>
      </c>
      <c r="K882" t="e">
        <f>IF(ISEVEN($A882),Marker!#REF!,"")</f>
        <v>#REF!</v>
      </c>
      <c r="L882" t="e">
        <f>IF(ISEVEN($A882),Marker!#REF!,"")</f>
        <v>#REF!</v>
      </c>
      <c r="M882" t="e">
        <f>IF(ISEVEN($A882),Marker!#REF!,"")</f>
        <v>#REF!</v>
      </c>
      <c r="N882" t="e">
        <f>IF(ISEVEN($A882),Marker!#REF!,"")</f>
        <v>#REF!</v>
      </c>
      <c r="O882" t="e">
        <f>IF(ISEVEN($A882),Marker!#REF!,"")</f>
        <v>#REF!</v>
      </c>
      <c r="P882" t="e">
        <f>IF(ISEVEN($A882),Marker!#REF!,"")</f>
        <v>#REF!</v>
      </c>
      <c r="Q882" t="e">
        <f>IF(ISEVEN($A882),Marker!#REF!,"")</f>
        <v>#REF!</v>
      </c>
      <c r="R882" t="e">
        <f>IF(ISEVEN($A882),Marker!#REF!,"")</f>
        <v>#REF!</v>
      </c>
      <c r="S882" t="e">
        <f>IF(ISEVEN($A882),Marker!#REF!,"")</f>
        <v>#REF!</v>
      </c>
      <c r="T882" t="e">
        <f>IF(ISEVEN($A882),Marker!#REF!,"")</f>
        <v>#REF!</v>
      </c>
    </row>
    <row r="883" spans="1:20" x14ac:dyDescent="0.45">
      <c r="A883">
        <f t="shared" si="13"/>
        <v>883</v>
      </c>
      <c r="B883" t="str">
        <f>IF(ISEVEN($A883),Marker!#REF!,"")</f>
        <v/>
      </c>
      <c r="C883" t="str">
        <f>IF(ISEVEN($A883),Marker!#REF!,"")</f>
        <v/>
      </c>
      <c r="D883" t="str">
        <f>IF(ISEVEN($A883),Marker!#REF!,"")</f>
        <v/>
      </c>
      <c r="E883" t="str">
        <f>IF(ISEVEN($A883),Marker!#REF!,"")</f>
        <v/>
      </c>
      <c r="F883" t="str">
        <f>IF(ISEVEN($A883),Marker!#REF!,"")</f>
        <v/>
      </c>
      <c r="G883" t="str">
        <f>IF(ISEVEN($A883),Marker!#REF!,"")</f>
        <v/>
      </c>
      <c r="H883" t="str">
        <f>IF(ISEVEN($A883),Marker!#REF!,"")</f>
        <v/>
      </c>
      <c r="I883" t="str">
        <f>IF(ISEVEN($A883),Marker!#REF!,"")</f>
        <v/>
      </c>
      <c r="J883" t="str">
        <f>IF(ISEVEN($A883),Marker!#REF!,"")</f>
        <v/>
      </c>
      <c r="K883" t="str">
        <f>IF(ISEVEN($A883),Marker!#REF!,"")</f>
        <v/>
      </c>
      <c r="L883" t="str">
        <f>IF(ISEVEN($A883),Marker!#REF!,"")</f>
        <v/>
      </c>
      <c r="M883" t="str">
        <f>IF(ISEVEN($A883),Marker!#REF!,"")</f>
        <v/>
      </c>
      <c r="N883" t="str">
        <f>IF(ISEVEN($A883),Marker!#REF!,"")</f>
        <v/>
      </c>
      <c r="O883" t="str">
        <f>IF(ISEVEN($A883),Marker!#REF!,"")</f>
        <v/>
      </c>
      <c r="P883" t="str">
        <f>IF(ISEVEN($A883),Marker!#REF!,"")</f>
        <v/>
      </c>
      <c r="Q883" t="str">
        <f>IF(ISEVEN($A883),Marker!#REF!,"")</f>
        <v/>
      </c>
      <c r="R883" t="str">
        <f>IF(ISEVEN($A883),Marker!#REF!,"")</f>
        <v/>
      </c>
      <c r="S883" t="str">
        <f>IF(ISEVEN($A883),Marker!#REF!,"")</f>
        <v/>
      </c>
      <c r="T883" t="str">
        <f>IF(ISEVEN($A883),Marker!#REF!,"")</f>
        <v/>
      </c>
    </row>
    <row r="884" spans="1:20" x14ac:dyDescent="0.45">
      <c r="A884">
        <f t="shared" si="13"/>
        <v>884</v>
      </c>
      <c r="B884" t="e">
        <f>IF(ISEVEN($A884),Marker!#REF!,"")</f>
        <v>#REF!</v>
      </c>
      <c r="C884" t="e">
        <f>IF(ISEVEN($A884),Marker!#REF!,"")</f>
        <v>#REF!</v>
      </c>
      <c r="D884" t="e">
        <f>IF(ISEVEN($A884),Marker!#REF!,"")</f>
        <v>#REF!</v>
      </c>
      <c r="E884" t="e">
        <f>IF(ISEVEN($A884),Marker!#REF!,"")</f>
        <v>#REF!</v>
      </c>
      <c r="F884" t="e">
        <f>IF(ISEVEN($A884),Marker!#REF!,"")</f>
        <v>#REF!</v>
      </c>
      <c r="G884" t="e">
        <f>IF(ISEVEN($A884),Marker!#REF!,"")</f>
        <v>#REF!</v>
      </c>
      <c r="H884" t="e">
        <f>IF(ISEVEN($A884),Marker!#REF!,"")</f>
        <v>#REF!</v>
      </c>
      <c r="I884" t="e">
        <f>IF(ISEVEN($A884),Marker!#REF!,"")</f>
        <v>#REF!</v>
      </c>
      <c r="J884" t="e">
        <f>IF(ISEVEN($A884),Marker!#REF!,"")</f>
        <v>#REF!</v>
      </c>
      <c r="K884" t="e">
        <f>IF(ISEVEN($A884),Marker!#REF!,"")</f>
        <v>#REF!</v>
      </c>
      <c r="L884" t="e">
        <f>IF(ISEVEN($A884),Marker!#REF!,"")</f>
        <v>#REF!</v>
      </c>
      <c r="M884" t="e">
        <f>IF(ISEVEN($A884),Marker!#REF!,"")</f>
        <v>#REF!</v>
      </c>
      <c r="N884" t="e">
        <f>IF(ISEVEN($A884),Marker!#REF!,"")</f>
        <v>#REF!</v>
      </c>
      <c r="O884" t="e">
        <f>IF(ISEVEN($A884),Marker!#REF!,"")</f>
        <v>#REF!</v>
      </c>
      <c r="P884" t="e">
        <f>IF(ISEVEN($A884),Marker!#REF!,"")</f>
        <v>#REF!</v>
      </c>
      <c r="Q884" t="e">
        <f>IF(ISEVEN($A884),Marker!#REF!,"")</f>
        <v>#REF!</v>
      </c>
      <c r="R884" t="e">
        <f>IF(ISEVEN($A884),Marker!#REF!,"")</f>
        <v>#REF!</v>
      </c>
      <c r="S884" t="e">
        <f>IF(ISEVEN($A884),Marker!#REF!,"")</f>
        <v>#REF!</v>
      </c>
      <c r="T884" t="e">
        <f>IF(ISEVEN($A884),Marker!#REF!,"")</f>
        <v>#REF!</v>
      </c>
    </row>
    <row r="885" spans="1:20" x14ac:dyDescent="0.45">
      <c r="A885">
        <f t="shared" si="13"/>
        <v>885</v>
      </c>
      <c r="B885" t="str">
        <f>IF(ISEVEN($A885),Marker!#REF!,"")</f>
        <v/>
      </c>
      <c r="C885" t="str">
        <f>IF(ISEVEN($A885),Marker!#REF!,"")</f>
        <v/>
      </c>
      <c r="D885" t="str">
        <f>IF(ISEVEN($A885),Marker!#REF!,"")</f>
        <v/>
      </c>
      <c r="E885" t="str">
        <f>IF(ISEVEN($A885),Marker!#REF!,"")</f>
        <v/>
      </c>
      <c r="F885" t="str">
        <f>IF(ISEVEN($A885),Marker!#REF!,"")</f>
        <v/>
      </c>
      <c r="G885" t="str">
        <f>IF(ISEVEN($A885),Marker!#REF!,"")</f>
        <v/>
      </c>
      <c r="H885" t="str">
        <f>IF(ISEVEN($A885),Marker!#REF!,"")</f>
        <v/>
      </c>
      <c r="I885" t="str">
        <f>IF(ISEVEN($A885),Marker!#REF!,"")</f>
        <v/>
      </c>
      <c r="J885" t="str">
        <f>IF(ISEVEN($A885),Marker!#REF!,"")</f>
        <v/>
      </c>
      <c r="K885" t="str">
        <f>IF(ISEVEN($A885),Marker!#REF!,"")</f>
        <v/>
      </c>
      <c r="L885" t="str">
        <f>IF(ISEVEN($A885),Marker!#REF!,"")</f>
        <v/>
      </c>
      <c r="M885" t="str">
        <f>IF(ISEVEN($A885),Marker!#REF!,"")</f>
        <v/>
      </c>
      <c r="N885" t="str">
        <f>IF(ISEVEN($A885),Marker!#REF!,"")</f>
        <v/>
      </c>
      <c r="O885" t="str">
        <f>IF(ISEVEN($A885),Marker!#REF!,"")</f>
        <v/>
      </c>
      <c r="P885" t="str">
        <f>IF(ISEVEN($A885),Marker!#REF!,"")</f>
        <v/>
      </c>
      <c r="Q885" t="str">
        <f>IF(ISEVEN($A885),Marker!#REF!,"")</f>
        <v/>
      </c>
      <c r="R885" t="str">
        <f>IF(ISEVEN($A885),Marker!#REF!,"")</f>
        <v/>
      </c>
      <c r="S885" t="str">
        <f>IF(ISEVEN($A885),Marker!#REF!,"")</f>
        <v/>
      </c>
      <c r="T885" t="str">
        <f>IF(ISEVEN($A885),Marker!#REF!,"")</f>
        <v/>
      </c>
    </row>
    <row r="886" spans="1:20" x14ac:dyDescent="0.45">
      <c r="A886">
        <f t="shared" si="13"/>
        <v>886</v>
      </c>
      <c r="B886" t="e">
        <f>IF(ISEVEN($A886),Marker!#REF!,"")</f>
        <v>#REF!</v>
      </c>
      <c r="C886" t="e">
        <f>IF(ISEVEN($A886),Marker!#REF!,"")</f>
        <v>#REF!</v>
      </c>
      <c r="D886" t="e">
        <f>IF(ISEVEN($A886),Marker!#REF!,"")</f>
        <v>#REF!</v>
      </c>
      <c r="E886" t="e">
        <f>IF(ISEVEN($A886),Marker!#REF!,"")</f>
        <v>#REF!</v>
      </c>
      <c r="F886" t="e">
        <f>IF(ISEVEN($A886),Marker!#REF!,"")</f>
        <v>#REF!</v>
      </c>
      <c r="G886" t="e">
        <f>IF(ISEVEN($A886),Marker!#REF!,"")</f>
        <v>#REF!</v>
      </c>
      <c r="H886" t="e">
        <f>IF(ISEVEN($A886),Marker!#REF!,"")</f>
        <v>#REF!</v>
      </c>
      <c r="I886" t="e">
        <f>IF(ISEVEN($A886),Marker!#REF!,"")</f>
        <v>#REF!</v>
      </c>
      <c r="J886" t="e">
        <f>IF(ISEVEN($A886),Marker!#REF!,"")</f>
        <v>#REF!</v>
      </c>
      <c r="K886" t="e">
        <f>IF(ISEVEN($A886),Marker!#REF!,"")</f>
        <v>#REF!</v>
      </c>
      <c r="L886" t="e">
        <f>IF(ISEVEN($A886),Marker!#REF!,"")</f>
        <v>#REF!</v>
      </c>
      <c r="M886" t="e">
        <f>IF(ISEVEN($A886),Marker!#REF!,"")</f>
        <v>#REF!</v>
      </c>
      <c r="N886" t="e">
        <f>IF(ISEVEN($A886),Marker!#REF!,"")</f>
        <v>#REF!</v>
      </c>
      <c r="O886" t="e">
        <f>IF(ISEVEN($A886),Marker!#REF!,"")</f>
        <v>#REF!</v>
      </c>
      <c r="P886" t="e">
        <f>IF(ISEVEN($A886),Marker!#REF!,"")</f>
        <v>#REF!</v>
      </c>
      <c r="Q886" t="e">
        <f>IF(ISEVEN($A886),Marker!#REF!,"")</f>
        <v>#REF!</v>
      </c>
      <c r="R886" t="e">
        <f>IF(ISEVEN($A886),Marker!#REF!,"")</f>
        <v>#REF!</v>
      </c>
      <c r="S886" t="e">
        <f>IF(ISEVEN($A886),Marker!#REF!,"")</f>
        <v>#REF!</v>
      </c>
      <c r="T886" t="e">
        <f>IF(ISEVEN($A886),Marker!#REF!,"")</f>
        <v>#REF!</v>
      </c>
    </row>
    <row r="887" spans="1:20" x14ac:dyDescent="0.45">
      <c r="A887">
        <f t="shared" si="13"/>
        <v>887</v>
      </c>
      <c r="B887" t="str">
        <f>IF(ISEVEN($A887),Marker!#REF!,"")</f>
        <v/>
      </c>
      <c r="C887" t="str">
        <f>IF(ISEVEN($A887),Marker!#REF!,"")</f>
        <v/>
      </c>
      <c r="D887" t="str">
        <f>IF(ISEVEN($A887),Marker!#REF!,"")</f>
        <v/>
      </c>
      <c r="E887" t="str">
        <f>IF(ISEVEN($A887),Marker!#REF!,"")</f>
        <v/>
      </c>
      <c r="F887" t="str">
        <f>IF(ISEVEN($A887),Marker!#REF!,"")</f>
        <v/>
      </c>
      <c r="G887" t="str">
        <f>IF(ISEVEN($A887),Marker!#REF!,"")</f>
        <v/>
      </c>
      <c r="H887" t="str">
        <f>IF(ISEVEN($A887),Marker!#REF!,"")</f>
        <v/>
      </c>
      <c r="I887" t="str">
        <f>IF(ISEVEN($A887),Marker!#REF!,"")</f>
        <v/>
      </c>
      <c r="J887" t="str">
        <f>IF(ISEVEN($A887),Marker!#REF!,"")</f>
        <v/>
      </c>
      <c r="K887" t="str">
        <f>IF(ISEVEN($A887),Marker!#REF!,"")</f>
        <v/>
      </c>
      <c r="L887" t="str">
        <f>IF(ISEVEN($A887),Marker!#REF!,"")</f>
        <v/>
      </c>
      <c r="M887" t="str">
        <f>IF(ISEVEN($A887),Marker!#REF!,"")</f>
        <v/>
      </c>
      <c r="N887" t="str">
        <f>IF(ISEVEN($A887),Marker!#REF!,"")</f>
        <v/>
      </c>
      <c r="O887" t="str">
        <f>IF(ISEVEN($A887),Marker!#REF!,"")</f>
        <v/>
      </c>
      <c r="P887" t="str">
        <f>IF(ISEVEN($A887),Marker!#REF!,"")</f>
        <v/>
      </c>
      <c r="Q887" t="str">
        <f>IF(ISEVEN($A887),Marker!#REF!,"")</f>
        <v/>
      </c>
      <c r="R887" t="str">
        <f>IF(ISEVEN($A887),Marker!#REF!,"")</f>
        <v/>
      </c>
      <c r="S887" t="str">
        <f>IF(ISEVEN($A887),Marker!#REF!,"")</f>
        <v/>
      </c>
      <c r="T887" t="str">
        <f>IF(ISEVEN($A887),Marker!#REF!,"")</f>
        <v/>
      </c>
    </row>
    <row r="888" spans="1:20" x14ac:dyDescent="0.45">
      <c r="A888">
        <f t="shared" si="13"/>
        <v>888</v>
      </c>
      <c r="B888" t="e">
        <f>IF(ISEVEN($A888),Marker!#REF!,"")</f>
        <v>#REF!</v>
      </c>
      <c r="C888" t="e">
        <f>IF(ISEVEN($A888),Marker!#REF!,"")</f>
        <v>#REF!</v>
      </c>
      <c r="D888" t="e">
        <f>IF(ISEVEN($A888),Marker!#REF!,"")</f>
        <v>#REF!</v>
      </c>
      <c r="E888" t="e">
        <f>IF(ISEVEN($A888),Marker!#REF!,"")</f>
        <v>#REF!</v>
      </c>
      <c r="F888" t="e">
        <f>IF(ISEVEN($A888),Marker!#REF!,"")</f>
        <v>#REF!</v>
      </c>
      <c r="G888" t="e">
        <f>IF(ISEVEN($A888),Marker!#REF!,"")</f>
        <v>#REF!</v>
      </c>
      <c r="H888" t="e">
        <f>IF(ISEVEN($A888),Marker!#REF!,"")</f>
        <v>#REF!</v>
      </c>
      <c r="I888" t="e">
        <f>IF(ISEVEN($A888),Marker!#REF!,"")</f>
        <v>#REF!</v>
      </c>
      <c r="J888" t="e">
        <f>IF(ISEVEN($A888),Marker!#REF!,"")</f>
        <v>#REF!</v>
      </c>
      <c r="K888" t="e">
        <f>IF(ISEVEN($A888),Marker!#REF!,"")</f>
        <v>#REF!</v>
      </c>
      <c r="L888" t="e">
        <f>IF(ISEVEN($A888),Marker!#REF!,"")</f>
        <v>#REF!</v>
      </c>
      <c r="M888" t="e">
        <f>IF(ISEVEN($A888),Marker!#REF!,"")</f>
        <v>#REF!</v>
      </c>
      <c r="N888" t="e">
        <f>IF(ISEVEN($A888),Marker!#REF!,"")</f>
        <v>#REF!</v>
      </c>
      <c r="O888" t="e">
        <f>IF(ISEVEN($A888),Marker!#REF!,"")</f>
        <v>#REF!</v>
      </c>
      <c r="P888" t="e">
        <f>IF(ISEVEN($A888),Marker!#REF!,"")</f>
        <v>#REF!</v>
      </c>
      <c r="Q888" t="e">
        <f>IF(ISEVEN($A888),Marker!#REF!,"")</f>
        <v>#REF!</v>
      </c>
      <c r="R888" t="e">
        <f>IF(ISEVEN($A888),Marker!#REF!,"")</f>
        <v>#REF!</v>
      </c>
      <c r="S888" t="e">
        <f>IF(ISEVEN($A888),Marker!#REF!,"")</f>
        <v>#REF!</v>
      </c>
      <c r="T888" t="e">
        <f>IF(ISEVEN($A888),Marker!#REF!,"")</f>
        <v>#REF!</v>
      </c>
    </row>
    <row r="889" spans="1:20" x14ac:dyDescent="0.45">
      <c r="A889">
        <f t="shared" si="13"/>
        <v>889</v>
      </c>
      <c r="B889" t="str">
        <f>IF(ISEVEN($A889),Marker!#REF!,"")</f>
        <v/>
      </c>
      <c r="C889" t="str">
        <f>IF(ISEVEN($A889),Marker!#REF!,"")</f>
        <v/>
      </c>
      <c r="D889" t="str">
        <f>IF(ISEVEN($A889),Marker!#REF!,"")</f>
        <v/>
      </c>
      <c r="E889" t="str">
        <f>IF(ISEVEN($A889),Marker!#REF!,"")</f>
        <v/>
      </c>
      <c r="F889" t="str">
        <f>IF(ISEVEN($A889),Marker!#REF!,"")</f>
        <v/>
      </c>
      <c r="G889" t="str">
        <f>IF(ISEVEN($A889),Marker!#REF!,"")</f>
        <v/>
      </c>
      <c r="H889" t="str">
        <f>IF(ISEVEN($A889),Marker!#REF!,"")</f>
        <v/>
      </c>
      <c r="I889" t="str">
        <f>IF(ISEVEN($A889),Marker!#REF!,"")</f>
        <v/>
      </c>
      <c r="J889" t="str">
        <f>IF(ISEVEN($A889),Marker!#REF!,"")</f>
        <v/>
      </c>
      <c r="K889" t="str">
        <f>IF(ISEVEN($A889),Marker!#REF!,"")</f>
        <v/>
      </c>
      <c r="L889" t="str">
        <f>IF(ISEVEN($A889),Marker!#REF!,"")</f>
        <v/>
      </c>
      <c r="M889" t="str">
        <f>IF(ISEVEN($A889),Marker!#REF!,"")</f>
        <v/>
      </c>
      <c r="N889" t="str">
        <f>IF(ISEVEN($A889),Marker!#REF!,"")</f>
        <v/>
      </c>
      <c r="O889" t="str">
        <f>IF(ISEVEN($A889),Marker!#REF!,"")</f>
        <v/>
      </c>
      <c r="P889" t="str">
        <f>IF(ISEVEN($A889),Marker!#REF!,"")</f>
        <v/>
      </c>
      <c r="Q889" t="str">
        <f>IF(ISEVEN($A889),Marker!#REF!,"")</f>
        <v/>
      </c>
      <c r="R889" t="str">
        <f>IF(ISEVEN($A889),Marker!#REF!,"")</f>
        <v/>
      </c>
      <c r="S889" t="str">
        <f>IF(ISEVEN($A889),Marker!#REF!,"")</f>
        <v/>
      </c>
      <c r="T889" t="str">
        <f>IF(ISEVEN($A889),Marker!#REF!,"")</f>
        <v/>
      </c>
    </row>
    <row r="890" spans="1:20" x14ac:dyDescent="0.45">
      <c r="A890">
        <f t="shared" si="13"/>
        <v>890</v>
      </c>
      <c r="B890" t="e">
        <f>IF(ISEVEN($A890),Marker!#REF!,"")</f>
        <v>#REF!</v>
      </c>
      <c r="C890" t="e">
        <f>IF(ISEVEN($A890),Marker!#REF!,"")</f>
        <v>#REF!</v>
      </c>
      <c r="D890" t="e">
        <f>IF(ISEVEN($A890),Marker!#REF!,"")</f>
        <v>#REF!</v>
      </c>
      <c r="E890" t="e">
        <f>IF(ISEVEN($A890),Marker!#REF!,"")</f>
        <v>#REF!</v>
      </c>
      <c r="F890" t="e">
        <f>IF(ISEVEN($A890),Marker!#REF!,"")</f>
        <v>#REF!</v>
      </c>
      <c r="G890" t="e">
        <f>IF(ISEVEN($A890),Marker!#REF!,"")</f>
        <v>#REF!</v>
      </c>
      <c r="H890" t="e">
        <f>IF(ISEVEN($A890),Marker!#REF!,"")</f>
        <v>#REF!</v>
      </c>
      <c r="I890" t="e">
        <f>IF(ISEVEN($A890),Marker!#REF!,"")</f>
        <v>#REF!</v>
      </c>
      <c r="J890" t="e">
        <f>IF(ISEVEN($A890),Marker!#REF!,"")</f>
        <v>#REF!</v>
      </c>
      <c r="K890" t="e">
        <f>IF(ISEVEN($A890),Marker!#REF!,"")</f>
        <v>#REF!</v>
      </c>
      <c r="L890" t="e">
        <f>IF(ISEVEN($A890),Marker!#REF!,"")</f>
        <v>#REF!</v>
      </c>
      <c r="M890" t="e">
        <f>IF(ISEVEN($A890),Marker!#REF!,"")</f>
        <v>#REF!</v>
      </c>
      <c r="N890" t="e">
        <f>IF(ISEVEN($A890),Marker!#REF!,"")</f>
        <v>#REF!</v>
      </c>
      <c r="O890" t="e">
        <f>IF(ISEVEN($A890),Marker!#REF!,"")</f>
        <v>#REF!</v>
      </c>
      <c r="P890" t="e">
        <f>IF(ISEVEN($A890),Marker!#REF!,"")</f>
        <v>#REF!</v>
      </c>
      <c r="Q890" t="e">
        <f>IF(ISEVEN($A890),Marker!#REF!,"")</f>
        <v>#REF!</v>
      </c>
      <c r="R890" t="e">
        <f>IF(ISEVEN($A890),Marker!#REF!,"")</f>
        <v>#REF!</v>
      </c>
      <c r="S890" t="e">
        <f>IF(ISEVEN($A890),Marker!#REF!,"")</f>
        <v>#REF!</v>
      </c>
      <c r="T890" t="e">
        <f>IF(ISEVEN($A890),Marker!#REF!,"")</f>
        <v>#REF!</v>
      </c>
    </row>
    <row r="891" spans="1:20" x14ac:dyDescent="0.45">
      <c r="A891">
        <f t="shared" si="13"/>
        <v>891</v>
      </c>
      <c r="B891" t="str">
        <f>IF(ISEVEN($A891),Marker!#REF!,"")</f>
        <v/>
      </c>
      <c r="C891" t="str">
        <f>IF(ISEVEN($A891),Marker!#REF!,"")</f>
        <v/>
      </c>
      <c r="D891" t="str">
        <f>IF(ISEVEN($A891),Marker!#REF!,"")</f>
        <v/>
      </c>
      <c r="E891" t="str">
        <f>IF(ISEVEN($A891),Marker!#REF!,"")</f>
        <v/>
      </c>
      <c r="F891" t="str">
        <f>IF(ISEVEN($A891),Marker!#REF!,"")</f>
        <v/>
      </c>
      <c r="G891" t="str">
        <f>IF(ISEVEN($A891),Marker!#REF!,"")</f>
        <v/>
      </c>
      <c r="H891" t="str">
        <f>IF(ISEVEN($A891),Marker!#REF!,"")</f>
        <v/>
      </c>
      <c r="I891" t="str">
        <f>IF(ISEVEN($A891),Marker!#REF!,"")</f>
        <v/>
      </c>
      <c r="J891" t="str">
        <f>IF(ISEVEN($A891),Marker!#REF!,"")</f>
        <v/>
      </c>
      <c r="K891" t="str">
        <f>IF(ISEVEN($A891),Marker!#REF!,"")</f>
        <v/>
      </c>
      <c r="L891" t="str">
        <f>IF(ISEVEN($A891),Marker!#REF!,"")</f>
        <v/>
      </c>
      <c r="M891" t="str">
        <f>IF(ISEVEN($A891),Marker!#REF!,"")</f>
        <v/>
      </c>
      <c r="N891" t="str">
        <f>IF(ISEVEN($A891),Marker!#REF!,"")</f>
        <v/>
      </c>
      <c r="O891" t="str">
        <f>IF(ISEVEN($A891),Marker!#REF!,"")</f>
        <v/>
      </c>
      <c r="P891" t="str">
        <f>IF(ISEVEN($A891),Marker!#REF!,"")</f>
        <v/>
      </c>
      <c r="Q891" t="str">
        <f>IF(ISEVEN($A891),Marker!#REF!,"")</f>
        <v/>
      </c>
      <c r="R891" t="str">
        <f>IF(ISEVEN($A891),Marker!#REF!,"")</f>
        <v/>
      </c>
      <c r="S891" t="str">
        <f>IF(ISEVEN($A891),Marker!#REF!,"")</f>
        <v/>
      </c>
      <c r="T891" t="str">
        <f>IF(ISEVEN($A891),Marker!#REF!,"")</f>
        <v/>
      </c>
    </row>
    <row r="892" spans="1:20" x14ac:dyDescent="0.45">
      <c r="A892">
        <f t="shared" si="13"/>
        <v>892</v>
      </c>
      <c r="B892" t="e">
        <f>IF(ISEVEN($A892),Marker!#REF!,"")</f>
        <v>#REF!</v>
      </c>
      <c r="C892" t="e">
        <f>IF(ISEVEN($A892),Marker!#REF!,"")</f>
        <v>#REF!</v>
      </c>
      <c r="D892" t="e">
        <f>IF(ISEVEN($A892),Marker!#REF!,"")</f>
        <v>#REF!</v>
      </c>
      <c r="E892" t="e">
        <f>IF(ISEVEN($A892),Marker!#REF!,"")</f>
        <v>#REF!</v>
      </c>
      <c r="F892" t="e">
        <f>IF(ISEVEN($A892),Marker!#REF!,"")</f>
        <v>#REF!</v>
      </c>
      <c r="G892" t="e">
        <f>IF(ISEVEN($A892),Marker!#REF!,"")</f>
        <v>#REF!</v>
      </c>
      <c r="H892" t="e">
        <f>IF(ISEVEN($A892),Marker!#REF!,"")</f>
        <v>#REF!</v>
      </c>
      <c r="I892" t="e">
        <f>IF(ISEVEN($A892),Marker!#REF!,"")</f>
        <v>#REF!</v>
      </c>
      <c r="J892" t="e">
        <f>IF(ISEVEN($A892),Marker!#REF!,"")</f>
        <v>#REF!</v>
      </c>
      <c r="K892" t="e">
        <f>IF(ISEVEN($A892),Marker!#REF!,"")</f>
        <v>#REF!</v>
      </c>
      <c r="L892" t="e">
        <f>IF(ISEVEN($A892),Marker!#REF!,"")</f>
        <v>#REF!</v>
      </c>
      <c r="M892" t="e">
        <f>IF(ISEVEN($A892),Marker!#REF!,"")</f>
        <v>#REF!</v>
      </c>
      <c r="N892" t="e">
        <f>IF(ISEVEN($A892),Marker!#REF!,"")</f>
        <v>#REF!</v>
      </c>
      <c r="O892" t="e">
        <f>IF(ISEVEN($A892),Marker!#REF!,"")</f>
        <v>#REF!</v>
      </c>
      <c r="P892" t="e">
        <f>IF(ISEVEN($A892),Marker!#REF!,"")</f>
        <v>#REF!</v>
      </c>
      <c r="Q892" t="e">
        <f>IF(ISEVEN($A892),Marker!#REF!,"")</f>
        <v>#REF!</v>
      </c>
      <c r="R892" t="e">
        <f>IF(ISEVEN($A892),Marker!#REF!,"")</f>
        <v>#REF!</v>
      </c>
      <c r="S892" t="e">
        <f>IF(ISEVEN($A892),Marker!#REF!,"")</f>
        <v>#REF!</v>
      </c>
      <c r="T892" t="e">
        <f>IF(ISEVEN($A892),Marker!#REF!,"")</f>
        <v>#REF!</v>
      </c>
    </row>
    <row r="893" spans="1:20" x14ac:dyDescent="0.45">
      <c r="A893">
        <f t="shared" si="13"/>
        <v>893</v>
      </c>
      <c r="B893" t="str">
        <f>IF(ISEVEN($A893),Marker!#REF!,"")</f>
        <v/>
      </c>
      <c r="C893" t="str">
        <f>IF(ISEVEN($A893),Marker!#REF!,"")</f>
        <v/>
      </c>
      <c r="D893" t="str">
        <f>IF(ISEVEN($A893),Marker!#REF!,"")</f>
        <v/>
      </c>
      <c r="E893" t="str">
        <f>IF(ISEVEN($A893),Marker!#REF!,"")</f>
        <v/>
      </c>
      <c r="F893" t="str">
        <f>IF(ISEVEN($A893),Marker!#REF!,"")</f>
        <v/>
      </c>
      <c r="G893" t="str">
        <f>IF(ISEVEN($A893),Marker!#REF!,"")</f>
        <v/>
      </c>
      <c r="H893" t="str">
        <f>IF(ISEVEN($A893),Marker!#REF!,"")</f>
        <v/>
      </c>
      <c r="I893" t="str">
        <f>IF(ISEVEN($A893),Marker!#REF!,"")</f>
        <v/>
      </c>
      <c r="J893" t="str">
        <f>IF(ISEVEN($A893),Marker!#REF!,"")</f>
        <v/>
      </c>
      <c r="K893" t="str">
        <f>IF(ISEVEN($A893),Marker!#REF!,"")</f>
        <v/>
      </c>
      <c r="L893" t="str">
        <f>IF(ISEVEN($A893),Marker!#REF!,"")</f>
        <v/>
      </c>
      <c r="M893" t="str">
        <f>IF(ISEVEN($A893),Marker!#REF!,"")</f>
        <v/>
      </c>
      <c r="N893" t="str">
        <f>IF(ISEVEN($A893),Marker!#REF!,"")</f>
        <v/>
      </c>
      <c r="O893" t="str">
        <f>IF(ISEVEN($A893),Marker!#REF!,"")</f>
        <v/>
      </c>
      <c r="P893" t="str">
        <f>IF(ISEVEN($A893),Marker!#REF!,"")</f>
        <v/>
      </c>
      <c r="Q893" t="str">
        <f>IF(ISEVEN($A893),Marker!#REF!,"")</f>
        <v/>
      </c>
      <c r="R893" t="str">
        <f>IF(ISEVEN($A893),Marker!#REF!,"")</f>
        <v/>
      </c>
      <c r="S893" t="str">
        <f>IF(ISEVEN($A893),Marker!#REF!,"")</f>
        <v/>
      </c>
      <c r="T893" t="str">
        <f>IF(ISEVEN($A893),Marker!#REF!,"")</f>
        <v/>
      </c>
    </row>
    <row r="894" spans="1:20" x14ac:dyDescent="0.45">
      <c r="A894">
        <f t="shared" si="13"/>
        <v>894</v>
      </c>
      <c r="B894" t="e">
        <f>IF(ISEVEN($A894),Marker!#REF!,"")</f>
        <v>#REF!</v>
      </c>
      <c r="C894" t="e">
        <f>IF(ISEVEN($A894),Marker!#REF!,"")</f>
        <v>#REF!</v>
      </c>
      <c r="D894" t="e">
        <f>IF(ISEVEN($A894),Marker!#REF!,"")</f>
        <v>#REF!</v>
      </c>
      <c r="E894" t="e">
        <f>IF(ISEVEN($A894),Marker!#REF!,"")</f>
        <v>#REF!</v>
      </c>
      <c r="F894" t="e">
        <f>IF(ISEVEN($A894),Marker!#REF!,"")</f>
        <v>#REF!</v>
      </c>
      <c r="G894" t="e">
        <f>IF(ISEVEN($A894),Marker!#REF!,"")</f>
        <v>#REF!</v>
      </c>
      <c r="H894" t="e">
        <f>IF(ISEVEN($A894),Marker!#REF!,"")</f>
        <v>#REF!</v>
      </c>
      <c r="I894" t="e">
        <f>IF(ISEVEN($A894),Marker!#REF!,"")</f>
        <v>#REF!</v>
      </c>
      <c r="J894" t="e">
        <f>IF(ISEVEN($A894),Marker!#REF!,"")</f>
        <v>#REF!</v>
      </c>
      <c r="K894" t="e">
        <f>IF(ISEVEN($A894),Marker!#REF!,"")</f>
        <v>#REF!</v>
      </c>
      <c r="L894" t="e">
        <f>IF(ISEVEN($A894),Marker!#REF!,"")</f>
        <v>#REF!</v>
      </c>
      <c r="M894" t="e">
        <f>IF(ISEVEN($A894),Marker!#REF!,"")</f>
        <v>#REF!</v>
      </c>
      <c r="N894" t="e">
        <f>IF(ISEVEN($A894),Marker!#REF!,"")</f>
        <v>#REF!</v>
      </c>
      <c r="O894" t="e">
        <f>IF(ISEVEN($A894),Marker!#REF!,"")</f>
        <v>#REF!</v>
      </c>
      <c r="P894" t="e">
        <f>IF(ISEVEN($A894),Marker!#REF!,"")</f>
        <v>#REF!</v>
      </c>
      <c r="Q894" t="e">
        <f>IF(ISEVEN($A894),Marker!#REF!,"")</f>
        <v>#REF!</v>
      </c>
      <c r="R894" t="e">
        <f>IF(ISEVEN($A894),Marker!#REF!,"")</f>
        <v>#REF!</v>
      </c>
      <c r="S894" t="e">
        <f>IF(ISEVEN($A894),Marker!#REF!,"")</f>
        <v>#REF!</v>
      </c>
      <c r="T894" t="e">
        <f>IF(ISEVEN($A894),Marker!#REF!,"")</f>
        <v>#REF!</v>
      </c>
    </row>
    <row r="895" spans="1:20" x14ac:dyDescent="0.45">
      <c r="A895">
        <f t="shared" si="13"/>
        <v>895</v>
      </c>
      <c r="B895" t="str">
        <f>IF(ISEVEN($A895),Marker!#REF!,"")</f>
        <v/>
      </c>
      <c r="C895" t="str">
        <f>IF(ISEVEN($A895),Marker!#REF!,"")</f>
        <v/>
      </c>
      <c r="D895" t="str">
        <f>IF(ISEVEN($A895),Marker!#REF!,"")</f>
        <v/>
      </c>
      <c r="E895" t="str">
        <f>IF(ISEVEN($A895),Marker!#REF!,"")</f>
        <v/>
      </c>
      <c r="F895" t="str">
        <f>IF(ISEVEN($A895),Marker!#REF!,"")</f>
        <v/>
      </c>
      <c r="G895" t="str">
        <f>IF(ISEVEN($A895),Marker!#REF!,"")</f>
        <v/>
      </c>
      <c r="H895" t="str">
        <f>IF(ISEVEN($A895),Marker!#REF!,"")</f>
        <v/>
      </c>
      <c r="I895" t="str">
        <f>IF(ISEVEN($A895),Marker!#REF!,"")</f>
        <v/>
      </c>
      <c r="J895" t="str">
        <f>IF(ISEVEN($A895),Marker!#REF!,"")</f>
        <v/>
      </c>
      <c r="K895" t="str">
        <f>IF(ISEVEN($A895),Marker!#REF!,"")</f>
        <v/>
      </c>
      <c r="L895" t="str">
        <f>IF(ISEVEN($A895),Marker!#REF!,"")</f>
        <v/>
      </c>
      <c r="M895" t="str">
        <f>IF(ISEVEN($A895),Marker!#REF!,"")</f>
        <v/>
      </c>
      <c r="N895" t="str">
        <f>IF(ISEVEN($A895),Marker!#REF!,"")</f>
        <v/>
      </c>
      <c r="O895" t="str">
        <f>IF(ISEVEN($A895),Marker!#REF!,"")</f>
        <v/>
      </c>
      <c r="P895" t="str">
        <f>IF(ISEVEN($A895),Marker!#REF!,"")</f>
        <v/>
      </c>
      <c r="Q895" t="str">
        <f>IF(ISEVEN($A895),Marker!#REF!,"")</f>
        <v/>
      </c>
      <c r="R895" t="str">
        <f>IF(ISEVEN($A895),Marker!#REF!,"")</f>
        <v/>
      </c>
      <c r="S895" t="str">
        <f>IF(ISEVEN($A895),Marker!#REF!,"")</f>
        <v/>
      </c>
      <c r="T895" t="str">
        <f>IF(ISEVEN($A895),Marker!#REF!,"")</f>
        <v/>
      </c>
    </row>
    <row r="896" spans="1:20" x14ac:dyDescent="0.45">
      <c r="A896">
        <f t="shared" si="13"/>
        <v>896</v>
      </c>
      <c r="B896" t="e">
        <f>IF(ISEVEN($A896),Marker!#REF!,"")</f>
        <v>#REF!</v>
      </c>
      <c r="C896" t="e">
        <f>IF(ISEVEN($A896),Marker!#REF!,"")</f>
        <v>#REF!</v>
      </c>
      <c r="D896" t="e">
        <f>IF(ISEVEN($A896),Marker!#REF!,"")</f>
        <v>#REF!</v>
      </c>
      <c r="E896" t="e">
        <f>IF(ISEVEN($A896),Marker!#REF!,"")</f>
        <v>#REF!</v>
      </c>
      <c r="F896" t="e">
        <f>IF(ISEVEN($A896),Marker!#REF!,"")</f>
        <v>#REF!</v>
      </c>
      <c r="G896" t="e">
        <f>IF(ISEVEN($A896),Marker!#REF!,"")</f>
        <v>#REF!</v>
      </c>
      <c r="H896" t="e">
        <f>IF(ISEVEN($A896),Marker!#REF!,"")</f>
        <v>#REF!</v>
      </c>
      <c r="I896" t="e">
        <f>IF(ISEVEN($A896),Marker!#REF!,"")</f>
        <v>#REF!</v>
      </c>
      <c r="J896" t="e">
        <f>IF(ISEVEN($A896),Marker!#REF!,"")</f>
        <v>#REF!</v>
      </c>
      <c r="K896" t="e">
        <f>IF(ISEVEN($A896),Marker!#REF!,"")</f>
        <v>#REF!</v>
      </c>
      <c r="L896" t="e">
        <f>IF(ISEVEN($A896),Marker!#REF!,"")</f>
        <v>#REF!</v>
      </c>
      <c r="M896" t="e">
        <f>IF(ISEVEN($A896),Marker!#REF!,"")</f>
        <v>#REF!</v>
      </c>
      <c r="N896" t="e">
        <f>IF(ISEVEN($A896),Marker!#REF!,"")</f>
        <v>#REF!</v>
      </c>
      <c r="O896" t="e">
        <f>IF(ISEVEN($A896),Marker!#REF!,"")</f>
        <v>#REF!</v>
      </c>
      <c r="P896" t="e">
        <f>IF(ISEVEN($A896),Marker!#REF!,"")</f>
        <v>#REF!</v>
      </c>
      <c r="Q896" t="e">
        <f>IF(ISEVEN($A896),Marker!#REF!,"")</f>
        <v>#REF!</v>
      </c>
      <c r="R896" t="e">
        <f>IF(ISEVEN($A896),Marker!#REF!,"")</f>
        <v>#REF!</v>
      </c>
      <c r="S896" t="e">
        <f>IF(ISEVEN($A896),Marker!#REF!,"")</f>
        <v>#REF!</v>
      </c>
      <c r="T896" t="e">
        <f>IF(ISEVEN($A896),Marker!#REF!,"")</f>
        <v>#REF!</v>
      </c>
    </row>
    <row r="897" spans="1:20" x14ac:dyDescent="0.45">
      <c r="A897">
        <f t="shared" si="13"/>
        <v>897</v>
      </c>
      <c r="B897" t="str">
        <f>IF(ISEVEN($A897),Marker!#REF!,"")</f>
        <v/>
      </c>
      <c r="C897" t="str">
        <f>IF(ISEVEN($A897),Marker!#REF!,"")</f>
        <v/>
      </c>
      <c r="D897" t="str">
        <f>IF(ISEVEN($A897),Marker!#REF!,"")</f>
        <v/>
      </c>
      <c r="E897" t="str">
        <f>IF(ISEVEN($A897),Marker!#REF!,"")</f>
        <v/>
      </c>
      <c r="F897" t="str">
        <f>IF(ISEVEN($A897),Marker!#REF!,"")</f>
        <v/>
      </c>
      <c r="G897" t="str">
        <f>IF(ISEVEN($A897),Marker!#REF!,"")</f>
        <v/>
      </c>
      <c r="H897" t="str">
        <f>IF(ISEVEN($A897),Marker!#REF!,"")</f>
        <v/>
      </c>
      <c r="I897" t="str">
        <f>IF(ISEVEN($A897),Marker!#REF!,"")</f>
        <v/>
      </c>
      <c r="J897" t="str">
        <f>IF(ISEVEN($A897),Marker!#REF!,"")</f>
        <v/>
      </c>
      <c r="K897" t="str">
        <f>IF(ISEVEN($A897),Marker!#REF!,"")</f>
        <v/>
      </c>
      <c r="L897" t="str">
        <f>IF(ISEVEN($A897),Marker!#REF!,"")</f>
        <v/>
      </c>
      <c r="M897" t="str">
        <f>IF(ISEVEN($A897),Marker!#REF!,"")</f>
        <v/>
      </c>
      <c r="N897" t="str">
        <f>IF(ISEVEN($A897),Marker!#REF!,"")</f>
        <v/>
      </c>
      <c r="O897" t="str">
        <f>IF(ISEVEN($A897),Marker!#REF!,"")</f>
        <v/>
      </c>
      <c r="P897" t="str">
        <f>IF(ISEVEN($A897),Marker!#REF!,"")</f>
        <v/>
      </c>
      <c r="Q897" t="str">
        <f>IF(ISEVEN($A897),Marker!#REF!,"")</f>
        <v/>
      </c>
      <c r="R897" t="str">
        <f>IF(ISEVEN($A897),Marker!#REF!,"")</f>
        <v/>
      </c>
      <c r="S897" t="str">
        <f>IF(ISEVEN($A897),Marker!#REF!,"")</f>
        <v/>
      </c>
      <c r="T897" t="str">
        <f>IF(ISEVEN($A897),Marker!#REF!,"")</f>
        <v/>
      </c>
    </row>
    <row r="898" spans="1:20" x14ac:dyDescent="0.45">
      <c r="A898">
        <f t="shared" si="13"/>
        <v>898</v>
      </c>
      <c r="B898" t="e">
        <f>IF(ISEVEN($A898),Marker!#REF!,"")</f>
        <v>#REF!</v>
      </c>
      <c r="C898" t="e">
        <f>IF(ISEVEN($A898),Marker!#REF!,"")</f>
        <v>#REF!</v>
      </c>
      <c r="D898" t="e">
        <f>IF(ISEVEN($A898),Marker!#REF!,"")</f>
        <v>#REF!</v>
      </c>
      <c r="E898" t="e">
        <f>IF(ISEVEN($A898),Marker!#REF!,"")</f>
        <v>#REF!</v>
      </c>
      <c r="F898" t="e">
        <f>IF(ISEVEN($A898),Marker!#REF!,"")</f>
        <v>#REF!</v>
      </c>
      <c r="G898" t="e">
        <f>IF(ISEVEN($A898),Marker!#REF!,"")</f>
        <v>#REF!</v>
      </c>
      <c r="H898" t="e">
        <f>IF(ISEVEN($A898),Marker!#REF!,"")</f>
        <v>#REF!</v>
      </c>
      <c r="I898" t="e">
        <f>IF(ISEVEN($A898),Marker!#REF!,"")</f>
        <v>#REF!</v>
      </c>
      <c r="J898" t="e">
        <f>IF(ISEVEN($A898),Marker!#REF!,"")</f>
        <v>#REF!</v>
      </c>
      <c r="K898" t="e">
        <f>IF(ISEVEN($A898),Marker!#REF!,"")</f>
        <v>#REF!</v>
      </c>
      <c r="L898" t="e">
        <f>IF(ISEVEN($A898),Marker!#REF!,"")</f>
        <v>#REF!</v>
      </c>
      <c r="M898" t="e">
        <f>IF(ISEVEN($A898),Marker!#REF!,"")</f>
        <v>#REF!</v>
      </c>
      <c r="N898" t="e">
        <f>IF(ISEVEN($A898),Marker!#REF!,"")</f>
        <v>#REF!</v>
      </c>
      <c r="O898" t="e">
        <f>IF(ISEVEN($A898),Marker!#REF!,"")</f>
        <v>#REF!</v>
      </c>
      <c r="P898" t="e">
        <f>IF(ISEVEN($A898),Marker!#REF!,"")</f>
        <v>#REF!</v>
      </c>
      <c r="Q898" t="e">
        <f>IF(ISEVEN($A898),Marker!#REF!,"")</f>
        <v>#REF!</v>
      </c>
      <c r="R898" t="e">
        <f>IF(ISEVEN($A898),Marker!#REF!,"")</f>
        <v>#REF!</v>
      </c>
      <c r="S898" t="e">
        <f>IF(ISEVEN($A898),Marker!#REF!,"")</f>
        <v>#REF!</v>
      </c>
      <c r="T898" t="e">
        <f>IF(ISEVEN($A898),Marker!#REF!,"")</f>
        <v>#REF!</v>
      </c>
    </row>
    <row r="899" spans="1:20" x14ac:dyDescent="0.45">
      <c r="A899">
        <f t="shared" ref="A899:A962" si="14">A898+1</f>
        <v>899</v>
      </c>
      <c r="B899" t="str">
        <f>IF(ISEVEN($A899),Marker!#REF!,"")</f>
        <v/>
      </c>
      <c r="C899" t="str">
        <f>IF(ISEVEN($A899),Marker!#REF!,"")</f>
        <v/>
      </c>
      <c r="D899" t="str">
        <f>IF(ISEVEN($A899),Marker!#REF!,"")</f>
        <v/>
      </c>
      <c r="E899" t="str">
        <f>IF(ISEVEN($A899),Marker!#REF!,"")</f>
        <v/>
      </c>
      <c r="F899" t="str">
        <f>IF(ISEVEN($A899),Marker!#REF!,"")</f>
        <v/>
      </c>
      <c r="G899" t="str">
        <f>IF(ISEVEN($A899),Marker!#REF!,"")</f>
        <v/>
      </c>
      <c r="H899" t="str">
        <f>IF(ISEVEN($A899),Marker!#REF!,"")</f>
        <v/>
      </c>
      <c r="I899" t="str">
        <f>IF(ISEVEN($A899),Marker!#REF!,"")</f>
        <v/>
      </c>
      <c r="J899" t="str">
        <f>IF(ISEVEN($A899),Marker!#REF!,"")</f>
        <v/>
      </c>
      <c r="K899" t="str">
        <f>IF(ISEVEN($A899),Marker!#REF!,"")</f>
        <v/>
      </c>
      <c r="L899" t="str">
        <f>IF(ISEVEN($A899),Marker!#REF!,"")</f>
        <v/>
      </c>
      <c r="M899" t="str">
        <f>IF(ISEVEN($A899),Marker!#REF!,"")</f>
        <v/>
      </c>
      <c r="N899" t="str">
        <f>IF(ISEVEN($A899),Marker!#REF!,"")</f>
        <v/>
      </c>
      <c r="O899" t="str">
        <f>IF(ISEVEN($A899),Marker!#REF!,"")</f>
        <v/>
      </c>
      <c r="P899" t="str">
        <f>IF(ISEVEN($A899),Marker!#REF!,"")</f>
        <v/>
      </c>
      <c r="Q899" t="str">
        <f>IF(ISEVEN($A899),Marker!#REF!,"")</f>
        <v/>
      </c>
      <c r="R899" t="str">
        <f>IF(ISEVEN($A899),Marker!#REF!,"")</f>
        <v/>
      </c>
      <c r="S899" t="str">
        <f>IF(ISEVEN($A899),Marker!#REF!,"")</f>
        <v/>
      </c>
      <c r="T899" t="str">
        <f>IF(ISEVEN($A899),Marker!#REF!,"")</f>
        <v/>
      </c>
    </row>
    <row r="900" spans="1:20" x14ac:dyDescent="0.45">
      <c r="A900">
        <f t="shared" si="14"/>
        <v>900</v>
      </c>
      <c r="B900" t="e">
        <f>IF(ISEVEN($A900),Marker!#REF!,"")</f>
        <v>#REF!</v>
      </c>
      <c r="C900" t="e">
        <f>IF(ISEVEN($A900),Marker!#REF!,"")</f>
        <v>#REF!</v>
      </c>
      <c r="D900" t="e">
        <f>IF(ISEVEN($A900),Marker!#REF!,"")</f>
        <v>#REF!</v>
      </c>
      <c r="E900" t="e">
        <f>IF(ISEVEN($A900),Marker!#REF!,"")</f>
        <v>#REF!</v>
      </c>
      <c r="F900" t="e">
        <f>IF(ISEVEN($A900),Marker!#REF!,"")</f>
        <v>#REF!</v>
      </c>
      <c r="G900" t="e">
        <f>IF(ISEVEN($A900),Marker!#REF!,"")</f>
        <v>#REF!</v>
      </c>
      <c r="H900" t="e">
        <f>IF(ISEVEN($A900),Marker!#REF!,"")</f>
        <v>#REF!</v>
      </c>
      <c r="I900" t="e">
        <f>IF(ISEVEN($A900),Marker!#REF!,"")</f>
        <v>#REF!</v>
      </c>
      <c r="J900" t="e">
        <f>IF(ISEVEN($A900),Marker!#REF!,"")</f>
        <v>#REF!</v>
      </c>
      <c r="K900" t="e">
        <f>IF(ISEVEN($A900),Marker!#REF!,"")</f>
        <v>#REF!</v>
      </c>
      <c r="L900" t="e">
        <f>IF(ISEVEN($A900),Marker!#REF!,"")</f>
        <v>#REF!</v>
      </c>
      <c r="M900" t="e">
        <f>IF(ISEVEN($A900),Marker!#REF!,"")</f>
        <v>#REF!</v>
      </c>
      <c r="N900" t="e">
        <f>IF(ISEVEN($A900),Marker!#REF!,"")</f>
        <v>#REF!</v>
      </c>
      <c r="O900" t="e">
        <f>IF(ISEVEN($A900),Marker!#REF!,"")</f>
        <v>#REF!</v>
      </c>
      <c r="P900" t="e">
        <f>IF(ISEVEN($A900),Marker!#REF!,"")</f>
        <v>#REF!</v>
      </c>
      <c r="Q900" t="e">
        <f>IF(ISEVEN($A900),Marker!#REF!,"")</f>
        <v>#REF!</v>
      </c>
      <c r="R900" t="e">
        <f>IF(ISEVEN($A900),Marker!#REF!,"")</f>
        <v>#REF!</v>
      </c>
      <c r="S900" t="e">
        <f>IF(ISEVEN($A900),Marker!#REF!,"")</f>
        <v>#REF!</v>
      </c>
      <c r="T900" t="e">
        <f>IF(ISEVEN($A900),Marker!#REF!,"")</f>
        <v>#REF!</v>
      </c>
    </row>
    <row r="901" spans="1:20" x14ac:dyDescent="0.45">
      <c r="A901">
        <f t="shared" si="14"/>
        <v>901</v>
      </c>
      <c r="B901" t="str">
        <f>IF(ISEVEN($A901),Marker!#REF!,"")</f>
        <v/>
      </c>
      <c r="C901" t="str">
        <f>IF(ISEVEN($A901),Marker!#REF!,"")</f>
        <v/>
      </c>
      <c r="D901" t="str">
        <f>IF(ISEVEN($A901),Marker!#REF!,"")</f>
        <v/>
      </c>
      <c r="E901" t="str">
        <f>IF(ISEVEN($A901),Marker!#REF!,"")</f>
        <v/>
      </c>
      <c r="F901" t="str">
        <f>IF(ISEVEN($A901),Marker!#REF!,"")</f>
        <v/>
      </c>
      <c r="G901" t="str">
        <f>IF(ISEVEN($A901),Marker!#REF!,"")</f>
        <v/>
      </c>
      <c r="H901" t="str">
        <f>IF(ISEVEN($A901),Marker!#REF!,"")</f>
        <v/>
      </c>
      <c r="I901" t="str">
        <f>IF(ISEVEN($A901),Marker!#REF!,"")</f>
        <v/>
      </c>
      <c r="J901" t="str">
        <f>IF(ISEVEN($A901),Marker!#REF!,"")</f>
        <v/>
      </c>
      <c r="K901" t="str">
        <f>IF(ISEVEN($A901),Marker!#REF!,"")</f>
        <v/>
      </c>
      <c r="L901" t="str">
        <f>IF(ISEVEN($A901),Marker!#REF!,"")</f>
        <v/>
      </c>
      <c r="M901" t="str">
        <f>IF(ISEVEN($A901),Marker!#REF!,"")</f>
        <v/>
      </c>
      <c r="N901" t="str">
        <f>IF(ISEVEN($A901),Marker!#REF!,"")</f>
        <v/>
      </c>
      <c r="O901" t="str">
        <f>IF(ISEVEN($A901),Marker!#REF!,"")</f>
        <v/>
      </c>
      <c r="P901" t="str">
        <f>IF(ISEVEN($A901),Marker!#REF!,"")</f>
        <v/>
      </c>
      <c r="Q901" t="str">
        <f>IF(ISEVEN($A901),Marker!#REF!,"")</f>
        <v/>
      </c>
      <c r="R901" t="str">
        <f>IF(ISEVEN($A901),Marker!#REF!,"")</f>
        <v/>
      </c>
      <c r="S901" t="str">
        <f>IF(ISEVEN($A901),Marker!#REF!,"")</f>
        <v/>
      </c>
      <c r="T901" t="str">
        <f>IF(ISEVEN($A901),Marker!#REF!,"")</f>
        <v/>
      </c>
    </row>
    <row r="902" spans="1:20" x14ac:dyDescent="0.45">
      <c r="A902">
        <f t="shared" si="14"/>
        <v>902</v>
      </c>
      <c r="B902" t="e">
        <f>IF(ISEVEN($A902),Marker!#REF!,"")</f>
        <v>#REF!</v>
      </c>
      <c r="C902" t="e">
        <f>IF(ISEVEN($A902),Marker!#REF!,"")</f>
        <v>#REF!</v>
      </c>
      <c r="D902" t="e">
        <f>IF(ISEVEN($A902),Marker!#REF!,"")</f>
        <v>#REF!</v>
      </c>
      <c r="E902" t="e">
        <f>IF(ISEVEN($A902),Marker!#REF!,"")</f>
        <v>#REF!</v>
      </c>
      <c r="F902" t="e">
        <f>IF(ISEVEN($A902),Marker!#REF!,"")</f>
        <v>#REF!</v>
      </c>
      <c r="G902" t="e">
        <f>IF(ISEVEN($A902),Marker!#REF!,"")</f>
        <v>#REF!</v>
      </c>
      <c r="H902" t="e">
        <f>IF(ISEVEN($A902),Marker!#REF!,"")</f>
        <v>#REF!</v>
      </c>
      <c r="I902" t="e">
        <f>IF(ISEVEN($A902),Marker!#REF!,"")</f>
        <v>#REF!</v>
      </c>
      <c r="J902" t="e">
        <f>IF(ISEVEN($A902),Marker!#REF!,"")</f>
        <v>#REF!</v>
      </c>
      <c r="K902" t="e">
        <f>IF(ISEVEN($A902),Marker!#REF!,"")</f>
        <v>#REF!</v>
      </c>
      <c r="L902" t="e">
        <f>IF(ISEVEN($A902),Marker!#REF!,"")</f>
        <v>#REF!</v>
      </c>
      <c r="M902" t="e">
        <f>IF(ISEVEN($A902),Marker!#REF!,"")</f>
        <v>#REF!</v>
      </c>
      <c r="N902" t="e">
        <f>IF(ISEVEN($A902),Marker!#REF!,"")</f>
        <v>#REF!</v>
      </c>
      <c r="O902" t="e">
        <f>IF(ISEVEN($A902),Marker!#REF!,"")</f>
        <v>#REF!</v>
      </c>
      <c r="P902" t="e">
        <f>IF(ISEVEN($A902),Marker!#REF!,"")</f>
        <v>#REF!</v>
      </c>
      <c r="Q902" t="e">
        <f>IF(ISEVEN($A902),Marker!#REF!,"")</f>
        <v>#REF!</v>
      </c>
      <c r="R902" t="e">
        <f>IF(ISEVEN($A902),Marker!#REF!,"")</f>
        <v>#REF!</v>
      </c>
      <c r="S902" t="e">
        <f>IF(ISEVEN($A902),Marker!#REF!,"")</f>
        <v>#REF!</v>
      </c>
      <c r="T902" t="e">
        <f>IF(ISEVEN($A902),Marker!#REF!,"")</f>
        <v>#REF!</v>
      </c>
    </row>
    <row r="903" spans="1:20" x14ac:dyDescent="0.45">
      <c r="A903">
        <f t="shared" si="14"/>
        <v>903</v>
      </c>
      <c r="B903" t="str">
        <f>IF(ISEVEN($A903),Marker!#REF!,"")</f>
        <v/>
      </c>
      <c r="C903" t="str">
        <f>IF(ISEVEN($A903),Marker!#REF!,"")</f>
        <v/>
      </c>
      <c r="D903" t="str">
        <f>IF(ISEVEN($A903),Marker!#REF!,"")</f>
        <v/>
      </c>
      <c r="E903" t="str">
        <f>IF(ISEVEN($A903),Marker!#REF!,"")</f>
        <v/>
      </c>
      <c r="F903" t="str">
        <f>IF(ISEVEN($A903),Marker!#REF!,"")</f>
        <v/>
      </c>
      <c r="G903" t="str">
        <f>IF(ISEVEN($A903),Marker!#REF!,"")</f>
        <v/>
      </c>
      <c r="H903" t="str">
        <f>IF(ISEVEN($A903),Marker!#REF!,"")</f>
        <v/>
      </c>
      <c r="I903" t="str">
        <f>IF(ISEVEN($A903),Marker!#REF!,"")</f>
        <v/>
      </c>
      <c r="J903" t="str">
        <f>IF(ISEVEN($A903),Marker!#REF!,"")</f>
        <v/>
      </c>
      <c r="K903" t="str">
        <f>IF(ISEVEN($A903),Marker!#REF!,"")</f>
        <v/>
      </c>
      <c r="L903" t="str">
        <f>IF(ISEVEN($A903),Marker!#REF!,"")</f>
        <v/>
      </c>
      <c r="M903" t="str">
        <f>IF(ISEVEN($A903),Marker!#REF!,"")</f>
        <v/>
      </c>
      <c r="N903" t="str">
        <f>IF(ISEVEN($A903),Marker!#REF!,"")</f>
        <v/>
      </c>
      <c r="O903" t="str">
        <f>IF(ISEVEN($A903),Marker!#REF!,"")</f>
        <v/>
      </c>
      <c r="P903" t="str">
        <f>IF(ISEVEN($A903),Marker!#REF!,"")</f>
        <v/>
      </c>
      <c r="Q903" t="str">
        <f>IF(ISEVEN($A903),Marker!#REF!,"")</f>
        <v/>
      </c>
      <c r="R903" t="str">
        <f>IF(ISEVEN($A903),Marker!#REF!,"")</f>
        <v/>
      </c>
      <c r="S903" t="str">
        <f>IF(ISEVEN($A903),Marker!#REF!,"")</f>
        <v/>
      </c>
      <c r="T903" t="str">
        <f>IF(ISEVEN($A903),Marker!#REF!,"")</f>
        <v/>
      </c>
    </row>
    <row r="904" spans="1:20" x14ac:dyDescent="0.45">
      <c r="A904">
        <f t="shared" si="14"/>
        <v>904</v>
      </c>
      <c r="B904" t="e">
        <f>IF(ISEVEN($A904),Marker!#REF!,"")</f>
        <v>#REF!</v>
      </c>
      <c r="C904" t="e">
        <f>IF(ISEVEN($A904),Marker!#REF!,"")</f>
        <v>#REF!</v>
      </c>
      <c r="D904" t="e">
        <f>IF(ISEVEN($A904),Marker!#REF!,"")</f>
        <v>#REF!</v>
      </c>
      <c r="E904" t="e">
        <f>IF(ISEVEN($A904),Marker!#REF!,"")</f>
        <v>#REF!</v>
      </c>
      <c r="F904" t="e">
        <f>IF(ISEVEN($A904),Marker!#REF!,"")</f>
        <v>#REF!</v>
      </c>
      <c r="G904" t="e">
        <f>IF(ISEVEN($A904),Marker!#REF!,"")</f>
        <v>#REF!</v>
      </c>
      <c r="H904" t="e">
        <f>IF(ISEVEN($A904),Marker!#REF!,"")</f>
        <v>#REF!</v>
      </c>
      <c r="I904" t="e">
        <f>IF(ISEVEN($A904),Marker!#REF!,"")</f>
        <v>#REF!</v>
      </c>
      <c r="J904" t="e">
        <f>IF(ISEVEN($A904),Marker!#REF!,"")</f>
        <v>#REF!</v>
      </c>
      <c r="K904" t="e">
        <f>IF(ISEVEN($A904),Marker!#REF!,"")</f>
        <v>#REF!</v>
      </c>
      <c r="L904" t="e">
        <f>IF(ISEVEN($A904),Marker!#REF!,"")</f>
        <v>#REF!</v>
      </c>
      <c r="M904" t="e">
        <f>IF(ISEVEN($A904),Marker!#REF!,"")</f>
        <v>#REF!</v>
      </c>
      <c r="N904" t="e">
        <f>IF(ISEVEN($A904),Marker!#REF!,"")</f>
        <v>#REF!</v>
      </c>
      <c r="O904" t="e">
        <f>IF(ISEVEN($A904),Marker!#REF!,"")</f>
        <v>#REF!</v>
      </c>
      <c r="P904" t="e">
        <f>IF(ISEVEN($A904),Marker!#REF!,"")</f>
        <v>#REF!</v>
      </c>
      <c r="Q904" t="e">
        <f>IF(ISEVEN($A904),Marker!#REF!,"")</f>
        <v>#REF!</v>
      </c>
      <c r="R904" t="e">
        <f>IF(ISEVEN($A904),Marker!#REF!,"")</f>
        <v>#REF!</v>
      </c>
      <c r="S904" t="e">
        <f>IF(ISEVEN($A904),Marker!#REF!,"")</f>
        <v>#REF!</v>
      </c>
      <c r="T904" t="e">
        <f>IF(ISEVEN($A904),Marker!#REF!,"")</f>
        <v>#REF!</v>
      </c>
    </row>
    <row r="905" spans="1:20" x14ac:dyDescent="0.45">
      <c r="A905">
        <f t="shared" si="14"/>
        <v>905</v>
      </c>
      <c r="B905" t="str">
        <f>IF(ISEVEN($A905),Marker!#REF!,"")</f>
        <v/>
      </c>
      <c r="C905" t="str">
        <f>IF(ISEVEN($A905),Marker!#REF!,"")</f>
        <v/>
      </c>
      <c r="D905" t="str">
        <f>IF(ISEVEN($A905),Marker!#REF!,"")</f>
        <v/>
      </c>
      <c r="E905" t="str">
        <f>IF(ISEVEN($A905),Marker!#REF!,"")</f>
        <v/>
      </c>
      <c r="F905" t="str">
        <f>IF(ISEVEN($A905),Marker!#REF!,"")</f>
        <v/>
      </c>
      <c r="G905" t="str">
        <f>IF(ISEVEN($A905),Marker!#REF!,"")</f>
        <v/>
      </c>
      <c r="H905" t="str">
        <f>IF(ISEVEN($A905),Marker!#REF!,"")</f>
        <v/>
      </c>
      <c r="I905" t="str">
        <f>IF(ISEVEN($A905),Marker!#REF!,"")</f>
        <v/>
      </c>
      <c r="J905" t="str">
        <f>IF(ISEVEN($A905),Marker!#REF!,"")</f>
        <v/>
      </c>
      <c r="K905" t="str">
        <f>IF(ISEVEN($A905),Marker!#REF!,"")</f>
        <v/>
      </c>
      <c r="L905" t="str">
        <f>IF(ISEVEN($A905),Marker!#REF!,"")</f>
        <v/>
      </c>
      <c r="M905" t="str">
        <f>IF(ISEVEN($A905),Marker!#REF!,"")</f>
        <v/>
      </c>
      <c r="N905" t="str">
        <f>IF(ISEVEN($A905),Marker!#REF!,"")</f>
        <v/>
      </c>
      <c r="O905" t="str">
        <f>IF(ISEVEN($A905),Marker!#REF!,"")</f>
        <v/>
      </c>
      <c r="P905" t="str">
        <f>IF(ISEVEN($A905),Marker!#REF!,"")</f>
        <v/>
      </c>
      <c r="Q905" t="str">
        <f>IF(ISEVEN($A905),Marker!#REF!,"")</f>
        <v/>
      </c>
      <c r="R905" t="str">
        <f>IF(ISEVEN($A905),Marker!#REF!,"")</f>
        <v/>
      </c>
      <c r="S905" t="str">
        <f>IF(ISEVEN($A905),Marker!#REF!,"")</f>
        <v/>
      </c>
      <c r="T905" t="str">
        <f>IF(ISEVEN($A905),Marker!#REF!,"")</f>
        <v/>
      </c>
    </row>
    <row r="906" spans="1:20" x14ac:dyDescent="0.45">
      <c r="A906">
        <f t="shared" si="14"/>
        <v>906</v>
      </c>
      <c r="B906" t="e">
        <f>IF(ISEVEN($A906),Marker!#REF!,"")</f>
        <v>#REF!</v>
      </c>
      <c r="C906" t="e">
        <f>IF(ISEVEN($A906),Marker!#REF!,"")</f>
        <v>#REF!</v>
      </c>
      <c r="D906" t="e">
        <f>IF(ISEVEN($A906),Marker!#REF!,"")</f>
        <v>#REF!</v>
      </c>
      <c r="E906" t="e">
        <f>IF(ISEVEN($A906),Marker!#REF!,"")</f>
        <v>#REF!</v>
      </c>
      <c r="F906" t="e">
        <f>IF(ISEVEN($A906),Marker!#REF!,"")</f>
        <v>#REF!</v>
      </c>
      <c r="G906" t="e">
        <f>IF(ISEVEN($A906),Marker!#REF!,"")</f>
        <v>#REF!</v>
      </c>
      <c r="H906" t="e">
        <f>IF(ISEVEN($A906),Marker!#REF!,"")</f>
        <v>#REF!</v>
      </c>
      <c r="I906" t="e">
        <f>IF(ISEVEN($A906),Marker!#REF!,"")</f>
        <v>#REF!</v>
      </c>
      <c r="J906" t="e">
        <f>IF(ISEVEN($A906),Marker!#REF!,"")</f>
        <v>#REF!</v>
      </c>
      <c r="K906" t="e">
        <f>IF(ISEVEN($A906),Marker!#REF!,"")</f>
        <v>#REF!</v>
      </c>
      <c r="L906" t="e">
        <f>IF(ISEVEN($A906),Marker!#REF!,"")</f>
        <v>#REF!</v>
      </c>
      <c r="M906" t="e">
        <f>IF(ISEVEN($A906),Marker!#REF!,"")</f>
        <v>#REF!</v>
      </c>
      <c r="N906" t="e">
        <f>IF(ISEVEN($A906),Marker!#REF!,"")</f>
        <v>#REF!</v>
      </c>
      <c r="O906" t="e">
        <f>IF(ISEVEN($A906),Marker!#REF!,"")</f>
        <v>#REF!</v>
      </c>
      <c r="P906" t="e">
        <f>IF(ISEVEN($A906),Marker!#REF!,"")</f>
        <v>#REF!</v>
      </c>
      <c r="Q906" t="e">
        <f>IF(ISEVEN($A906),Marker!#REF!,"")</f>
        <v>#REF!</v>
      </c>
      <c r="R906" t="e">
        <f>IF(ISEVEN($A906),Marker!#REF!,"")</f>
        <v>#REF!</v>
      </c>
      <c r="S906" t="e">
        <f>IF(ISEVEN($A906),Marker!#REF!,"")</f>
        <v>#REF!</v>
      </c>
      <c r="T906" t="e">
        <f>IF(ISEVEN($A906),Marker!#REF!,"")</f>
        <v>#REF!</v>
      </c>
    </row>
    <row r="907" spans="1:20" x14ac:dyDescent="0.45">
      <c r="A907">
        <f t="shared" si="14"/>
        <v>907</v>
      </c>
      <c r="B907" t="str">
        <f>IF(ISEVEN($A907),Marker!#REF!,"")</f>
        <v/>
      </c>
      <c r="C907" t="str">
        <f>IF(ISEVEN($A907),Marker!#REF!,"")</f>
        <v/>
      </c>
      <c r="D907" t="str">
        <f>IF(ISEVEN($A907),Marker!#REF!,"")</f>
        <v/>
      </c>
      <c r="E907" t="str">
        <f>IF(ISEVEN($A907),Marker!#REF!,"")</f>
        <v/>
      </c>
      <c r="F907" t="str">
        <f>IF(ISEVEN($A907),Marker!#REF!,"")</f>
        <v/>
      </c>
      <c r="G907" t="str">
        <f>IF(ISEVEN($A907),Marker!#REF!,"")</f>
        <v/>
      </c>
      <c r="H907" t="str">
        <f>IF(ISEVEN($A907),Marker!#REF!,"")</f>
        <v/>
      </c>
      <c r="I907" t="str">
        <f>IF(ISEVEN($A907),Marker!#REF!,"")</f>
        <v/>
      </c>
      <c r="J907" t="str">
        <f>IF(ISEVEN($A907),Marker!#REF!,"")</f>
        <v/>
      </c>
      <c r="K907" t="str">
        <f>IF(ISEVEN($A907),Marker!#REF!,"")</f>
        <v/>
      </c>
      <c r="L907" t="str">
        <f>IF(ISEVEN($A907),Marker!#REF!,"")</f>
        <v/>
      </c>
      <c r="M907" t="str">
        <f>IF(ISEVEN($A907),Marker!#REF!,"")</f>
        <v/>
      </c>
      <c r="N907" t="str">
        <f>IF(ISEVEN($A907),Marker!#REF!,"")</f>
        <v/>
      </c>
      <c r="O907" t="str">
        <f>IF(ISEVEN($A907),Marker!#REF!,"")</f>
        <v/>
      </c>
      <c r="P907" t="str">
        <f>IF(ISEVEN($A907),Marker!#REF!,"")</f>
        <v/>
      </c>
      <c r="Q907" t="str">
        <f>IF(ISEVEN($A907),Marker!#REF!,"")</f>
        <v/>
      </c>
      <c r="R907" t="str">
        <f>IF(ISEVEN($A907),Marker!#REF!,"")</f>
        <v/>
      </c>
      <c r="S907" t="str">
        <f>IF(ISEVEN($A907),Marker!#REF!,"")</f>
        <v/>
      </c>
      <c r="T907" t="str">
        <f>IF(ISEVEN($A907),Marker!#REF!,"")</f>
        <v/>
      </c>
    </row>
    <row r="908" spans="1:20" x14ac:dyDescent="0.45">
      <c r="A908">
        <f t="shared" si="14"/>
        <v>908</v>
      </c>
      <c r="B908" t="e">
        <f>IF(ISEVEN($A908),Marker!#REF!,"")</f>
        <v>#REF!</v>
      </c>
      <c r="C908" t="e">
        <f>IF(ISEVEN($A908),Marker!#REF!,"")</f>
        <v>#REF!</v>
      </c>
      <c r="D908" t="e">
        <f>IF(ISEVEN($A908),Marker!#REF!,"")</f>
        <v>#REF!</v>
      </c>
      <c r="E908" t="e">
        <f>IF(ISEVEN($A908),Marker!#REF!,"")</f>
        <v>#REF!</v>
      </c>
      <c r="F908" t="e">
        <f>IF(ISEVEN($A908),Marker!#REF!,"")</f>
        <v>#REF!</v>
      </c>
      <c r="G908" t="e">
        <f>IF(ISEVEN($A908),Marker!#REF!,"")</f>
        <v>#REF!</v>
      </c>
      <c r="H908" t="e">
        <f>IF(ISEVEN($A908),Marker!#REF!,"")</f>
        <v>#REF!</v>
      </c>
      <c r="I908" t="e">
        <f>IF(ISEVEN($A908),Marker!#REF!,"")</f>
        <v>#REF!</v>
      </c>
      <c r="J908" t="e">
        <f>IF(ISEVEN($A908),Marker!#REF!,"")</f>
        <v>#REF!</v>
      </c>
      <c r="K908" t="e">
        <f>IF(ISEVEN($A908),Marker!#REF!,"")</f>
        <v>#REF!</v>
      </c>
      <c r="L908" t="e">
        <f>IF(ISEVEN($A908),Marker!#REF!,"")</f>
        <v>#REF!</v>
      </c>
      <c r="M908" t="e">
        <f>IF(ISEVEN($A908),Marker!#REF!,"")</f>
        <v>#REF!</v>
      </c>
      <c r="N908" t="e">
        <f>IF(ISEVEN($A908),Marker!#REF!,"")</f>
        <v>#REF!</v>
      </c>
      <c r="O908" t="e">
        <f>IF(ISEVEN($A908),Marker!#REF!,"")</f>
        <v>#REF!</v>
      </c>
      <c r="P908" t="e">
        <f>IF(ISEVEN($A908),Marker!#REF!,"")</f>
        <v>#REF!</v>
      </c>
      <c r="Q908" t="e">
        <f>IF(ISEVEN($A908),Marker!#REF!,"")</f>
        <v>#REF!</v>
      </c>
      <c r="R908" t="e">
        <f>IF(ISEVEN($A908),Marker!#REF!,"")</f>
        <v>#REF!</v>
      </c>
      <c r="S908" t="e">
        <f>IF(ISEVEN($A908),Marker!#REF!,"")</f>
        <v>#REF!</v>
      </c>
      <c r="T908" t="e">
        <f>IF(ISEVEN($A908),Marker!#REF!,"")</f>
        <v>#REF!</v>
      </c>
    </row>
    <row r="909" spans="1:20" x14ac:dyDescent="0.45">
      <c r="A909">
        <f t="shared" si="14"/>
        <v>909</v>
      </c>
      <c r="B909" t="str">
        <f>IF(ISEVEN($A909),Marker!#REF!,"")</f>
        <v/>
      </c>
      <c r="C909" t="str">
        <f>IF(ISEVEN($A909),Marker!#REF!,"")</f>
        <v/>
      </c>
      <c r="D909" t="str">
        <f>IF(ISEVEN($A909),Marker!#REF!,"")</f>
        <v/>
      </c>
      <c r="E909" t="str">
        <f>IF(ISEVEN($A909),Marker!#REF!,"")</f>
        <v/>
      </c>
      <c r="F909" t="str">
        <f>IF(ISEVEN($A909),Marker!#REF!,"")</f>
        <v/>
      </c>
      <c r="G909" t="str">
        <f>IF(ISEVEN($A909),Marker!#REF!,"")</f>
        <v/>
      </c>
      <c r="H909" t="str">
        <f>IF(ISEVEN($A909),Marker!#REF!,"")</f>
        <v/>
      </c>
      <c r="I909" t="str">
        <f>IF(ISEVEN($A909),Marker!#REF!,"")</f>
        <v/>
      </c>
      <c r="J909" t="str">
        <f>IF(ISEVEN($A909),Marker!#REF!,"")</f>
        <v/>
      </c>
      <c r="K909" t="str">
        <f>IF(ISEVEN($A909),Marker!#REF!,"")</f>
        <v/>
      </c>
      <c r="L909" t="str">
        <f>IF(ISEVEN($A909),Marker!#REF!,"")</f>
        <v/>
      </c>
      <c r="M909" t="str">
        <f>IF(ISEVEN($A909),Marker!#REF!,"")</f>
        <v/>
      </c>
      <c r="N909" t="str">
        <f>IF(ISEVEN($A909),Marker!#REF!,"")</f>
        <v/>
      </c>
      <c r="O909" t="str">
        <f>IF(ISEVEN($A909),Marker!#REF!,"")</f>
        <v/>
      </c>
      <c r="P909" t="str">
        <f>IF(ISEVEN($A909),Marker!#REF!,"")</f>
        <v/>
      </c>
      <c r="Q909" t="str">
        <f>IF(ISEVEN($A909),Marker!#REF!,"")</f>
        <v/>
      </c>
      <c r="R909" t="str">
        <f>IF(ISEVEN($A909),Marker!#REF!,"")</f>
        <v/>
      </c>
      <c r="S909" t="str">
        <f>IF(ISEVEN($A909),Marker!#REF!,"")</f>
        <v/>
      </c>
      <c r="T909" t="str">
        <f>IF(ISEVEN($A909),Marker!#REF!,"")</f>
        <v/>
      </c>
    </row>
    <row r="910" spans="1:20" x14ac:dyDescent="0.45">
      <c r="A910">
        <f t="shared" si="14"/>
        <v>910</v>
      </c>
      <c r="B910" t="e">
        <f>IF(ISEVEN($A910),Marker!#REF!,"")</f>
        <v>#REF!</v>
      </c>
      <c r="C910" t="e">
        <f>IF(ISEVEN($A910),Marker!#REF!,"")</f>
        <v>#REF!</v>
      </c>
      <c r="D910" t="e">
        <f>IF(ISEVEN($A910),Marker!#REF!,"")</f>
        <v>#REF!</v>
      </c>
      <c r="E910" t="e">
        <f>IF(ISEVEN($A910),Marker!#REF!,"")</f>
        <v>#REF!</v>
      </c>
      <c r="F910" t="e">
        <f>IF(ISEVEN($A910),Marker!#REF!,"")</f>
        <v>#REF!</v>
      </c>
      <c r="G910" t="e">
        <f>IF(ISEVEN($A910),Marker!#REF!,"")</f>
        <v>#REF!</v>
      </c>
      <c r="H910" t="e">
        <f>IF(ISEVEN($A910),Marker!#REF!,"")</f>
        <v>#REF!</v>
      </c>
      <c r="I910" t="e">
        <f>IF(ISEVEN($A910),Marker!#REF!,"")</f>
        <v>#REF!</v>
      </c>
      <c r="J910" t="e">
        <f>IF(ISEVEN($A910),Marker!#REF!,"")</f>
        <v>#REF!</v>
      </c>
      <c r="K910" t="e">
        <f>IF(ISEVEN($A910),Marker!#REF!,"")</f>
        <v>#REF!</v>
      </c>
      <c r="L910" t="e">
        <f>IF(ISEVEN($A910),Marker!#REF!,"")</f>
        <v>#REF!</v>
      </c>
      <c r="M910" t="e">
        <f>IF(ISEVEN($A910),Marker!#REF!,"")</f>
        <v>#REF!</v>
      </c>
      <c r="N910" t="e">
        <f>IF(ISEVEN($A910),Marker!#REF!,"")</f>
        <v>#REF!</v>
      </c>
      <c r="O910" t="e">
        <f>IF(ISEVEN($A910),Marker!#REF!,"")</f>
        <v>#REF!</v>
      </c>
      <c r="P910" t="e">
        <f>IF(ISEVEN($A910),Marker!#REF!,"")</f>
        <v>#REF!</v>
      </c>
      <c r="Q910" t="e">
        <f>IF(ISEVEN($A910),Marker!#REF!,"")</f>
        <v>#REF!</v>
      </c>
      <c r="R910" t="e">
        <f>IF(ISEVEN($A910),Marker!#REF!,"")</f>
        <v>#REF!</v>
      </c>
      <c r="S910" t="e">
        <f>IF(ISEVEN($A910),Marker!#REF!,"")</f>
        <v>#REF!</v>
      </c>
      <c r="T910" t="e">
        <f>IF(ISEVEN($A910),Marker!#REF!,"")</f>
        <v>#REF!</v>
      </c>
    </row>
    <row r="911" spans="1:20" x14ac:dyDescent="0.45">
      <c r="A911">
        <f t="shared" si="14"/>
        <v>911</v>
      </c>
      <c r="B911" t="str">
        <f>IF(ISEVEN($A911),Marker!#REF!,"")</f>
        <v/>
      </c>
      <c r="C911" t="str">
        <f>IF(ISEVEN($A911),Marker!#REF!,"")</f>
        <v/>
      </c>
      <c r="D911" t="str">
        <f>IF(ISEVEN($A911),Marker!#REF!,"")</f>
        <v/>
      </c>
      <c r="E911" t="str">
        <f>IF(ISEVEN($A911),Marker!#REF!,"")</f>
        <v/>
      </c>
      <c r="F911" t="str">
        <f>IF(ISEVEN($A911),Marker!#REF!,"")</f>
        <v/>
      </c>
      <c r="G911" t="str">
        <f>IF(ISEVEN($A911),Marker!#REF!,"")</f>
        <v/>
      </c>
      <c r="H911" t="str">
        <f>IF(ISEVEN($A911),Marker!#REF!,"")</f>
        <v/>
      </c>
      <c r="I911" t="str">
        <f>IF(ISEVEN($A911),Marker!#REF!,"")</f>
        <v/>
      </c>
      <c r="J911" t="str">
        <f>IF(ISEVEN($A911),Marker!#REF!,"")</f>
        <v/>
      </c>
      <c r="K911" t="str">
        <f>IF(ISEVEN($A911),Marker!#REF!,"")</f>
        <v/>
      </c>
      <c r="L911" t="str">
        <f>IF(ISEVEN($A911),Marker!#REF!,"")</f>
        <v/>
      </c>
      <c r="M911" t="str">
        <f>IF(ISEVEN($A911),Marker!#REF!,"")</f>
        <v/>
      </c>
      <c r="N911" t="str">
        <f>IF(ISEVEN($A911),Marker!#REF!,"")</f>
        <v/>
      </c>
      <c r="O911" t="str">
        <f>IF(ISEVEN($A911),Marker!#REF!,"")</f>
        <v/>
      </c>
      <c r="P911" t="str">
        <f>IF(ISEVEN($A911),Marker!#REF!,"")</f>
        <v/>
      </c>
      <c r="Q911" t="str">
        <f>IF(ISEVEN($A911),Marker!#REF!,"")</f>
        <v/>
      </c>
      <c r="R911" t="str">
        <f>IF(ISEVEN($A911),Marker!#REF!,"")</f>
        <v/>
      </c>
      <c r="S911" t="str">
        <f>IF(ISEVEN($A911),Marker!#REF!,"")</f>
        <v/>
      </c>
      <c r="T911" t="str">
        <f>IF(ISEVEN($A911),Marker!#REF!,"")</f>
        <v/>
      </c>
    </row>
    <row r="912" spans="1:20" x14ac:dyDescent="0.45">
      <c r="A912">
        <f t="shared" si="14"/>
        <v>912</v>
      </c>
      <c r="B912" t="e">
        <f>IF(ISEVEN($A912),Marker!#REF!,"")</f>
        <v>#REF!</v>
      </c>
      <c r="C912" t="e">
        <f>IF(ISEVEN($A912),Marker!#REF!,"")</f>
        <v>#REF!</v>
      </c>
      <c r="D912" t="e">
        <f>IF(ISEVEN($A912),Marker!#REF!,"")</f>
        <v>#REF!</v>
      </c>
      <c r="E912" t="e">
        <f>IF(ISEVEN($A912),Marker!#REF!,"")</f>
        <v>#REF!</v>
      </c>
      <c r="F912" t="e">
        <f>IF(ISEVEN($A912),Marker!#REF!,"")</f>
        <v>#REF!</v>
      </c>
      <c r="G912" t="e">
        <f>IF(ISEVEN($A912),Marker!#REF!,"")</f>
        <v>#REF!</v>
      </c>
      <c r="H912" t="e">
        <f>IF(ISEVEN($A912),Marker!#REF!,"")</f>
        <v>#REF!</v>
      </c>
      <c r="I912" t="e">
        <f>IF(ISEVEN($A912),Marker!#REF!,"")</f>
        <v>#REF!</v>
      </c>
      <c r="J912" t="e">
        <f>IF(ISEVEN($A912),Marker!#REF!,"")</f>
        <v>#REF!</v>
      </c>
      <c r="K912" t="e">
        <f>IF(ISEVEN($A912),Marker!#REF!,"")</f>
        <v>#REF!</v>
      </c>
      <c r="L912" t="e">
        <f>IF(ISEVEN($A912),Marker!#REF!,"")</f>
        <v>#REF!</v>
      </c>
      <c r="M912" t="e">
        <f>IF(ISEVEN($A912),Marker!#REF!,"")</f>
        <v>#REF!</v>
      </c>
      <c r="N912" t="e">
        <f>IF(ISEVEN($A912),Marker!#REF!,"")</f>
        <v>#REF!</v>
      </c>
      <c r="O912" t="e">
        <f>IF(ISEVEN($A912),Marker!#REF!,"")</f>
        <v>#REF!</v>
      </c>
      <c r="P912" t="e">
        <f>IF(ISEVEN($A912),Marker!#REF!,"")</f>
        <v>#REF!</v>
      </c>
      <c r="Q912" t="e">
        <f>IF(ISEVEN($A912),Marker!#REF!,"")</f>
        <v>#REF!</v>
      </c>
      <c r="R912" t="e">
        <f>IF(ISEVEN($A912),Marker!#REF!,"")</f>
        <v>#REF!</v>
      </c>
      <c r="S912" t="e">
        <f>IF(ISEVEN($A912),Marker!#REF!,"")</f>
        <v>#REF!</v>
      </c>
      <c r="T912" t="e">
        <f>IF(ISEVEN($A912),Marker!#REF!,"")</f>
        <v>#REF!</v>
      </c>
    </row>
    <row r="913" spans="1:20" x14ac:dyDescent="0.45">
      <c r="A913">
        <f t="shared" si="14"/>
        <v>913</v>
      </c>
      <c r="B913" t="str">
        <f>IF(ISEVEN($A913),Marker!#REF!,"")</f>
        <v/>
      </c>
      <c r="C913" t="str">
        <f>IF(ISEVEN($A913),Marker!#REF!,"")</f>
        <v/>
      </c>
      <c r="D913" t="str">
        <f>IF(ISEVEN($A913),Marker!#REF!,"")</f>
        <v/>
      </c>
      <c r="E913" t="str">
        <f>IF(ISEVEN($A913),Marker!#REF!,"")</f>
        <v/>
      </c>
      <c r="F913" t="str">
        <f>IF(ISEVEN($A913),Marker!#REF!,"")</f>
        <v/>
      </c>
      <c r="G913" t="str">
        <f>IF(ISEVEN($A913),Marker!#REF!,"")</f>
        <v/>
      </c>
      <c r="H913" t="str">
        <f>IF(ISEVEN($A913),Marker!#REF!,"")</f>
        <v/>
      </c>
      <c r="I913" t="str">
        <f>IF(ISEVEN($A913),Marker!#REF!,"")</f>
        <v/>
      </c>
      <c r="J913" t="str">
        <f>IF(ISEVEN($A913),Marker!#REF!,"")</f>
        <v/>
      </c>
      <c r="K913" t="str">
        <f>IF(ISEVEN($A913),Marker!#REF!,"")</f>
        <v/>
      </c>
      <c r="L913" t="str">
        <f>IF(ISEVEN($A913),Marker!#REF!,"")</f>
        <v/>
      </c>
      <c r="M913" t="str">
        <f>IF(ISEVEN($A913),Marker!#REF!,"")</f>
        <v/>
      </c>
      <c r="N913" t="str">
        <f>IF(ISEVEN($A913),Marker!#REF!,"")</f>
        <v/>
      </c>
      <c r="O913" t="str">
        <f>IF(ISEVEN($A913),Marker!#REF!,"")</f>
        <v/>
      </c>
      <c r="P913" t="str">
        <f>IF(ISEVEN($A913),Marker!#REF!,"")</f>
        <v/>
      </c>
      <c r="Q913" t="str">
        <f>IF(ISEVEN($A913),Marker!#REF!,"")</f>
        <v/>
      </c>
      <c r="R913" t="str">
        <f>IF(ISEVEN($A913),Marker!#REF!,"")</f>
        <v/>
      </c>
      <c r="S913" t="str">
        <f>IF(ISEVEN($A913),Marker!#REF!,"")</f>
        <v/>
      </c>
      <c r="T913" t="str">
        <f>IF(ISEVEN($A913),Marker!#REF!,"")</f>
        <v/>
      </c>
    </row>
    <row r="914" spans="1:20" x14ac:dyDescent="0.45">
      <c r="A914">
        <f t="shared" si="14"/>
        <v>914</v>
      </c>
      <c r="B914" t="e">
        <f>IF(ISEVEN($A914),Marker!#REF!,"")</f>
        <v>#REF!</v>
      </c>
      <c r="C914" t="e">
        <f>IF(ISEVEN($A914),Marker!#REF!,"")</f>
        <v>#REF!</v>
      </c>
      <c r="D914" t="e">
        <f>IF(ISEVEN($A914),Marker!#REF!,"")</f>
        <v>#REF!</v>
      </c>
      <c r="E914" t="e">
        <f>IF(ISEVEN($A914),Marker!#REF!,"")</f>
        <v>#REF!</v>
      </c>
      <c r="F914" t="e">
        <f>IF(ISEVEN($A914),Marker!#REF!,"")</f>
        <v>#REF!</v>
      </c>
      <c r="G914" t="e">
        <f>IF(ISEVEN($A914),Marker!#REF!,"")</f>
        <v>#REF!</v>
      </c>
      <c r="H914" t="e">
        <f>IF(ISEVEN($A914),Marker!#REF!,"")</f>
        <v>#REF!</v>
      </c>
      <c r="I914" t="e">
        <f>IF(ISEVEN($A914),Marker!#REF!,"")</f>
        <v>#REF!</v>
      </c>
      <c r="J914" t="e">
        <f>IF(ISEVEN($A914),Marker!#REF!,"")</f>
        <v>#REF!</v>
      </c>
      <c r="K914" t="e">
        <f>IF(ISEVEN($A914),Marker!#REF!,"")</f>
        <v>#REF!</v>
      </c>
      <c r="L914" t="e">
        <f>IF(ISEVEN($A914),Marker!#REF!,"")</f>
        <v>#REF!</v>
      </c>
      <c r="M914" t="e">
        <f>IF(ISEVEN($A914),Marker!#REF!,"")</f>
        <v>#REF!</v>
      </c>
      <c r="N914" t="e">
        <f>IF(ISEVEN($A914),Marker!#REF!,"")</f>
        <v>#REF!</v>
      </c>
      <c r="O914" t="e">
        <f>IF(ISEVEN($A914),Marker!#REF!,"")</f>
        <v>#REF!</v>
      </c>
      <c r="P914" t="e">
        <f>IF(ISEVEN($A914),Marker!#REF!,"")</f>
        <v>#REF!</v>
      </c>
      <c r="Q914" t="e">
        <f>IF(ISEVEN($A914),Marker!#REF!,"")</f>
        <v>#REF!</v>
      </c>
      <c r="R914" t="e">
        <f>IF(ISEVEN($A914),Marker!#REF!,"")</f>
        <v>#REF!</v>
      </c>
      <c r="S914" t="e">
        <f>IF(ISEVEN($A914),Marker!#REF!,"")</f>
        <v>#REF!</v>
      </c>
      <c r="T914" t="e">
        <f>IF(ISEVEN($A914),Marker!#REF!,"")</f>
        <v>#REF!</v>
      </c>
    </row>
    <row r="915" spans="1:20" x14ac:dyDescent="0.45">
      <c r="A915">
        <f t="shared" si="14"/>
        <v>915</v>
      </c>
      <c r="B915" t="str">
        <f>IF(ISEVEN($A915),Marker!#REF!,"")</f>
        <v/>
      </c>
      <c r="C915" t="str">
        <f>IF(ISEVEN($A915),Marker!#REF!,"")</f>
        <v/>
      </c>
      <c r="D915" t="str">
        <f>IF(ISEVEN($A915),Marker!#REF!,"")</f>
        <v/>
      </c>
      <c r="E915" t="str">
        <f>IF(ISEVEN($A915),Marker!#REF!,"")</f>
        <v/>
      </c>
      <c r="F915" t="str">
        <f>IF(ISEVEN($A915),Marker!#REF!,"")</f>
        <v/>
      </c>
      <c r="G915" t="str">
        <f>IF(ISEVEN($A915),Marker!#REF!,"")</f>
        <v/>
      </c>
      <c r="H915" t="str">
        <f>IF(ISEVEN($A915),Marker!#REF!,"")</f>
        <v/>
      </c>
      <c r="I915" t="str">
        <f>IF(ISEVEN($A915),Marker!#REF!,"")</f>
        <v/>
      </c>
      <c r="J915" t="str">
        <f>IF(ISEVEN($A915),Marker!#REF!,"")</f>
        <v/>
      </c>
      <c r="K915" t="str">
        <f>IF(ISEVEN($A915),Marker!#REF!,"")</f>
        <v/>
      </c>
      <c r="L915" t="str">
        <f>IF(ISEVEN($A915),Marker!#REF!,"")</f>
        <v/>
      </c>
      <c r="M915" t="str">
        <f>IF(ISEVEN($A915),Marker!#REF!,"")</f>
        <v/>
      </c>
      <c r="N915" t="str">
        <f>IF(ISEVEN($A915),Marker!#REF!,"")</f>
        <v/>
      </c>
      <c r="O915" t="str">
        <f>IF(ISEVEN($A915),Marker!#REF!,"")</f>
        <v/>
      </c>
      <c r="P915" t="str">
        <f>IF(ISEVEN($A915),Marker!#REF!,"")</f>
        <v/>
      </c>
      <c r="Q915" t="str">
        <f>IF(ISEVEN($A915),Marker!#REF!,"")</f>
        <v/>
      </c>
      <c r="R915" t="str">
        <f>IF(ISEVEN($A915),Marker!#REF!,"")</f>
        <v/>
      </c>
      <c r="S915" t="str">
        <f>IF(ISEVEN($A915),Marker!#REF!,"")</f>
        <v/>
      </c>
      <c r="T915" t="str">
        <f>IF(ISEVEN($A915),Marker!#REF!,"")</f>
        <v/>
      </c>
    </row>
    <row r="916" spans="1:20" x14ac:dyDescent="0.45">
      <c r="A916">
        <f t="shared" si="14"/>
        <v>916</v>
      </c>
      <c r="B916" t="e">
        <f>IF(ISEVEN($A916),Marker!#REF!,"")</f>
        <v>#REF!</v>
      </c>
      <c r="C916" t="e">
        <f>IF(ISEVEN($A916),Marker!#REF!,"")</f>
        <v>#REF!</v>
      </c>
      <c r="D916" t="e">
        <f>IF(ISEVEN($A916),Marker!#REF!,"")</f>
        <v>#REF!</v>
      </c>
      <c r="E916" t="e">
        <f>IF(ISEVEN($A916),Marker!#REF!,"")</f>
        <v>#REF!</v>
      </c>
      <c r="F916" t="e">
        <f>IF(ISEVEN($A916),Marker!#REF!,"")</f>
        <v>#REF!</v>
      </c>
      <c r="G916" t="e">
        <f>IF(ISEVEN($A916),Marker!#REF!,"")</f>
        <v>#REF!</v>
      </c>
      <c r="H916" t="e">
        <f>IF(ISEVEN($A916),Marker!#REF!,"")</f>
        <v>#REF!</v>
      </c>
      <c r="I916" t="e">
        <f>IF(ISEVEN($A916),Marker!#REF!,"")</f>
        <v>#REF!</v>
      </c>
      <c r="J916" t="e">
        <f>IF(ISEVEN($A916),Marker!#REF!,"")</f>
        <v>#REF!</v>
      </c>
      <c r="K916" t="e">
        <f>IF(ISEVEN($A916),Marker!#REF!,"")</f>
        <v>#REF!</v>
      </c>
      <c r="L916" t="e">
        <f>IF(ISEVEN($A916),Marker!#REF!,"")</f>
        <v>#REF!</v>
      </c>
      <c r="M916" t="e">
        <f>IF(ISEVEN($A916),Marker!#REF!,"")</f>
        <v>#REF!</v>
      </c>
      <c r="N916" t="e">
        <f>IF(ISEVEN($A916),Marker!#REF!,"")</f>
        <v>#REF!</v>
      </c>
      <c r="O916" t="e">
        <f>IF(ISEVEN($A916),Marker!#REF!,"")</f>
        <v>#REF!</v>
      </c>
      <c r="P916" t="e">
        <f>IF(ISEVEN($A916),Marker!#REF!,"")</f>
        <v>#REF!</v>
      </c>
      <c r="Q916" t="e">
        <f>IF(ISEVEN($A916),Marker!#REF!,"")</f>
        <v>#REF!</v>
      </c>
      <c r="R916" t="e">
        <f>IF(ISEVEN($A916),Marker!#REF!,"")</f>
        <v>#REF!</v>
      </c>
      <c r="S916" t="e">
        <f>IF(ISEVEN($A916),Marker!#REF!,"")</f>
        <v>#REF!</v>
      </c>
      <c r="T916" t="e">
        <f>IF(ISEVEN($A916),Marker!#REF!,"")</f>
        <v>#REF!</v>
      </c>
    </row>
    <row r="917" spans="1:20" x14ac:dyDescent="0.45">
      <c r="A917">
        <f t="shared" si="14"/>
        <v>917</v>
      </c>
      <c r="B917" t="str">
        <f>IF(ISEVEN($A917),Marker!#REF!,"")</f>
        <v/>
      </c>
      <c r="C917" t="str">
        <f>IF(ISEVEN($A917),Marker!#REF!,"")</f>
        <v/>
      </c>
      <c r="D917" t="str">
        <f>IF(ISEVEN($A917),Marker!#REF!,"")</f>
        <v/>
      </c>
      <c r="E917" t="str">
        <f>IF(ISEVEN($A917),Marker!#REF!,"")</f>
        <v/>
      </c>
      <c r="F917" t="str">
        <f>IF(ISEVEN($A917),Marker!#REF!,"")</f>
        <v/>
      </c>
      <c r="G917" t="str">
        <f>IF(ISEVEN($A917),Marker!#REF!,"")</f>
        <v/>
      </c>
      <c r="H917" t="str">
        <f>IF(ISEVEN($A917),Marker!#REF!,"")</f>
        <v/>
      </c>
      <c r="I917" t="str">
        <f>IF(ISEVEN($A917),Marker!#REF!,"")</f>
        <v/>
      </c>
      <c r="J917" t="str">
        <f>IF(ISEVEN($A917),Marker!#REF!,"")</f>
        <v/>
      </c>
      <c r="K917" t="str">
        <f>IF(ISEVEN($A917),Marker!#REF!,"")</f>
        <v/>
      </c>
      <c r="L917" t="str">
        <f>IF(ISEVEN($A917),Marker!#REF!,"")</f>
        <v/>
      </c>
      <c r="M917" t="str">
        <f>IF(ISEVEN($A917),Marker!#REF!,"")</f>
        <v/>
      </c>
      <c r="N917" t="str">
        <f>IF(ISEVEN($A917),Marker!#REF!,"")</f>
        <v/>
      </c>
      <c r="O917" t="str">
        <f>IF(ISEVEN($A917),Marker!#REF!,"")</f>
        <v/>
      </c>
      <c r="P917" t="str">
        <f>IF(ISEVEN($A917),Marker!#REF!,"")</f>
        <v/>
      </c>
      <c r="Q917" t="str">
        <f>IF(ISEVEN($A917),Marker!#REF!,"")</f>
        <v/>
      </c>
      <c r="R917" t="str">
        <f>IF(ISEVEN($A917),Marker!#REF!,"")</f>
        <v/>
      </c>
      <c r="S917" t="str">
        <f>IF(ISEVEN($A917),Marker!#REF!,"")</f>
        <v/>
      </c>
      <c r="T917" t="str">
        <f>IF(ISEVEN($A917),Marker!#REF!,"")</f>
        <v/>
      </c>
    </row>
    <row r="918" spans="1:20" x14ac:dyDescent="0.45">
      <c r="A918">
        <f t="shared" si="14"/>
        <v>918</v>
      </c>
      <c r="B918" t="e">
        <f>IF(ISEVEN($A918),Marker!#REF!,"")</f>
        <v>#REF!</v>
      </c>
      <c r="C918" t="e">
        <f>IF(ISEVEN($A918),Marker!#REF!,"")</f>
        <v>#REF!</v>
      </c>
      <c r="D918" t="e">
        <f>IF(ISEVEN($A918),Marker!#REF!,"")</f>
        <v>#REF!</v>
      </c>
      <c r="E918" t="e">
        <f>IF(ISEVEN($A918),Marker!#REF!,"")</f>
        <v>#REF!</v>
      </c>
      <c r="F918" t="e">
        <f>IF(ISEVEN($A918),Marker!#REF!,"")</f>
        <v>#REF!</v>
      </c>
      <c r="G918" t="e">
        <f>IF(ISEVEN($A918),Marker!#REF!,"")</f>
        <v>#REF!</v>
      </c>
      <c r="H918" t="e">
        <f>IF(ISEVEN($A918),Marker!#REF!,"")</f>
        <v>#REF!</v>
      </c>
      <c r="I918" t="e">
        <f>IF(ISEVEN($A918),Marker!#REF!,"")</f>
        <v>#REF!</v>
      </c>
      <c r="J918" t="e">
        <f>IF(ISEVEN($A918),Marker!#REF!,"")</f>
        <v>#REF!</v>
      </c>
      <c r="K918" t="e">
        <f>IF(ISEVEN($A918),Marker!#REF!,"")</f>
        <v>#REF!</v>
      </c>
      <c r="L918" t="e">
        <f>IF(ISEVEN($A918),Marker!#REF!,"")</f>
        <v>#REF!</v>
      </c>
      <c r="M918" t="e">
        <f>IF(ISEVEN($A918),Marker!#REF!,"")</f>
        <v>#REF!</v>
      </c>
      <c r="N918" t="e">
        <f>IF(ISEVEN($A918),Marker!#REF!,"")</f>
        <v>#REF!</v>
      </c>
      <c r="O918" t="e">
        <f>IF(ISEVEN($A918),Marker!#REF!,"")</f>
        <v>#REF!</v>
      </c>
      <c r="P918" t="e">
        <f>IF(ISEVEN($A918),Marker!#REF!,"")</f>
        <v>#REF!</v>
      </c>
      <c r="Q918" t="e">
        <f>IF(ISEVEN($A918),Marker!#REF!,"")</f>
        <v>#REF!</v>
      </c>
      <c r="R918" t="e">
        <f>IF(ISEVEN($A918),Marker!#REF!,"")</f>
        <v>#REF!</v>
      </c>
      <c r="S918" t="e">
        <f>IF(ISEVEN($A918),Marker!#REF!,"")</f>
        <v>#REF!</v>
      </c>
      <c r="T918" t="e">
        <f>IF(ISEVEN($A918),Marker!#REF!,"")</f>
        <v>#REF!</v>
      </c>
    </row>
    <row r="919" spans="1:20" x14ac:dyDescent="0.45">
      <c r="A919">
        <f t="shared" si="14"/>
        <v>919</v>
      </c>
      <c r="B919" t="str">
        <f>IF(ISEVEN($A919),Marker!#REF!,"")</f>
        <v/>
      </c>
      <c r="C919" t="str">
        <f>IF(ISEVEN($A919),Marker!#REF!,"")</f>
        <v/>
      </c>
      <c r="D919" t="str">
        <f>IF(ISEVEN($A919),Marker!#REF!,"")</f>
        <v/>
      </c>
      <c r="E919" t="str">
        <f>IF(ISEVEN($A919),Marker!#REF!,"")</f>
        <v/>
      </c>
      <c r="F919" t="str">
        <f>IF(ISEVEN($A919),Marker!#REF!,"")</f>
        <v/>
      </c>
      <c r="G919" t="str">
        <f>IF(ISEVEN($A919),Marker!#REF!,"")</f>
        <v/>
      </c>
      <c r="H919" t="str">
        <f>IF(ISEVEN($A919),Marker!#REF!,"")</f>
        <v/>
      </c>
      <c r="I919" t="str">
        <f>IF(ISEVEN($A919),Marker!#REF!,"")</f>
        <v/>
      </c>
      <c r="J919" t="str">
        <f>IF(ISEVEN($A919),Marker!#REF!,"")</f>
        <v/>
      </c>
      <c r="K919" t="str">
        <f>IF(ISEVEN($A919),Marker!#REF!,"")</f>
        <v/>
      </c>
      <c r="L919" t="str">
        <f>IF(ISEVEN($A919),Marker!#REF!,"")</f>
        <v/>
      </c>
      <c r="M919" t="str">
        <f>IF(ISEVEN($A919),Marker!#REF!,"")</f>
        <v/>
      </c>
      <c r="N919" t="str">
        <f>IF(ISEVEN($A919),Marker!#REF!,"")</f>
        <v/>
      </c>
      <c r="O919" t="str">
        <f>IF(ISEVEN($A919),Marker!#REF!,"")</f>
        <v/>
      </c>
      <c r="P919" t="str">
        <f>IF(ISEVEN($A919),Marker!#REF!,"")</f>
        <v/>
      </c>
      <c r="Q919" t="str">
        <f>IF(ISEVEN($A919),Marker!#REF!,"")</f>
        <v/>
      </c>
      <c r="R919" t="str">
        <f>IF(ISEVEN($A919),Marker!#REF!,"")</f>
        <v/>
      </c>
      <c r="S919" t="str">
        <f>IF(ISEVEN($A919),Marker!#REF!,"")</f>
        <v/>
      </c>
      <c r="T919" t="str">
        <f>IF(ISEVEN($A919),Marker!#REF!,"")</f>
        <v/>
      </c>
    </row>
    <row r="920" spans="1:20" x14ac:dyDescent="0.45">
      <c r="A920">
        <f t="shared" si="14"/>
        <v>920</v>
      </c>
      <c r="B920" t="e">
        <f>IF(ISEVEN($A920),Marker!#REF!,"")</f>
        <v>#REF!</v>
      </c>
      <c r="C920" t="e">
        <f>IF(ISEVEN($A920),Marker!#REF!,"")</f>
        <v>#REF!</v>
      </c>
      <c r="D920" t="e">
        <f>IF(ISEVEN($A920),Marker!#REF!,"")</f>
        <v>#REF!</v>
      </c>
      <c r="E920" t="e">
        <f>IF(ISEVEN($A920),Marker!#REF!,"")</f>
        <v>#REF!</v>
      </c>
      <c r="F920" t="e">
        <f>IF(ISEVEN($A920),Marker!#REF!,"")</f>
        <v>#REF!</v>
      </c>
      <c r="G920" t="e">
        <f>IF(ISEVEN($A920),Marker!#REF!,"")</f>
        <v>#REF!</v>
      </c>
      <c r="H920" t="e">
        <f>IF(ISEVEN($A920),Marker!#REF!,"")</f>
        <v>#REF!</v>
      </c>
      <c r="I920" t="e">
        <f>IF(ISEVEN($A920),Marker!#REF!,"")</f>
        <v>#REF!</v>
      </c>
      <c r="J920" t="e">
        <f>IF(ISEVEN($A920),Marker!#REF!,"")</f>
        <v>#REF!</v>
      </c>
      <c r="K920" t="e">
        <f>IF(ISEVEN($A920),Marker!#REF!,"")</f>
        <v>#REF!</v>
      </c>
      <c r="L920" t="e">
        <f>IF(ISEVEN($A920),Marker!#REF!,"")</f>
        <v>#REF!</v>
      </c>
      <c r="M920" t="e">
        <f>IF(ISEVEN($A920),Marker!#REF!,"")</f>
        <v>#REF!</v>
      </c>
      <c r="N920" t="e">
        <f>IF(ISEVEN($A920),Marker!#REF!,"")</f>
        <v>#REF!</v>
      </c>
      <c r="O920" t="e">
        <f>IF(ISEVEN($A920),Marker!#REF!,"")</f>
        <v>#REF!</v>
      </c>
      <c r="P920" t="e">
        <f>IF(ISEVEN($A920),Marker!#REF!,"")</f>
        <v>#REF!</v>
      </c>
      <c r="Q920" t="e">
        <f>IF(ISEVEN($A920),Marker!#REF!,"")</f>
        <v>#REF!</v>
      </c>
      <c r="R920" t="e">
        <f>IF(ISEVEN($A920),Marker!#REF!,"")</f>
        <v>#REF!</v>
      </c>
      <c r="S920" t="e">
        <f>IF(ISEVEN($A920),Marker!#REF!,"")</f>
        <v>#REF!</v>
      </c>
      <c r="T920" t="e">
        <f>IF(ISEVEN($A920),Marker!#REF!,"")</f>
        <v>#REF!</v>
      </c>
    </row>
    <row r="921" spans="1:20" x14ac:dyDescent="0.45">
      <c r="A921">
        <f t="shared" si="14"/>
        <v>921</v>
      </c>
      <c r="B921" t="str">
        <f>IF(ISEVEN($A921),Marker!#REF!,"")</f>
        <v/>
      </c>
      <c r="C921" t="str">
        <f>IF(ISEVEN($A921),Marker!#REF!,"")</f>
        <v/>
      </c>
      <c r="D921" t="str">
        <f>IF(ISEVEN($A921),Marker!#REF!,"")</f>
        <v/>
      </c>
      <c r="E921" t="str">
        <f>IF(ISEVEN($A921),Marker!#REF!,"")</f>
        <v/>
      </c>
      <c r="F921" t="str">
        <f>IF(ISEVEN($A921),Marker!#REF!,"")</f>
        <v/>
      </c>
      <c r="G921" t="str">
        <f>IF(ISEVEN($A921),Marker!#REF!,"")</f>
        <v/>
      </c>
      <c r="H921" t="str">
        <f>IF(ISEVEN($A921),Marker!#REF!,"")</f>
        <v/>
      </c>
      <c r="I921" t="str">
        <f>IF(ISEVEN($A921),Marker!#REF!,"")</f>
        <v/>
      </c>
      <c r="J921" t="str">
        <f>IF(ISEVEN($A921),Marker!#REF!,"")</f>
        <v/>
      </c>
      <c r="K921" t="str">
        <f>IF(ISEVEN($A921),Marker!#REF!,"")</f>
        <v/>
      </c>
      <c r="L921" t="str">
        <f>IF(ISEVEN($A921),Marker!#REF!,"")</f>
        <v/>
      </c>
      <c r="M921" t="str">
        <f>IF(ISEVEN($A921),Marker!#REF!,"")</f>
        <v/>
      </c>
      <c r="N921" t="str">
        <f>IF(ISEVEN($A921),Marker!#REF!,"")</f>
        <v/>
      </c>
      <c r="O921" t="str">
        <f>IF(ISEVEN($A921),Marker!#REF!,"")</f>
        <v/>
      </c>
      <c r="P921" t="str">
        <f>IF(ISEVEN($A921),Marker!#REF!,"")</f>
        <v/>
      </c>
      <c r="Q921" t="str">
        <f>IF(ISEVEN($A921),Marker!#REF!,"")</f>
        <v/>
      </c>
      <c r="R921" t="str">
        <f>IF(ISEVEN($A921),Marker!#REF!,"")</f>
        <v/>
      </c>
      <c r="S921" t="str">
        <f>IF(ISEVEN($A921),Marker!#REF!,"")</f>
        <v/>
      </c>
      <c r="T921" t="str">
        <f>IF(ISEVEN($A921),Marker!#REF!,"")</f>
        <v/>
      </c>
    </row>
    <row r="922" spans="1:20" x14ac:dyDescent="0.45">
      <c r="A922">
        <f t="shared" si="14"/>
        <v>922</v>
      </c>
      <c r="B922" t="e">
        <f>IF(ISEVEN($A922),Marker!#REF!,"")</f>
        <v>#REF!</v>
      </c>
      <c r="C922" t="e">
        <f>IF(ISEVEN($A922),Marker!#REF!,"")</f>
        <v>#REF!</v>
      </c>
      <c r="D922" t="e">
        <f>IF(ISEVEN($A922),Marker!#REF!,"")</f>
        <v>#REF!</v>
      </c>
      <c r="E922" t="e">
        <f>IF(ISEVEN($A922),Marker!#REF!,"")</f>
        <v>#REF!</v>
      </c>
      <c r="F922" t="e">
        <f>IF(ISEVEN($A922),Marker!#REF!,"")</f>
        <v>#REF!</v>
      </c>
      <c r="G922" t="e">
        <f>IF(ISEVEN($A922),Marker!#REF!,"")</f>
        <v>#REF!</v>
      </c>
      <c r="H922" t="e">
        <f>IF(ISEVEN($A922),Marker!#REF!,"")</f>
        <v>#REF!</v>
      </c>
      <c r="I922" t="e">
        <f>IF(ISEVEN($A922),Marker!#REF!,"")</f>
        <v>#REF!</v>
      </c>
      <c r="J922" t="e">
        <f>IF(ISEVEN($A922),Marker!#REF!,"")</f>
        <v>#REF!</v>
      </c>
      <c r="K922" t="e">
        <f>IF(ISEVEN($A922),Marker!#REF!,"")</f>
        <v>#REF!</v>
      </c>
      <c r="L922" t="e">
        <f>IF(ISEVEN($A922),Marker!#REF!,"")</f>
        <v>#REF!</v>
      </c>
      <c r="M922" t="e">
        <f>IF(ISEVEN($A922),Marker!#REF!,"")</f>
        <v>#REF!</v>
      </c>
      <c r="N922" t="e">
        <f>IF(ISEVEN($A922),Marker!#REF!,"")</f>
        <v>#REF!</v>
      </c>
      <c r="O922" t="e">
        <f>IF(ISEVEN($A922),Marker!#REF!,"")</f>
        <v>#REF!</v>
      </c>
      <c r="P922" t="e">
        <f>IF(ISEVEN($A922),Marker!#REF!,"")</f>
        <v>#REF!</v>
      </c>
      <c r="Q922" t="e">
        <f>IF(ISEVEN($A922),Marker!#REF!,"")</f>
        <v>#REF!</v>
      </c>
      <c r="R922" t="e">
        <f>IF(ISEVEN($A922),Marker!#REF!,"")</f>
        <v>#REF!</v>
      </c>
      <c r="S922" t="e">
        <f>IF(ISEVEN($A922),Marker!#REF!,"")</f>
        <v>#REF!</v>
      </c>
      <c r="T922" t="e">
        <f>IF(ISEVEN($A922),Marker!#REF!,"")</f>
        <v>#REF!</v>
      </c>
    </row>
    <row r="923" spans="1:20" x14ac:dyDescent="0.45">
      <c r="A923">
        <f t="shared" si="14"/>
        <v>923</v>
      </c>
      <c r="B923" t="str">
        <f>IF(ISEVEN($A923),Marker!#REF!,"")</f>
        <v/>
      </c>
      <c r="C923" t="str">
        <f>IF(ISEVEN($A923),Marker!#REF!,"")</f>
        <v/>
      </c>
      <c r="D923" t="str">
        <f>IF(ISEVEN($A923),Marker!#REF!,"")</f>
        <v/>
      </c>
      <c r="E923" t="str">
        <f>IF(ISEVEN($A923),Marker!#REF!,"")</f>
        <v/>
      </c>
      <c r="F923" t="str">
        <f>IF(ISEVEN($A923),Marker!#REF!,"")</f>
        <v/>
      </c>
      <c r="G923" t="str">
        <f>IF(ISEVEN($A923),Marker!#REF!,"")</f>
        <v/>
      </c>
      <c r="H923" t="str">
        <f>IF(ISEVEN($A923),Marker!#REF!,"")</f>
        <v/>
      </c>
      <c r="I923" t="str">
        <f>IF(ISEVEN($A923),Marker!#REF!,"")</f>
        <v/>
      </c>
      <c r="J923" t="str">
        <f>IF(ISEVEN($A923),Marker!#REF!,"")</f>
        <v/>
      </c>
      <c r="K923" t="str">
        <f>IF(ISEVEN($A923),Marker!#REF!,"")</f>
        <v/>
      </c>
      <c r="L923" t="str">
        <f>IF(ISEVEN($A923),Marker!#REF!,"")</f>
        <v/>
      </c>
      <c r="M923" t="str">
        <f>IF(ISEVEN($A923),Marker!#REF!,"")</f>
        <v/>
      </c>
      <c r="N923" t="str">
        <f>IF(ISEVEN($A923),Marker!#REF!,"")</f>
        <v/>
      </c>
      <c r="O923" t="str">
        <f>IF(ISEVEN($A923),Marker!#REF!,"")</f>
        <v/>
      </c>
      <c r="P923" t="str">
        <f>IF(ISEVEN($A923),Marker!#REF!,"")</f>
        <v/>
      </c>
      <c r="Q923" t="str">
        <f>IF(ISEVEN($A923),Marker!#REF!,"")</f>
        <v/>
      </c>
      <c r="R923" t="str">
        <f>IF(ISEVEN($A923),Marker!#REF!,"")</f>
        <v/>
      </c>
      <c r="S923" t="str">
        <f>IF(ISEVEN($A923),Marker!#REF!,"")</f>
        <v/>
      </c>
      <c r="T923" t="str">
        <f>IF(ISEVEN($A923),Marker!#REF!,"")</f>
        <v/>
      </c>
    </row>
    <row r="924" spans="1:20" x14ac:dyDescent="0.45">
      <c r="A924">
        <f t="shared" si="14"/>
        <v>924</v>
      </c>
      <c r="B924" t="e">
        <f>IF(ISEVEN($A924),Marker!#REF!,"")</f>
        <v>#REF!</v>
      </c>
      <c r="C924" t="e">
        <f>IF(ISEVEN($A924),Marker!#REF!,"")</f>
        <v>#REF!</v>
      </c>
      <c r="D924" t="e">
        <f>IF(ISEVEN($A924),Marker!#REF!,"")</f>
        <v>#REF!</v>
      </c>
      <c r="E924" t="e">
        <f>IF(ISEVEN($A924),Marker!#REF!,"")</f>
        <v>#REF!</v>
      </c>
      <c r="F924" t="e">
        <f>IF(ISEVEN($A924),Marker!#REF!,"")</f>
        <v>#REF!</v>
      </c>
      <c r="G924" t="e">
        <f>IF(ISEVEN($A924),Marker!#REF!,"")</f>
        <v>#REF!</v>
      </c>
      <c r="H924" t="e">
        <f>IF(ISEVEN($A924),Marker!#REF!,"")</f>
        <v>#REF!</v>
      </c>
      <c r="I924" t="e">
        <f>IF(ISEVEN($A924),Marker!#REF!,"")</f>
        <v>#REF!</v>
      </c>
      <c r="J924" t="e">
        <f>IF(ISEVEN($A924),Marker!#REF!,"")</f>
        <v>#REF!</v>
      </c>
      <c r="K924" t="e">
        <f>IF(ISEVEN($A924),Marker!#REF!,"")</f>
        <v>#REF!</v>
      </c>
      <c r="L924" t="e">
        <f>IF(ISEVEN($A924),Marker!#REF!,"")</f>
        <v>#REF!</v>
      </c>
      <c r="M924" t="e">
        <f>IF(ISEVEN($A924),Marker!#REF!,"")</f>
        <v>#REF!</v>
      </c>
      <c r="N924" t="e">
        <f>IF(ISEVEN($A924),Marker!#REF!,"")</f>
        <v>#REF!</v>
      </c>
      <c r="O924" t="e">
        <f>IF(ISEVEN($A924),Marker!#REF!,"")</f>
        <v>#REF!</v>
      </c>
      <c r="P924" t="e">
        <f>IF(ISEVEN($A924),Marker!#REF!,"")</f>
        <v>#REF!</v>
      </c>
      <c r="Q924" t="e">
        <f>IF(ISEVEN($A924),Marker!#REF!,"")</f>
        <v>#REF!</v>
      </c>
      <c r="R924" t="e">
        <f>IF(ISEVEN($A924),Marker!#REF!,"")</f>
        <v>#REF!</v>
      </c>
      <c r="S924" t="e">
        <f>IF(ISEVEN($A924),Marker!#REF!,"")</f>
        <v>#REF!</v>
      </c>
      <c r="T924" t="e">
        <f>IF(ISEVEN($A924),Marker!#REF!,"")</f>
        <v>#REF!</v>
      </c>
    </row>
    <row r="925" spans="1:20" x14ac:dyDescent="0.45">
      <c r="A925">
        <f t="shared" si="14"/>
        <v>925</v>
      </c>
      <c r="B925" t="str">
        <f>IF(ISEVEN($A925),Marker!#REF!,"")</f>
        <v/>
      </c>
      <c r="C925" t="str">
        <f>IF(ISEVEN($A925),Marker!#REF!,"")</f>
        <v/>
      </c>
      <c r="D925" t="str">
        <f>IF(ISEVEN($A925),Marker!#REF!,"")</f>
        <v/>
      </c>
      <c r="E925" t="str">
        <f>IF(ISEVEN($A925),Marker!#REF!,"")</f>
        <v/>
      </c>
      <c r="F925" t="str">
        <f>IF(ISEVEN($A925),Marker!#REF!,"")</f>
        <v/>
      </c>
      <c r="G925" t="str">
        <f>IF(ISEVEN($A925),Marker!#REF!,"")</f>
        <v/>
      </c>
      <c r="H925" t="str">
        <f>IF(ISEVEN($A925),Marker!#REF!,"")</f>
        <v/>
      </c>
      <c r="I925" t="str">
        <f>IF(ISEVEN($A925),Marker!#REF!,"")</f>
        <v/>
      </c>
      <c r="J925" t="str">
        <f>IF(ISEVEN($A925),Marker!#REF!,"")</f>
        <v/>
      </c>
      <c r="K925" t="str">
        <f>IF(ISEVEN($A925),Marker!#REF!,"")</f>
        <v/>
      </c>
      <c r="L925" t="str">
        <f>IF(ISEVEN($A925),Marker!#REF!,"")</f>
        <v/>
      </c>
      <c r="M925" t="str">
        <f>IF(ISEVEN($A925),Marker!#REF!,"")</f>
        <v/>
      </c>
      <c r="N925" t="str">
        <f>IF(ISEVEN($A925),Marker!#REF!,"")</f>
        <v/>
      </c>
      <c r="O925" t="str">
        <f>IF(ISEVEN($A925),Marker!#REF!,"")</f>
        <v/>
      </c>
      <c r="P925" t="str">
        <f>IF(ISEVEN($A925),Marker!#REF!,"")</f>
        <v/>
      </c>
      <c r="Q925" t="str">
        <f>IF(ISEVEN($A925),Marker!#REF!,"")</f>
        <v/>
      </c>
      <c r="R925" t="str">
        <f>IF(ISEVEN($A925),Marker!#REF!,"")</f>
        <v/>
      </c>
      <c r="S925" t="str">
        <f>IF(ISEVEN($A925),Marker!#REF!,"")</f>
        <v/>
      </c>
      <c r="T925" t="str">
        <f>IF(ISEVEN($A925),Marker!#REF!,"")</f>
        <v/>
      </c>
    </row>
    <row r="926" spans="1:20" x14ac:dyDescent="0.45">
      <c r="A926">
        <f t="shared" si="14"/>
        <v>926</v>
      </c>
      <c r="B926" t="e">
        <f>IF(ISEVEN($A926),Marker!#REF!,"")</f>
        <v>#REF!</v>
      </c>
      <c r="C926" t="e">
        <f>IF(ISEVEN($A926),Marker!#REF!,"")</f>
        <v>#REF!</v>
      </c>
      <c r="D926" t="e">
        <f>IF(ISEVEN($A926),Marker!#REF!,"")</f>
        <v>#REF!</v>
      </c>
      <c r="E926" t="e">
        <f>IF(ISEVEN($A926),Marker!#REF!,"")</f>
        <v>#REF!</v>
      </c>
      <c r="F926" t="e">
        <f>IF(ISEVEN($A926),Marker!#REF!,"")</f>
        <v>#REF!</v>
      </c>
      <c r="G926" t="e">
        <f>IF(ISEVEN($A926),Marker!#REF!,"")</f>
        <v>#REF!</v>
      </c>
      <c r="H926" t="e">
        <f>IF(ISEVEN($A926),Marker!#REF!,"")</f>
        <v>#REF!</v>
      </c>
      <c r="I926" t="e">
        <f>IF(ISEVEN($A926),Marker!#REF!,"")</f>
        <v>#REF!</v>
      </c>
      <c r="J926" t="e">
        <f>IF(ISEVEN($A926),Marker!#REF!,"")</f>
        <v>#REF!</v>
      </c>
      <c r="K926" t="e">
        <f>IF(ISEVEN($A926),Marker!#REF!,"")</f>
        <v>#REF!</v>
      </c>
      <c r="L926" t="e">
        <f>IF(ISEVEN($A926),Marker!#REF!,"")</f>
        <v>#REF!</v>
      </c>
      <c r="M926" t="e">
        <f>IF(ISEVEN($A926),Marker!#REF!,"")</f>
        <v>#REF!</v>
      </c>
      <c r="N926" t="e">
        <f>IF(ISEVEN($A926),Marker!#REF!,"")</f>
        <v>#REF!</v>
      </c>
      <c r="O926" t="e">
        <f>IF(ISEVEN($A926),Marker!#REF!,"")</f>
        <v>#REF!</v>
      </c>
      <c r="P926" t="e">
        <f>IF(ISEVEN($A926),Marker!#REF!,"")</f>
        <v>#REF!</v>
      </c>
      <c r="Q926" t="e">
        <f>IF(ISEVEN($A926),Marker!#REF!,"")</f>
        <v>#REF!</v>
      </c>
      <c r="R926" t="e">
        <f>IF(ISEVEN($A926),Marker!#REF!,"")</f>
        <v>#REF!</v>
      </c>
      <c r="S926" t="e">
        <f>IF(ISEVEN($A926),Marker!#REF!,"")</f>
        <v>#REF!</v>
      </c>
      <c r="T926" t="e">
        <f>IF(ISEVEN($A926),Marker!#REF!,"")</f>
        <v>#REF!</v>
      </c>
    </row>
    <row r="927" spans="1:20" x14ac:dyDescent="0.45">
      <c r="A927">
        <f t="shared" si="14"/>
        <v>927</v>
      </c>
      <c r="B927" t="str">
        <f>IF(ISEVEN($A927),Marker!#REF!,"")</f>
        <v/>
      </c>
      <c r="C927" t="str">
        <f>IF(ISEVEN($A927),Marker!#REF!,"")</f>
        <v/>
      </c>
      <c r="D927" t="str">
        <f>IF(ISEVEN($A927),Marker!#REF!,"")</f>
        <v/>
      </c>
      <c r="E927" t="str">
        <f>IF(ISEVEN($A927),Marker!#REF!,"")</f>
        <v/>
      </c>
      <c r="F927" t="str">
        <f>IF(ISEVEN($A927),Marker!#REF!,"")</f>
        <v/>
      </c>
      <c r="G927" t="str">
        <f>IF(ISEVEN($A927),Marker!#REF!,"")</f>
        <v/>
      </c>
      <c r="H927" t="str">
        <f>IF(ISEVEN($A927),Marker!#REF!,"")</f>
        <v/>
      </c>
      <c r="I927" t="str">
        <f>IF(ISEVEN($A927),Marker!#REF!,"")</f>
        <v/>
      </c>
      <c r="J927" t="str">
        <f>IF(ISEVEN($A927),Marker!#REF!,"")</f>
        <v/>
      </c>
      <c r="K927" t="str">
        <f>IF(ISEVEN($A927),Marker!#REF!,"")</f>
        <v/>
      </c>
      <c r="L927" t="str">
        <f>IF(ISEVEN($A927),Marker!#REF!,"")</f>
        <v/>
      </c>
      <c r="M927" t="str">
        <f>IF(ISEVEN($A927),Marker!#REF!,"")</f>
        <v/>
      </c>
      <c r="N927" t="str">
        <f>IF(ISEVEN($A927),Marker!#REF!,"")</f>
        <v/>
      </c>
      <c r="O927" t="str">
        <f>IF(ISEVEN($A927),Marker!#REF!,"")</f>
        <v/>
      </c>
      <c r="P927" t="str">
        <f>IF(ISEVEN($A927),Marker!#REF!,"")</f>
        <v/>
      </c>
      <c r="Q927" t="str">
        <f>IF(ISEVEN($A927),Marker!#REF!,"")</f>
        <v/>
      </c>
      <c r="R927" t="str">
        <f>IF(ISEVEN($A927),Marker!#REF!,"")</f>
        <v/>
      </c>
      <c r="S927" t="str">
        <f>IF(ISEVEN($A927),Marker!#REF!,"")</f>
        <v/>
      </c>
      <c r="T927" t="str">
        <f>IF(ISEVEN($A927),Marker!#REF!,"")</f>
        <v/>
      </c>
    </row>
    <row r="928" spans="1:20" x14ac:dyDescent="0.45">
      <c r="A928">
        <f t="shared" si="14"/>
        <v>928</v>
      </c>
      <c r="B928" t="e">
        <f>IF(ISEVEN($A928),Marker!#REF!,"")</f>
        <v>#REF!</v>
      </c>
      <c r="C928" t="e">
        <f>IF(ISEVEN($A928),Marker!#REF!,"")</f>
        <v>#REF!</v>
      </c>
      <c r="D928" t="e">
        <f>IF(ISEVEN($A928),Marker!#REF!,"")</f>
        <v>#REF!</v>
      </c>
      <c r="E928" t="e">
        <f>IF(ISEVEN($A928),Marker!#REF!,"")</f>
        <v>#REF!</v>
      </c>
      <c r="F928" t="e">
        <f>IF(ISEVEN($A928),Marker!#REF!,"")</f>
        <v>#REF!</v>
      </c>
      <c r="G928" t="e">
        <f>IF(ISEVEN($A928),Marker!#REF!,"")</f>
        <v>#REF!</v>
      </c>
      <c r="H928" t="e">
        <f>IF(ISEVEN($A928),Marker!#REF!,"")</f>
        <v>#REF!</v>
      </c>
      <c r="I928" t="e">
        <f>IF(ISEVEN($A928),Marker!#REF!,"")</f>
        <v>#REF!</v>
      </c>
      <c r="J928" t="e">
        <f>IF(ISEVEN($A928),Marker!#REF!,"")</f>
        <v>#REF!</v>
      </c>
      <c r="K928" t="e">
        <f>IF(ISEVEN($A928),Marker!#REF!,"")</f>
        <v>#REF!</v>
      </c>
      <c r="L928" t="e">
        <f>IF(ISEVEN($A928),Marker!#REF!,"")</f>
        <v>#REF!</v>
      </c>
      <c r="M928" t="e">
        <f>IF(ISEVEN($A928),Marker!#REF!,"")</f>
        <v>#REF!</v>
      </c>
      <c r="N928" t="e">
        <f>IF(ISEVEN($A928),Marker!#REF!,"")</f>
        <v>#REF!</v>
      </c>
      <c r="O928" t="e">
        <f>IF(ISEVEN($A928),Marker!#REF!,"")</f>
        <v>#REF!</v>
      </c>
      <c r="P928" t="e">
        <f>IF(ISEVEN($A928),Marker!#REF!,"")</f>
        <v>#REF!</v>
      </c>
      <c r="Q928" t="e">
        <f>IF(ISEVEN($A928),Marker!#REF!,"")</f>
        <v>#REF!</v>
      </c>
      <c r="R928" t="e">
        <f>IF(ISEVEN($A928),Marker!#REF!,"")</f>
        <v>#REF!</v>
      </c>
      <c r="S928" t="e">
        <f>IF(ISEVEN($A928),Marker!#REF!,"")</f>
        <v>#REF!</v>
      </c>
      <c r="T928" t="e">
        <f>IF(ISEVEN($A928),Marker!#REF!,"")</f>
        <v>#REF!</v>
      </c>
    </row>
    <row r="929" spans="1:20" x14ac:dyDescent="0.45">
      <c r="A929">
        <f t="shared" si="14"/>
        <v>929</v>
      </c>
      <c r="B929" t="str">
        <f>IF(ISEVEN($A929),Marker!#REF!,"")</f>
        <v/>
      </c>
      <c r="C929" t="str">
        <f>IF(ISEVEN($A929),Marker!#REF!,"")</f>
        <v/>
      </c>
      <c r="D929" t="str">
        <f>IF(ISEVEN($A929),Marker!#REF!,"")</f>
        <v/>
      </c>
      <c r="E929" t="str">
        <f>IF(ISEVEN($A929),Marker!#REF!,"")</f>
        <v/>
      </c>
      <c r="F929" t="str">
        <f>IF(ISEVEN($A929),Marker!#REF!,"")</f>
        <v/>
      </c>
      <c r="G929" t="str">
        <f>IF(ISEVEN($A929),Marker!#REF!,"")</f>
        <v/>
      </c>
      <c r="H929" t="str">
        <f>IF(ISEVEN($A929),Marker!#REF!,"")</f>
        <v/>
      </c>
      <c r="I929" t="str">
        <f>IF(ISEVEN($A929),Marker!#REF!,"")</f>
        <v/>
      </c>
      <c r="J929" t="str">
        <f>IF(ISEVEN($A929),Marker!#REF!,"")</f>
        <v/>
      </c>
      <c r="K929" t="str">
        <f>IF(ISEVEN($A929),Marker!#REF!,"")</f>
        <v/>
      </c>
      <c r="L929" t="str">
        <f>IF(ISEVEN($A929),Marker!#REF!,"")</f>
        <v/>
      </c>
      <c r="M929" t="str">
        <f>IF(ISEVEN($A929),Marker!#REF!,"")</f>
        <v/>
      </c>
      <c r="N929" t="str">
        <f>IF(ISEVEN($A929),Marker!#REF!,"")</f>
        <v/>
      </c>
      <c r="O929" t="str">
        <f>IF(ISEVEN($A929),Marker!#REF!,"")</f>
        <v/>
      </c>
      <c r="P929" t="str">
        <f>IF(ISEVEN($A929),Marker!#REF!,"")</f>
        <v/>
      </c>
      <c r="Q929" t="str">
        <f>IF(ISEVEN($A929),Marker!#REF!,"")</f>
        <v/>
      </c>
      <c r="R929" t="str">
        <f>IF(ISEVEN($A929),Marker!#REF!,"")</f>
        <v/>
      </c>
      <c r="S929" t="str">
        <f>IF(ISEVEN($A929),Marker!#REF!,"")</f>
        <v/>
      </c>
      <c r="T929" t="str">
        <f>IF(ISEVEN($A929),Marker!#REF!,"")</f>
        <v/>
      </c>
    </row>
    <row r="930" spans="1:20" x14ac:dyDescent="0.45">
      <c r="A930">
        <f t="shared" si="14"/>
        <v>930</v>
      </c>
      <c r="B930" t="e">
        <f>IF(ISEVEN($A930),Marker!#REF!,"")</f>
        <v>#REF!</v>
      </c>
      <c r="C930" t="e">
        <f>IF(ISEVEN($A930),Marker!#REF!,"")</f>
        <v>#REF!</v>
      </c>
      <c r="D930" t="e">
        <f>IF(ISEVEN($A930),Marker!#REF!,"")</f>
        <v>#REF!</v>
      </c>
      <c r="E930" t="e">
        <f>IF(ISEVEN($A930),Marker!#REF!,"")</f>
        <v>#REF!</v>
      </c>
      <c r="F930" t="e">
        <f>IF(ISEVEN($A930),Marker!#REF!,"")</f>
        <v>#REF!</v>
      </c>
      <c r="G930" t="e">
        <f>IF(ISEVEN($A930),Marker!#REF!,"")</f>
        <v>#REF!</v>
      </c>
      <c r="H930" t="e">
        <f>IF(ISEVEN($A930),Marker!#REF!,"")</f>
        <v>#REF!</v>
      </c>
      <c r="I930" t="e">
        <f>IF(ISEVEN($A930),Marker!#REF!,"")</f>
        <v>#REF!</v>
      </c>
      <c r="J930" t="e">
        <f>IF(ISEVEN($A930),Marker!#REF!,"")</f>
        <v>#REF!</v>
      </c>
      <c r="K930" t="e">
        <f>IF(ISEVEN($A930),Marker!#REF!,"")</f>
        <v>#REF!</v>
      </c>
      <c r="L930" t="e">
        <f>IF(ISEVEN($A930),Marker!#REF!,"")</f>
        <v>#REF!</v>
      </c>
      <c r="M930" t="e">
        <f>IF(ISEVEN($A930),Marker!#REF!,"")</f>
        <v>#REF!</v>
      </c>
      <c r="N930" t="e">
        <f>IF(ISEVEN($A930),Marker!#REF!,"")</f>
        <v>#REF!</v>
      </c>
      <c r="O930" t="e">
        <f>IF(ISEVEN($A930),Marker!#REF!,"")</f>
        <v>#REF!</v>
      </c>
      <c r="P930" t="e">
        <f>IF(ISEVEN($A930),Marker!#REF!,"")</f>
        <v>#REF!</v>
      </c>
      <c r="Q930" t="e">
        <f>IF(ISEVEN($A930),Marker!#REF!,"")</f>
        <v>#REF!</v>
      </c>
      <c r="R930" t="e">
        <f>IF(ISEVEN($A930),Marker!#REF!,"")</f>
        <v>#REF!</v>
      </c>
      <c r="S930" t="e">
        <f>IF(ISEVEN($A930),Marker!#REF!,"")</f>
        <v>#REF!</v>
      </c>
      <c r="T930" t="e">
        <f>IF(ISEVEN($A930),Marker!#REF!,"")</f>
        <v>#REF!</v>
      </c>
    </row>
    <row r="931" spans="1:20" x14ac:dyDescent="0.45">
      <c r="A931">
        <f t="shared" si="14"/>
        <v>931</v>
      </c>
      <c r="B931" t="str">
        <f>IF(ISEVEN($A931),Marker!#REF!,"")</f>
        <v/>
      </c>
      <c r="C931" t="str">
        <f>IF(ISEVEN($A931),Marker!#REF!,"")</f>
        <v/>
      </c>
      <c r="D931" t="str">
        <f>IF(ISEVEN($A931),Marker!#REF!,"")</f>
        <v/>
      </c>
      <c r="E931" t="str">
        <f>IF(ISEVEN($A931),Marker!#REF!,"")</f>
        <v/>
      </c>
      <c r="F931" t="str">
        <f>IF(ISEVEN($A931),Marker!#REF!,"")</f>
        <v/>
      </c>
      <c r="G931" t="str">
        <f>IF(ISEVEN($A931),Marker!#REF!,"")</f>
        <v/>
      </c>
      <c r="H931" t="str">
        <f>IF(ISEVEN($A931),Marker!#REF!,"")</f>
        <v/>
      </c>
      <c r="I931" t="str">
        <f>IF(ISEVEN($A931),Marker!#REF!,"")</f>
        <v/>
      </c>
      <c r="J931" t="str">
        <f>IF(ISEVEN($A931),Marker!#REF!,"")</f>
        <v/>
      </c>
      <c r="K931" t="str">
        <f>IF(ISEVEN($A931),Marker!#REF!,"")</f>
        <v/>
      </c>
      <c r="L931" t="str">
        <f>IF(ISEVEN($A931),Marker!#REF!,"")</f>
        <v/>
      </c>
      <c r="M931" t="str">
        <f>IF(ISEVEN($A931),Marker!#REF!,"")</f>
        <v/>
      </c>
      <c r="N931" t="str">
        <f>IF(ISEVEN($A931),Marker!#REF!,"")</f>
        <v/>
      </c>
      <c r="O931" t="str">
        <f>IF(ISEVEN($A931),Marker!#REF!,"")</f>
        <v/>
      </c>
      <c r="P931" t="str">
        <f>IF(ISEVEN($A931),Marker!#REF!,"")</f>
        <v/>
      </c>
      <c r="Q931" t="str">
        <f>IF(ISEVEN($A931),Marker!#REF!,"")</f>
        <v/>
      </c>
      <c r="R931" t="str">
        <f>IF(ISEVEN($A931),Marker!#REF!,"")</f>
        <v/>
      </c>
      <c r="S931" t="str">
        <f>IF(ISEVEN($A931),Marker!#REF!,"")</f>
        <v/>
      </c>
      <c r="T931" t="str">
        <f>IF(ISEVEN($A931),Marker!#REF!,"")</f>
        <v/>
      </c>
    </row>
    <row r="932" spans="1:20" x14ac:dyDescent="0.45">
      <c r="A932">
        <f t="shared" si="14"/>
        <v>932</v>
      </c>
      <c r="B932" t="e">
        <f>IF(ISEVEN($A932),Marker!#REF!,"")</f>
        <v>#REF!</v>
      </c>
      <c r="C932" t="e">
        <f>IF(ISEVEN($A932),Marker!#REF!,"")</f>
        <v>#REF!</v>
      </c>
      <c r="D932" t="e">
        <f>IF(ISEVEN($A932),Marker!#REF!,"")</f>
        <v>#REF!</v>
      </c>
      <c r="E932" t="e">
        <f>IF(ISEVEN($A932),Marker!#REF!,"")</f>
        <v>#REF!</v>
      </c>
      <c r="F932" t="e">
        <f>IF(ISEVEN($A932),Marker!#REF!,"")</f>
        <v>#REF!</v>
      </c>
      <c r="G932" t="e">
        <f>IF(ISEVEN($A932),Marker!#REF!,"")</f>
        <v>#REF!</v>
      </c>
      <c r="H932" t="e">
        <f>IF(ISEVEN($A932),Marker!#REF!,"")</f>
        <v>#REF!</v>
      </c>
      <c r="I932" t="e">
        <f>IF(ISEVEN($A932),Marker!#REF!,"")</f>
        <v>#REF!</v>
      </c>
      <c r="J932" t="e">
        <f>IF(ISEVEN($A932),Marker!#REF!,"")</f>
        <v>#REF!</v>
      </c>
      <c r="K932" t="e">
        <f>IF(ISEVEN($A932),Marker!#REF!,"")</f>
        <v>#REF!</v>
      </c>
      <c r="L932" t="e">
        <f>IF(ISEVEN($A932),Marker!#REF!,"")</f>
        <v>#REF!</v>
      </c>
      <c r="M932" t="e">
        <f>IF(ISEVEN($A932),Marker!#REF!,"")</f>
        <v>#REF!</v>
      </c>
      <c r="N932" t="e">
        <f>IF(ISEVEN($A932),Marker!#REF!,"")</f>
        <v>#REF!</v>
      </c>
      <c r="O932" t="e">
        <f>IF(ISEVEN($A932),Marker!#REF!,"")</f>
        <v>#REF!</v>
      </c>
      <c r="P932" t="e">
        <f>IF(ISEVEN($A932),Marker!#REF!,"")</f>
        <v>#REF!</v>
      </c>
      <c r="Q932" t="e">
        <f>IF(ISEVEN($A932),Marker!#REF!,"")</f>
        <v>#REF!</v>
      </c>
      <c r="R932" t="e">
        <f>IF(ISEVEN($A932),Marker!#REF!,"")</f>
        <v>#REF!</v>
      </c>
      <c r="S932" t="e">
        <f>IF(ISEVEN($A932),Marker!#REF!,"")</f>
        <v>#REF!</v>
      </c>
      <c r="T932" t="e">
        <f>IF(ISEVEN($A932),Marker!#REF!,"")</f>
        <v>#REF!</v>
      </c>
    </row>
    <row r="933" spans="1:20" x14ac:dyDescent="0.45">
      <c r="A933">
        <f t="shared" si="14"/>
        <v>933</v>
      </c>
      <c r="B933" t="str">
        <f>IF(ISEVEN($A933),Marker!#REF!,"")</f>
        <v/>
      </c>
      <c r="C933" t="str">
        <f>IF(ISEVEN($A933),Marker!#REF!,"")</f>
        <v/>
      </c>
      <c r="D933" t="str">
        <f>IF(ISEVEN($A933),Marker!#REF!,"")</f>
        <v/>
      </c>
      <c r="E933" t="str">
        <f>IF(ISEVEN($A933),Marker!#REF!,"")</f>
        <v/>
      </c>
      <c r="F933" t="str">
        <f>IF(ISEVEN($A933),Marker!#REF!,"")</f>
        <v/>
      </c>
      <c r="G933" t="str">
        <f>IF(ISEVEN($A933),Marker!#REF!,"")</f>
        <v/>
      </c>
      <c r="H933" t="str">
        <f>IF(ISEVEN($A933),Marker!#REF!,"")</f>
        <v/>
      </c>
      <c r="I933" t="str">
        <f>IF(ISEVEN($A933),Marker!#REF!,"")</f>
        <v/>
      </c>
      <c r="J933" t="str">
        <f>IF(ISEVEN($A933),Marker!#REF!,"")</f>
        <v/>
      </c>
      <c r="K933" t="str">
        <f>IF(ISEVEN($A933),Marker!#REF!,"")</f>
        <v/>
      </c>
      <c r="L933" t="str">
        <f>IF(ISEVEN($A933),Marker!#REF!,"")</f>
        <v/>
      </c>
      <c r="M933" t="str">
        <f>IF(ISEVEN($A933),Marker!#REF!,"")</f>
        <v/>
      </c>
      <c r="N933" t="str">
        <f>IF(ISEVEN($A933),Marker!#REF!,"")</f>
        <v/>
      </c>
      <c r="O933" t="str">
        <f>IF(ISEVEN($A933),Marker!#REF!,"")</f>
        <v/>
      </c>
      <c r="P933" t="str">
        <f>IF(ISEVEN($A933),Marker!#REF!,"")</f>
        <v/>
      </c>
      <c r="Q933" t="str">
        <f>IF(ISEVEN($A933),Marker!#REF!,"")</f>
        <v/>
      </c>
      <c r="R933" t="str">
        <f>IF(ISEVEN($A933),Marker!#REF!,"")</f>
        <v/>
      </c>
      <c r="S933" t="str">
        <f>IF(ISEVEN($A933),Marker!#REF!,"")</f>
        <v/>
      </c>
      <c r="T933" t="str">
        <f>IF(ISEVEN($A933),Marker!#REF!,"")</f>
        <v/>
      </c>
    </row>
    <row r="934" spans="1:20" x14ac:dyDescent="0.45">
      <c r="A934">
        <f t="shared" si="14"/>
        <v>934</v>
      </c>
      <c r="B934" t="e">
        <f>IF(ISEVEN($A934),Marker!#REF!,"")</f>
        <v>#REF!</v>
      </c>
      <c r="C934" t="e">
        <f>IF(ISEVEN($A934),Marker!#REF!,"")</f>
        <v>#REF!</v>
      </c>
      <c r="D934" t="e">
        <f>IF(ISEVEN($A934),Marker!#REF!,"")</f>
        <v>#REF!</v>
      </c>
      <c r="E934" t="e">
        <f>IF(ISEVEN($A934),Marker!#REF!,"")</f>
        <v>#REF!</v>
      </c>
      <c r="F934" t="e">
        <f>IF(ISEVEN($A934),Marker!#REF!,"")</f>
        <v>#REF!</v>
      </c>
      <c r="G934" t="e">
        <f>IF(ISEVEN($A934),Marker!#REF!,"")</f>
        <v>#REF!</v>
      </c>
      <c r="H934" t="e">
        <f>IF(ISEVEN($A934),Marker!#REF!,"")</f>
        <v>#REF!</v>
      </c>
      <c r="I934" t="e">
        <f>IF(ISEVEN($A934),Marker!#REF!,"")</f>
        <v>#REF!</v>
      </c>
      <c r="J934" t="e">
        <f>IF(ISEVEN($A934),Marker!#REF!,"")</f>
        <v>#REF!</v>
      </c>
      <c r="K934" t="e">
        <f>IF(ISEVEN($A934),Marker!#REF!,"")</f>
        <v>#REF!</v>
      </c>
      <c r="L934" t="e">
        <f>IF(ISEVEN($A934),Marker!#REF!,"")</f>
        <v>#REF!</v>
      </c>
      <c r="M934" t="e">
        <f>IF(ISEVEN($A934),Marker!#REF!,"")</f>
        <v>#REF!</v>
      </c>
      <c r="N934" t="e">
        <f>IF(ISEVEN($A934),Marker!#REF!,"")</f>
        <v>#REF!</v>
      </c>
      <c r="O934" t="e">
        <f>IF(ISEVEN($A934),Marker!#REF!,"")</f>
        <v>#REF!</v>
      </c>
      <c r="P934" t="e">
        <f>IF(ISEVEN($A934),Marker!#REF!,"")</f>
        <v>#REF!</v>
      </c>
      <c r="Q934" t="e">
        <f>IF(ISEVEN($A934),Marker!#REF!,"")</f>
        <v>#REF!</v>
      </c>
      <c r="R934" t="e">
        <f>IF(ISEVEN($A934),Marker!#REF!,"")</f>
        <v>#REF!</v>
      </c>
      <c r="S934" t="e">
        <f>IF(ISEVEN($A934),Marker!#REF!,"")</f>
        <v>#REF!</v>
      </c>
      <c r="T934" t="e">
        <f>IF(ISEVEN($A934),Marker!#REF!,"")</f>
        <v>#REF!</v>
      </c>
    </row>
    <row r="935" spans="1:20" x14ac:dyDescent="0.45">
      <c r="A935">
        <f t="shared" si="14"/>
        <v>935</v>
      </c>
      <c r="B935" t="str">
        <f>IF(ISEVEN($A935),Marker!#REF!,"")</f>
        <v/>
      </c>
      <c r="C935" t="str">
        <f>IF(ISEVEN($A935),Marker!#REF!,"")</f>
        <v/>
      </c>
      <c r="D935" t="str">
        <f>IF(ISEVEN($A935),Marker!#REF!,"")</f>
        <v/>
      </c>
      <c r="E935" t="str">
        <f>IF(ISEVEN($A935),Marker!#REF!,"")</f>
        <v/>
      </c>
      <c r="F935" t="str">
        <f>IF(ISEVEN($A935),Marker!#REF!,"")</f>
        <v/>
      </c>
      <c r="G935" t="str">
        <f>IF(ISEVEN($A935),Marker!#REF!,"")</f>
        <v/>
      </c>
      <c r="H935" t="str">
        <f>IF(ISEVEN($A935),Marker!#REF!,"")</f>
        <v/>
      </c>
      <c r="I935" t="str">
        <f>IF(ISEVEN($A935),Marker!#REF!,"")</f>
        <v/>
      </c>
      <c r="J935" t="str">
        <f>IF(ISEVEN($A935),Marker!#REF!,"")</f>
        <v/>
      </c>
      <c r="K935" t="str">
        <f>IF(ISEVEN($A935),Marker!#REF!,"")</f>
        <v/>
      </c>
      <c r="L935" t="str">
        <f>IF(ISEVEN($A935),Marker!#REF!,"")</f>
        <v/>
      </c>
      <c r="M935" t="str">
        <f>IF(ISEVEN($A935),Marker!#REF!,"")</f>
        <v/>
      </c>
      <c r="N935" t="str">
        <f>IF(ISEVEN($A935),Marker!#REF!,"")</f>
        <v/>
      </c>
      <c r="O935" t="str">
        <f>IF(ISEVEN($A935),Marker!#REF!,"")</f>
        <v/>
      </c>
      <c r="P935" t="str">
        <f>IF(ISEVEN($A935),Marker!#REF!,"")</f>
        <v/>
      </c>
      <c r="Q935" t="str">
        <f>IF(ISEVEN($A935),Marker!#REF!,"")</f>
        <v/>
      </c>
      <c r="R935" t="str">
        <f>IF(ISEVEN($A935),Marker!#REF!,"")</f>
        <v/>
      </c>
      <c r="S935" t="str">
        <f>IF(ISEVEN($A935),Marker!#REF!,"")</f>
        <v/>
      </c>
      <c r="T935" t="str">
        <f>IF(ISEVEN($A935),Marker!#REF!,"")</f>
        <v/>
      </c>
    </row>
    <row r="936" spans="1:20" x14ac:dyDescent="0.45">
      <c r="A936">
        <f t="shared" si="14"/>
        <v>936</v>
      </c>
      <c r="B936" t="e">
        <f>IF(ISEVEN($A936),Marker!#REF!,"")</f>
        <v>#REF!</v>
      </c>
      <c r="C936" t="e">
        <f>IF(ISEVEN($A936),Marker!#REF!,"")</f>
        <v>#REF!</v>
      </c>
      <c r="D936" t="e">
        <f>IF(ISEVEN($A936),Marker!#REF!,"")</f>
        <v>#REF!</v>
      </c>
      <c r="E936" t="e">
        <f>IF(ISEVEN($A936),Marker!#REF!,"")</f>
        <v>#REF!</v>
      </c>
      <c r="F936" t="e">
        <f>IF(ISEVEN($A936),Marker!#REF!,"")</f>
        <v>#REF!</v>
      </c>
      <c r="G936" t="e">
        <f>IF(ISEVEN($A936),Marker!#REF!,"")</f>
        <v>#REF!</v>
      </c>
      <c r="H936" t="e">
        <f>IF(ISEVEN($A936),Marker!#REF!,"")</f>
        <v>#REF!</v>
      </c>
      <c r="I936" t="e">
        <f>IF(ISEVEN($A936),Marker!#REF!,"")</f>
        <v>#REF!</v>
      </c>
      <c r="J936" t="e">
        <f>IF(ISEVEN($A936),Marker!#REF!,"")</f>
        <v>#REF!</v>
      </c>
      <c r="K936" t="e">
        <f>IF(ISEVEN($A936),Marker!#REF!,"")</f>
        <v>#REF!</v>
      </c>
      <c r="L936" t="e">
        <f>IF(ISEVEN($A936),Marker!#REF!,"")</f>
        <v>#REF!</v>
      </c>
      <c r="M936" t="e">
        <f>IF(ISEVEN($A936),Marker!#REF!,"")</f>
        <v>#REF!</v>
      </c>
      <c r="N936" t="e">
        <f>IF(ISEVEN($A936),Marker!#REF!,"")</f>
        <v>#REF!</v>
      </c>
      <c r="O936" t="e">
        <f>IF(ISEVEN($A936),Marker!#REF!,"")</f>
        <v>#REF!</v>
      </c>
      <c r="P936" t="e">
        <f>IF(ISEVEN($A936),Marker!#REF!,"")</f>
        <v>#REF!</v>
      </c>
      <c r="Q936" t="e">
        <f>IF(ISEVEN($A936),Marker!#REF!,"")</f>
        <v>#REF!</v>
      </c>
      <c r="R936" t="e">
        <f>IF(ISEVEN($A936),Marker!#REF!,"")</f>
        <v>#REF!</v>
      </c>
      <c r="S936" t="e">
        <f>IF(ISEVEN($A936),Marker!#REF!,"")</f>
        <v>#REF!</v>
      </c>
      <c r="T936" t="e">
        <f>IF(ISEVEN($A936),Marker!#REF!,"")</f>
        <v>#REF!</v>
      </c>
    </row>
    <row r="937" spans="1:20" x14ac:dyDescent="0.45">
      <c r="A937">
        <f t="shared" si="14"/>
        <v>937</v>
      </c>
      <c r="B937" t="str">
        <f>IF(ISEVEN($A937),Marker!#REF!,"")</f>
        <v/>
      </c>
      <c r="C937" t="str">
        <f>IF(ISEVEN($A937),Marker!#REF!,"")</f>
        <v/>
      </c>
      <c r="D937" t="str">
        <f>IF(ISEVEN($A937),Marker!#REF!,"")</f>
        <v/>
      </c>
      <c r="E937" t="str">
        <f>IF(ISEVEN($A937),Marker!#REF!,"")</f>
        <v/>
      </c>
      <c r="F937" t="str">
        <f>IF(ISEVEN($A937),Marker!#REF!,"")</f>
        <v/>
      </c>
      <c r="G937" t="str">
        <f>IF(ISEVEN($A937),Marker!#REF!,"")</f>
        <v/>
      </c>
      <c r="H937" t="str">
        <f>IF(ISEVEN($A937),Marker!#REF!,"")</f>
        <v/>
      </c>
      <c r="I937" t="str">
        <f>IF(ISEVEN($A937),Marker!#REF!,"")</f>
        <v/>
      </c>
      <c r="J937" t="str">
        <f>IF(ISEVEN($A937),Marker!#REF!,"")</f>
        <v/>
      </c>
      <c r="K937" t="str">
        <f>IF(ISEVEN($A937),Marker!#REF!,"")</f>
        <v/>
      </c>
      <c r="L937" t="str">
        <f>IF(ISEVEN($A937),Marker!#REF!,"")</f>
        <v/>
      </c>
      <c r="M937" t="str">
        <f>IF(ISEVEN($A937),Marker!#REF!,"")</f>
        <v/>
      </c>
      <c r="N937" t="str">
        <f>IF(ISEVEN($A937),Marker!#REF!,"")</f>
        <v/>
      </c>
      <c r="O937" t="str">
        <f>IF(ISEVEN($A937),Marker!#REF!,"")</f>
        <v/>
      </c>
      <c r="P937" t="str">
        <f>IF(ISEVEN($A937),Marker!#REF!,"")</f>
        <v/>
      </c>
      <c r="Q937" t="str">
        <f>IF(ISEVEN($A937),Marker!#REF!,"")</f>
        <v/>
      </c>
      <c r="R937" t="str">
        <f>IF(ISEVEN($A937),Marker!#REF!,"")</f>
        <v/>
      </c>
      <c r="S937" t="str">
        <f>IF(ISEVEN($A937),Marker!#REF!,"")</f>
        <v/>
      </c>
      <c r="T937" t="str">
        <f>IF(ISEVEN($A937),Marker!#REF!,"")</f>
        <v/>
      </c>
    </row>
    <row r="938" spans="1:20" x14ac:dyDescent="0.45">
      <c r="A938">
        <f t="shared" si="14"/>
        <v>938</v>
      </c>
      <c r="B938" t="e">
        <f>IF(ISEVEN($A938),Marker!#REF!,"")</f>
        <v>#REF!</v>
      </c>
      <c r="C938" t="e">
        <f>IF(ISEVEN($A938),Marker!#REF!,"")</f>
        <v>#REF!</v>
      </c>
      <c r="D938" t="e">
        <f>IF(ISEVEN($A938),Marker!#REF!,"")</f>
        <v>#REF!</v>
      </c>
      <c r="E938" t="e">
        <f>IF(ISEVEN($A938),Marker!#REF!,"")</f>
        <v>#REF!</v>
      </c>
      <c r="F938" t="e">
        <f>IF(ISEVEN($A938),Marker!#REF!,"")</f>
        <v>#REF!</v>
      </c>
      <c r="G938" t="e">
        <f>IF(ISEVEN($A938),Marker!#REF!,"")</f>
        <v>#REF!</v>
      </c>
      <c r="H938" t="e">
        <f>IF(ISEVEN($A938),Marker!#REF!,"")</f>
        <v>#REF!</v>
      </c>
      <c r="I938" t="e">
        <f>IF(ISEVEN($A938),Marker!#REF!,"")</f>
        <v>#REF!</v>
      </c>
      <c r="J938" t="e">
        <f>IF(ISEVEN($A938),Marker!#REF!,"")</f>
        <v>#REF!</v>
      </c>
      <c r="K938" t="e">
        <f>IF(ISEVEN($A938),Marker!#REF!,"")</f>
        <v>#REF!</v>
      </c>
      <c r="L938" t="e">
        <f>IF(ISEVEN($A938),Marker!#REF!,"")</f>
        <v>#REF!</v>
      </c>
      <c r="M938" t="e">
        <f>IF(ISEVEN($A938),Marker!#REF!,"")</f>
        <v>#REF!</v>
      </c>
      <c r="N938" t="e">
        <f>IF(ISEVEN($A938),Marker!#REF!,"")</f>
        <v>#REF!</v>
      </c>
      <c r="O938" t="e">
        <f>IF(ISEVEN($A938),Marker!#REF!,"")</f>
        <v>#REF!</v>
      </c>
      <c r="P938" t="e">
        <f>IF(ISEVEN($A938),Marker!#REF!,"")</f>
        <v>#REF!</v>
      </c>
      <c r="Q938" t="e">
        <f>IF(ISEVEN($A938),Marker!#REF!,"")</f>
        <v>#REF!</v>
      </c>
      <c r="R938" t="e">
        <f>IF(ISEVEN($A938),Marker!#REF!,"")</f>
        <v>#REF!</v>
      </c>
      <c r="S938" t="e">
        <f>IF(ISEVEN($A938),Marker!#REF!,"")</f>
        <v>#REF!</v>
      </c>
      <c r="T938" t="e">
        <f>IF(ISEVEN($A938),Marker!#REF!,"")</f>
        <v>#REF!</v>
      </c>
    </row>
    <row r="939" spans="1:20" x14ac:dyDescent="0.45">
      <c r="A939">
        <f t="shared" si="14"/>
        <v>939</v>
      </c>
      <c r="B939" t="str">
        <f>IF(ISEVEN($A939),Marker!#REF!,"")</f>
        <v/>
      </c>
      <c r="C939" t="str">
        <f>IF(ISEVEN($A939),Marker!#REF!,"")</f>
        <v/>
      </c>
      <c r="D939" t="str">
        <f>IF(ISEVEN($A939),Marker!#REF!,"")</f>
        <v/>
      </c>
      <c r="E939" t="str">
        <f>IF(ISEVEN($A939),Marker!#REF!,"")</f>
        <v/>
      </c>
      <c r="F939" t="str">
        <f>IF(ISEVEN($A939),Marker!#REF!,"")</f>
        <v/>
      </c>
      <c r="G939" t="str">
        <f>IF(ISEVEN($A939),Marker!#REF!,"")</f>
        <v/>
      </c>
      <c r="H939" t="str">
        <f>IF(ISEVEN($A939),Marker!#REF!,"")</f>
        <v/>
      </c>
      <c r="I939" t="str">
        <f>IF(ISEVEN($A939),Marker!#REF!,"")</f>
        <v/>
      </c>
      <c r="J939" t="str">
        <f>IF(ISEVEN($A939),Marker!#REF!,"")</f>
        <v/>
      </c>
      <c r="K939" t="str">
        <f>IF(ISEVEN($A939),Marker!#REF!,"")</f>
        <v/>
      </c>
      <c r="L939" t="str">
        <f>IF(ISEVEN($A939),Marker!#REF!,"")</f>
        <v/>
      </c>
      <c r="M939" t="str">
        <f>IF(ISEVEN($A939),Marker!#REF!,"")</f>
        <v/>
      </c>
      <c r="N939" t="str">
        <f>IF(ISEVEN($A939),Marker!#REF!,"")</f>
        <v/>
      </c>
      <c r="O939" t="str">
        <f>IF(ISEVEN($A939),Marker!#REF!,"")</f>
        <v/>
      </c>
      <c r="P939" t="str">
        <f>IF(ISEVEN($A939),Marker!#REF!,"")</f>
        <v/>
      </c>
      <c r="Q939" t="str">
        <f>IF(ISEVEN($A939),Marker!#REF!,"")</f>
        <v/>
      </c>
      <c r="R939" t="str">
        <f>IF(ISEVEN($A939),Marker!#REF!,"")</f>
        <v/>
      </c>
      <c r="S939" t="str">
        <f>IF(ISEVEN($A939),Marker!#REF!,"")</f>
        <v/>
      </c>
      <c r="T939" t="str">
        <f>IF(ISEVEN($A939),Marker!#REF!,"")</f>
        <v/>
      </c>
    </row>
    <row r="940" spans="1:20" x14ac:dyDescent="0.45">
      <c r="A940">
        <f t="shared" si="14"/>
        <v>940</v>
      </c>
      <c r="B940" t="e">
        <f>IF(ISEVEN($A940),Marker!#REF!,"")</f>
        <v>#REF!</v>
      </c>
      <c r="C940" t="e">
        <f>IF(ISEVEN($A940),Marker!#REF!,"")</f>
        <v>#REF!</v>
      </c>
      <c r="D940" t="e">
        <f>IF(ISEVEN($A940),Marker!#REF!,"")</f>
        <v>#REF!</v>
      </c>
      <c r="E940" t="e">
        <f>IF(ISEVEN($A940),Marker!#REF!,"")</f>
        <v>#REF!</v>
      </c>
      <c r="F940" t="e">
        <f>IF(ISEVEN($A940),Marker!#REF!,"")</f>
        <v>#REF!</v>
      </c>
      <c r="G940" t="e">
        <f>IF(ISEVEN($A940),Marker!#REF!,"")</f>
        <v>#REF!</v>
      </c>
      <c r="H940" t="e">
        <f>IF(ISEVEN($A940),Marker!#REF!,"")</f>
        <v>#REF!</v>
      </c>
      <c r="I940" t="e">
        <f>IF(ISEVEN($A940),Marker!#REF!,"")</f>
        <v>#REF!</v>
      </c>
      <c r="J940" t="e">
        <f>IF(ISEVEN($A940),Marker!#REF!,"")</f>
        <v>#REF!</v>
      </c>
      <c r="K940" t="e">
        <f>IF(ISEVEN($A940),Marker!#REF!,"")</f>
        <v>#REF!</v>
      </c>
      <c r="L940" t="e">
        <f>IF(ISEVEN($A940),Marker!#REF!,"")</f>
        <v>#REF!</v>
      </c>
      <c r="M940" t="e">
        <f>IF(ISEVEN($A940),Marker!#REF!,"")</f>
        <v>#REF!</v>
      </c>
      <c r="N940" t="e">
        <f>IF(ISEVEN($A940),Marker!#REF!,"")</f>
        <v>#REF!</v>
      </c>
      <c r="O940" t="e">
        <f>IF(ISEVEN($A940),Marker!#REF!,"")</f>
        <v>#REF!</v>
      </c>
      <c r="P940" t="e">
        <f>IF(ISEVEN($A940),Marker!#REF!,"")</f>
        <v>#REF!</v>
      </c>
      <c r="Q940" t="e">
        <f>IF(ISEVEN($A940),Marker!#REF!,"")</f>
        <v>#REF!</v>
      </c>
      <c r="R940" t="e">
        <f>IF(ISEVEN($A940),Marker!#REF!,"")</f>
        <v>#REF!</v>
      </c>
      <c r="S940" t="e">
        <f>IF(ISEVEN($A940),Marker!#REF!,"")</f>
        <v>#REF!</v>
      </c>
      <c r="T940" t="e">
        <f>IF(ISEVEN($A940),Marker!#REF!,"")</f>
        <v>#REF!</v>
      </c>
    </row>
    <row r="941" spans="1:20" x14ac:dyDescent="0.45">
      <c r="A941">
        <f t="shared" si="14"/>
        <v>941</v>
      </c>
      <c r="B941" t="str">
        <f>IF(ISEVEN($A941),Marker!#REF!,"")</f>
        <v/>
      </c>
      <c r="C941" t="str">
        <f>IF(ISEVEN($A941),Marker!#REF!,"")</f>
        <v/>
      </c>
      <c r="D941" t="str">
        <f>IF(ISEVEN($A941),Marker!#REF!,"")</f>
        <v/>
      </c>
      <c r="E941" t="str">
        <f>IF(ISEVEN($A941),Marker!#REF!,"")</f>
        <v/>
      </c>
      <c r="F941" t="str">
        <f>IF(ISEVEN($A941),Marker!#REF!,"")</f>
        <v/>
      </c>
      <c r="G941" t="str">
        <f>IF(ISEVEN($A941),Marker!#REF!,"")</f>
        <v/>
      </c>
      <c r="H941" t="str">
        <f>IF(ISEVEN($A941),Marker!#REF!,"")</f>
        <v/>
      </c>
      <c r="I941" t="str">
        <f>IF(ISEVEN($A941),Marker!#REF!,"")</f>
        <v/>
      </c>
      <c r="J941" t="str">
        <f>IF(ISEVEN($A941),Marker!#REF!,"")</f>
        <v/>
      </c>
      <c r="K941" t="str">
        <f>IF(ISEVEN($A941),Marker!#REF!,"")</f>
        <v/>
      </c>
      <c r="L941" t="str">
        <f>IF(ISEVEN($A941),Marker!#REF!,"")</f>
        <v/>
      </c>
      <c r="M941" t="str">
        <f>IF(ISEVEN($A941),Marker!#REF!,"")</f>
        <v/>
      </c>
      <c r="N941" t="str">
        <f>IF(ISEVEN($A941),Marker!#REF!,"")</f>
        <v/>
      </c>
      <c r="O941" t="str">
        <f>IF(ISEVEN($A941),Marker!#REF!,"")</f>
        <v/>
      </c>
      <c r="P941" t="str">
        <f>IF(ISEVEN($A941),Marker!#REF!,"")</f>
        <v/>
      </c>
      <c r="Q941" t="str">
        <f>IF(ISEVEN($A941),Marker!#REF!,"")</f>
        <v/>
      </c>
      <c r="R941" t="str">
        <f>IF(ISEVEN($A941),Marker!#REF!,"")</f>
        <v/>
      </c>
      <c r="S941" t="str">
        <f>IF(ISEVEN($A941),Marker!#REF!,"")</f>
        <v/>
      </c>
      <c r="T941" t="str">
        <f>IF(ISEVEN($A941),Marker!#REF!,"")</f>
        <v/>
      </c>
    </row>
    <row r="942" spans="1:20" x14ac:dyDescent="0.45">
      <c r="A942">
        <f t="shared" si="14"/>
        <v>942</v>
      </c>
      <c r="B942" t="e">
        <f>IF(ISEVEN($A942),Marker!#REF!,"")</f>
        <v>#REF!</v>
      </c>
      <c r="C942" t="e">
        <f>IF(ISEVEN($A942),Marker!#REF!,"")</f>
        <v>#REF!</v>
      </c>
      <c r="D942" t="e">
        <f>IF(ISEVEN($A942),Marker!#REF!,"")</f>
        <v>#REF!</v>
      </c>
      <c r="E942" t="e">
        <f>IF(ISEVEN($A942),Marker!#REF!,"")</f>
        <v>#REF!</v>
      </c>
      <c r="F942" t="e">
        <f>IF(ISEVEN($A942),Marker!#REF!,"")</f>
        <v>#REF!</v>
      </c>
      <c r="G942" t="e">
        <f>IF(ISEVEN($A942),Marker!#REF!,"")</f>
        <v>#REF!</v>
      </c>
      <c r="H942" t="e">
        <f>IF(ISEVEN($A942),Marker!#REF!,"")</f>
        <v>#REF!</v>
      </c>
      <c r="I942" t="e">
        <f>IF(ISEVEN($A942),Marker!#REF!,"")</f>
        <v>#REF!</v>
      </c>
      <c r="J942" t="e">
        <f>IF(ISEVEN($A942),Marker!#REF!,"")</f>
        <v>#REF!</v>
      </c>
      <c r="K942" t="e">
        <f>IF(ISEVEN($A942),Marker!#REF!,"")</f>
        <v>#REF!</v>
      </c>
      <c r="L942" t="e">
        <f>IF(ISEVEN($A942),Marker!#REF!,"")</f>
        <v>#REF!</v>
      </c>
      <c r="M942" t="e">
        <f>IF(ISEVEN($A942),Marker!#REF!,"")</f>
        <v>#REF!</v>
      </c>
      <c r="N942" t="e">
        <f>IF(ISEVEN($A942),Marker!#REF!,"")</f>
        <v>#REF!</v>
      </c>
      <c r="O942" t="e">
        <f>IF(ISEVEN($A942),Marker!#REF!,"")</f>
        <v>#REF!</v>
      </c>
      <c r="P942" t="e">
        <f>IF(ISEVEN($A942),Marker!#REF!,"")</f>
        <v>#REF!</v>
      </c>
      <c r="Q942" t="e">
        <f>IF(ISEVEN($A942),Marker!#REF!,"")</f>
        <v>#REF!</v>
      </c>
      <c r="R942" t="e">
        <f>IF(ISEVEN($A942),Marker!#REF!,"")</f>
        <v>#REF!</v>
      </c>
      <c r="S942" t="e">
        <f>IF(ISEVEN($A942),Marker!#REF!,"")</f>
        <v>#REF!</v>
      </c>
      <c r="T942" t="e">
        <f>IF(ISEVEN($A942),Marker!#REF!,"")</f>
        <v>#REF!</v>
      </c>
    </row>
    <row r="943" spans="1:20" x14ac:dyDescent="0.45">
      <c r="A943">
        <f t="shared" si="14"/>
        <v>943</v>
      </c>
      <c r="B943" t="str">
        <f>IF(ISEVEN($A943),Marker!#REF!,"")</f>
        <v/>
      </c>
      <c r="C943" t="str">
        <f>IF(ISEVEN($A943),Marker!#REF!,"")</f>
        <v/>
      </c>
      <c r="D943" t="str">
        <f>IF(ISEVEN($A943),Marker!#REF!,"")</f>
        <v/>
      </c>
      <c r="E943" t="str">
        <f>IF(ISEVEN($A943),Marker!#REF!,"")</f>
        <v/>
      </c>
      <c r="F943" t="str">
        <f>IF(ISEVEN($A943),Marker!#REF!,"")</f>
        <v/>
      </c>
      <c r="G943" t="str">
        <f>IF(ISEVEN($A943),Marker!#REF!,"")</f>
        <v/>
      </c>
      <c r="H943" t="str">
        <f>IF(ISEVEN($A943),Marker!#REF!,"")</f>
        <v/>
      </c>
      <c r="I943" t="str">
        <f>IF(ISEVEN($A943),Marker!#REF!,"")</f>
        <v/>
      </c>
      <c r="J943" t="str">
        <f>IF(ISEVEN($A943),Marker!#REF!,"")</f>
        <v/>
      </c>
      <c r="K943" t="str">
        <f>IF(ISEVEN($A943),Marker!#REF!,"")</f>
        <v/>
      </c>
      <c r="L943" t="str">
        <f>IF(ISEVEN($A943),Marker!#REF!,"")</f>
        <v/>
      </c>
      <c r="M943" t="str">
        <f>IF(ISEVEN($A943),Marker!#REF!,"")</f>
        <v/>
      </c>
      <c r="N943" t="str">
        <f>IF(ISEVEN($A943),Marker!#REF!,"")</f>
        <v/>
      </c>
      <c r="O943" t="str">
        <f>IF(ISEVEN($A943),Marker!#REF!,"")</f>
        <v/>
      </c>
      <c r="P943" t="str">
        <f>IF(ISEVEN($A943),Marker!#REF!,"")</f>
        <v/>
      </c>
      <c r="Q943" t="str">
        <f>IF(ISEVEN($A943),Marker!#REF!,"")</f>
        <v/>
      </c>
      <c r="R943" t="str">
        <f>IF(ISEVEN($A943),Marker!#REF!,"")</f>
        <v/>
      </c>
      <c r="S943" t="str">
        <f>IF(ISEVEN($A943),Marker!#REF!,"")</f>
        <v/>
      </c>
      <c r="T943" t="str">
        <f>IF(ISEVEN($A943),Marker!#REF!,"")</f>
        <v/>
      </c>
    </row>
    <row r="944" spans="1:20" x14ac:dyDescent="0.45">
      <c r="A944">
        <f t="shared" si="14"/>
        <v>944</v>
      </c>
      <c r="B944" t="e">
        <f>IF(ISEVEN($A944),Marker!#REF!,"")</f>
        <v>#REF!</v>
      </c>
      <c r="C944" t="e">
        <f>IF(ISEVEN($A944),Marker!#REF!,"")</f>
        <v>#REF!</v>
      </c>
      <c r="D944" t="e">
        <f>IF(ISEVEN($A944),Marker!#REF!,"")</f>
        <v>#REF!</v>
      </c>
      <c r="E944" t="e">
        <f>IF(ISEVEN($A944),Marker!#REF!,"")</f>
        <v>#REF!</v>
      </c>
      <c r="F944" t="e">
        <f>IF(ISEVEN($A944),Marker!#REF!,"")</f>
        <v>#REF!</v>
      </c>
      <c r="G944" t="e">
        <f>IF(ISEVEN($A944),Marker!#REF!,"")</f>
        <v>#REF!</v>
      </c>
      <c r="H944" t="e">
        <f>IF(ISEVEN($A944),Marker!#REF!,"")</f>
        <v>#REF!</v>
      </c>
      <c r="I944" t="e">
        <f>IF(ISEVEN($A944),Marker!#REF!,"")</f>
        <v>#REF!</v>
      </c>
      <c r="J944" t="e">
        <f>IF(ISEVEN($A944),Marker!#REF!,"")</f>
        <v>#REF!</v>
      </c>
      <c r="K944" t="e">
        <f>IF(ISEVEN($A944),Marker!#REF!,"")</f>
        <v>#REF!</v>
      </c>
      <c r="L944" t="e">
        <f>IF(ISEVEN($A944),Marker!#REF!,"")</f>
        <v>#REF!</v>
      </c>
      <c r="M944" t="e">
        <f>IF(ISEVEN($A944),Marker!#REF!,"")</f>
        <v>#REF!</v>
      </c>
      <c r="N944" t="e">
        <f>IF(ISEVEN($A944),Marker!#REF!,"")</f>
        <v>#REF!</v>
      </c>
      <c r="O944" t="e">
        <f>IF(ISEVEN($A944),Marker!#REF!,"")</f>
        <v>#REF!</v>
      </c>
      <c r="P944" t="e">
        <f>IF(ISEVEN($A944),Marker!#REF!,"")</f>
        <v>#REF!</v>
      </c>
      <c r="Q944" t="e">
        <f>IF(ISEVEN($A944),Marker!#REF!,"")</f>
        <v>#REF!</v>
      </c>
      <c r="R944" t="e">
        <f>IF(ISEVEN($A944),Marker!#REF!,"")</f>
        <v>#REF!</v>
      </c>
      <c r="S944" t="e">
        <f>IF(ISEVEN($A944),Marker!#REF!,"")</f>
        <v>#REF!</v>
      </c>
      <c r="T944" t="e">
        <f>IF(ISEVEN($A944),Marker!#REF!,"")</f>
        <v>#REF!</v>
      </c>
    </row>
    <row r="945" spans="1:20" x14ac:dyDescent="0.45">
      <c r="A945">
        <f t="shared" si="14"/>
        <v>945</v>
      </c>
      <c r="B945" t="str">
        <f>IF(ISEVEN($A945),Marker!#REF!,"")</f>
        <v/>
      </c>
      <c r="C945" t="str">
        <f>IF(ISEVEN($A945),Marker!#REF!,"")</f>
        <v/>
      </c>
      <c r="D945" t="str">
        <f>IF(ISEVEN($A945),Marker!#REF!,"")</f>
        <v/>
      </c>
      <c r="E945" t="str">
        <f>IF(ISEVEN($A945),Marker!#REF!,"")</f>
        <v/>
      </c>
      <c r="F945" t="str">
        <f>IF(ISEVEN($A945),Marker!#REF!,"")</f>
        <v/>
      </c>
      <c r="G945" t="str">
        <f>IF(ISEVEN($A945),Marker!#REF!,"")</f>
        <v/>
      </c>
      <c r="H945" t="str">
        <f>IF(ISEVEN($A945),Marker!#REF!,"")</f>
        <v/>
      </c>
      <c r="I945" t="str">
        <f>IF(ISEVEN($A945),Marker!#REF!,"")</f>
        <v/>
      </c>
      <c r="J945" t="str">
        <f>IF(ISEVEN($A945),Marker!#REF!,"")</f>
        <v/>
      </c>
      <c r="K945" t="str">
        <f>IF(ISEVEN($A945),Marker!#REF!,"")</f>
        <v/>
      </c>
      <c r="L945" t="str">
        <f>IF(ISEVEN($A945),Marker!#REF!,"")</f>
        <v/>
      </c>
      <c r="M945" t="str">
        <f>IF(ISEVEN($A945),Marker!#REF!,"")</f>
        <v/>
      </c>
      <c r="N945" t="str">
        <f>IF(ISEVEN($A945),Marker!#REF!,"")</f>
        <v/>
      </c>
      <c r="O945" t="str">
        <f>IF(ISEVEN($A945),Marker!#REF!,"")</f>
        <v/>
      </c>
      <c r="P945" t="str">
        <f>IF(ISEVEN($A945),Marker!#REF!,"")</f>
        <v/>
      </c>
      <c r="Q945" t="str">
        <f>IF(ISEVEN($A945),Marker!#REF!,"")</f>
        <v/>
      </c>
      <c r="R945" t="str">
        <f>IF(ISEVEN($A945),Marker!#REF!,"")</f>
        <v/>
      </c>
      <c r="S945" t="str">
        <f>IF(ISEVEN($A945),Marker!#REF!,"")</f>
        <v/>
      </c>
      <c r="T945" t="str">
        <f>IF(ISEVEN($A945),Marker!#REF!,"")</f>
        <v/>
      </c>
    </row>
    <row r="946" spans="1:20" x14ac:dyDescent="0.45">
      <c r="A946">
        <f t="shared" si="14"/>
        <v>946</v>
      </c>
      <c r="B946" t="e">
        <f>IF(ISEVEN($A946),Marker!#REF!,"")</f>
        <v>#REF!</v>
      </c>
      <c r="C946" t="e">
        <f>IF(ISEVEN($A946),Marker!#REF!,"")</f>
        <v>#REF!</v>
      </c>
      <c r="D946" t="e">
        <f>IF(ISEVEN($A946),Marker!#REF!,"")</f>
        <v>#REF!</v>
      </c>
      <c r="E946" t="e">
        <f>IF(ISEVEN($A946),Marker!#REF!,"")</f>
        <v>#REF!</v>
      </c>
      <c r="F946" t="e">
        <f>IF(ISEVEN($A946),Marker!#REF!,"")</f>
        <v>#REF!</v>
      </c>
      <c r="G946" t="e">
        <f>IF(ISEVEN($A946),Marker!#REF!,"")</f>
        <v>#REF!</v>
      </c>
      <c r="H946" t="e">
        <f>IF(ISEVEN($A946),Marker!#REF!,"")</f>
        <v>#REF!</v>
      </c>
      <c r="I946" t="e">
        <f>IF(ISEVEN($A946),Marker!#REF!,"")</f>
        <v>#REF!</v>
      </c>
      <c r="J946" t="e">
        <f>IF(ISEVEN($A946),Marker!#REF!,"")</f>
        <v>#REF!</v>
      </c>
      <c r="K946" t="e">
        <f>IF(ISEVEN($A946),Marker!#REF!,"")</f>
        <v>#REF!</v>
      </c>
      <c r="L946" t="e">
        <f>IF(ISEVEN($A946),Marker!#REF!,"")</f>
        <v>#REF!</v>
      </c>
      <c r="M946" t="e">
        <f>IF(ISEVEN($A946),Marker!#REF!,"")</f>
        <v>#REF!</v>
      </c>
      <c r="N946" t="e">
        <f>IF(ISEVEN($A946),Marker!#REF!,"")</f>
        <v>#REF!</v>
      </c>
      <c r="O946" t="e">
        <f>IF(ISEVEN($A946),Marker!#REF!,"")</f>
        <v>#REF!</v>
      </c>
      <c r="P946" t="e">
        <f>IF(ISEVEN($A946),Marker!#REF!,"")</f>
        <v>#REF!</v>
      </c>
      <c r="Q946" t="e">
        <f>IF(ISEVEN($A946),Marker!#REF!,"")</f>
        <v>#REF!</v>
      </c>
      <c r="R946" t="e">
        <f>IF(ISEVEN($A946),Marker!#REF!,"")</f>
        <v>#REF!</v>
      </c>
      <c r="S946" t="e">
        <f>IF(ISEVEN($A946),Marker!#REF!,"")</f>
        <v>#REF!</v>
      </c>
      <c r="T946" t="e">
        <f>IF(ISEVEN($A946),Marker!#REF!,"")</f>
        <v>#REF!</v>
      </c>
    </row>
    <row r="947" spans="1:20" x14ac:dyDescent="0.45">
      <c r="A947">
        <f t="shared" si="14"/>
        <v>947</v>
      </c>
      <c r="B947" t="str">
        <f>IF(ISEVEN($A947),Marker!#REF!,"")</f>
        <v/>
      </c>
      <c r="C947" t="str">
        <f>IF(ISEVEN($A947),Marker!#REF!,"")</f>
        <v/>
      </c>
      <c r="D947" t="str">
        <f>IF(ISEVEN($A947),Marker!#REF!,"")</f>
        <v/>
      </c>
      <c r="E947" t="str">
        <f>IF(ISEVEN($A947),Marker!#REF!,"")</f>
        <v/>
      </c>
      <c r="F947" t="str">
        <f>IF(ISEVEN($A947),Marker!#REF!,"")</f>
        <v/>
      </c>
      <c r="G947" t="str">
        <f>IF(ISEVEN($A947),Marker!#REF!,"")</f>
        <v/>
      </c>
      <c r="H947" t="str">
        <f>IF(ISEVEN($A947),Marker!#REF!,"")</f>
        <v/>
      </c>
      <c r="I947" t="str">
        <f>IF(ISEVEN($A947),Marker!#REF!,"")</f>
        <v/>
      </c>
      <c r="J947" t="str">
        <f>IF(ISEVEN($A947),Marker!#REF!,"")</f>
        <v/>
      </c>
      <c r="K947" t="str">
        <f>IF(ISEVEN($A947),Marker!#REF!,"")</f>
        <v/>
      </c>
      <c r="L947" t="str">
        <f>IF(ISEVEN($A947),Marker!#REF!,"")</f>
        <v/>
      </c>
      <c r="M947" t="str">
        <f>IF(ISEVEN($A947),Marker!#REF!,"")</f>
        <v/>
      </c>
      <c r="N947" t="str">
        <f>IF(ISEVEN($A947),Marker!#REF!,"")</f>
        <v/>
      </c>
      <c r="O947" t="str">
        <f>IF(ISEVEN($A947),Marker!#REF!,"")</f>
        <v/>
      </c>
      <c r="P947" t="str">
        <f>IF(ISEVEN($A947),Marker!#REF!,"")</f>
        <v/>
      </c>
      <c r="Q947" t="str">
        <f>IF(ISEVEN($A947),Marker!#REF!,"")</f>
        <v/>
      </c>
      <c r="R947" t="str">
        <f>IF(ISEVEN($A947),Marker!#REF!,"")</f>
        <v/>
      </c>
      <c r="S947" t="str">
        <f>IF(ISEVEN($A947),Marker!#REF!,"")</f>
        <v/>
      </c>
      <c r="T947" t="str">
        <f>IF(ISEVEN($A947),Marker!#REF!,"")</f>
        <v/>
      </c>
    </row>
    <row r="948" spans="1:20" x14ac:dyDescent="0.45">
      <c r="A948">
        <f t="shared" si="14"/>
        <v>948</v>
      </c>
      <c r="B948" t="e">
        <f>IF(ISEVEN($A948),Marker!#REF!,"")</f>
        <v>#REF!</v>
      </c>
      <c r="C948" t="e">
        <f>IF(ISEVEN($A948),Marker!#REF!,"")</f>
        <v>#REF!</v>
      </c>
      <c r="D948" t="e">
        <f>IF(ISEVEN($A948),Marker!#REF!,"")</f>
        <v>#REF!</v>
      </c>
      <c r="E948" t="e">
        <f>IF(ISEVEN($A948),Marker!#REF!,"")</f>
        <v>#REF!</v>
      </c>
      <c r="F948" t="e">
        <f>IF(ISEVEN($A948),Marker!#REF!,"")</f>
        <v>#REF!</v>
      </c>
      <c r="G948" t="e">
        <f>IF(ISEVEN($A948),Marker!#REF!,"")</f>
        <v>#REF!</v>
      </c>
      <c r="H948" t="e">
        <f>IF(ISEVEN($A948),Marker!#REF!,"")</f>
        <v>#REF!</v>
      </c>
      <c r="I948" t="e">
        <f>IF(ISEVEN($A948),Marker!#REF!,"")</f>
        <v>#REF!</v>
      </c>
      <c r="J948" t="e">
        <f>IF(ISEVEN($A948),Marker!#REF!,"")</f>
        <v>#REF!</v>
      </c>
      <c r="K948" t="e">
        <f>IF(ISEVEN($A948),Marker!#REF!,"")</f>
        <v>#REF!</v>
      </c>
      <c r="L948" t="e">
        <f>IF(ISEVEN($A948),Marker!#REF!,"")</f>
        <v>#REF!</v>
      </c>
      <c r="M948" t="e">
        <f>IF(ISEVEN($A948),Marker!#REF!,"")</f>
        <v>#REF!</v>
      </c>
      <c r="N948" t="e">
        <f>IF(ISEVEN($A948),Marker!#REF!,"")</f>
        <v>#REF!</v>
      </c>
      <c r="O948" t="e">
        <f>IF(ISEVEN($A948),Marker!#REF!,"")</f>
        <v>#REF!</v>
      </c>
      <c r="P948" t="e">
        <f>IF(ISEVEN($A948),Marker!#REF!,"")</f>
        <v>#REF!</v>
      </c>
      <c r="Q948" t="e">
        <f>IF(ISEVEN($A948),Marker!#REF!,"")</f>
        <v>#REF!</v>
      </c>
      <c r="R948" t="e">
        <f>IF(ISEVEN($A948),Marker!#REF!,"")</f>
        <v>#REF!</v>
      </c>
      <c r="S948" t="e">
        <f>IF(ISEVEN($A948),Marker!#REF!,"")</f>
        <v>#REF!</v>
      </c>
      <c r="T948" t="e">
        <f>IF(ISEVEN($A948),Marker!#REF!,"")</f>
        <v>#REF!</v>
      </c>
    </row>
    <row r="949" spans="1:20" x14ac:dyDescent="0.45">
      <c r="A949">
        <f t="shared" si="14"/>
        <v>949</v>
      </c>
      <c r="B949" t="str">
        <f>IF(ISEVEN($A949),Marker!#REF!,"")</f>
        <v/>
      </c>
      <c r="C949" t="str">
        <f>IF(ISEVEN($A949),Marker!#REF!,"")</f>
        <v/>
      </c>
      <c r="D949" t="str">
        <f>IF(ISEVEN($A949),Marker!#REF!,"")</f>
        <v/>
      </c>
      <c r="E949" t="str">
        <f>IF(ISEVEN($A949),Marker!#REF!,"")</f>
        <v/>
      </c>
      <c r="F949" t="str">
        <f>IF(ISEVEN($A949),Marker!#REF!,"")</f>
        <v/>
      </c>
      <c r="G949" t="str">
        <f>IF(ISEVEN($A949),Marker!#REF!,"")</f>
        <v/>
      </c>
      <c r="H949" t="str">
        <f>IF(ISEVEN($A949),Marker!#REF!,"")</f>
        <v/>
      </c>
      <c r="I949" t="str">
        <f>IF(ISEVEN($A949),Marker!#REF!,"")</f>
        <v/>
      </c>
      <c r="J949" t="str">
        <f>IF(ISEVEN($A949),Marker!#REF!,"")</f>
        <v/>
      </c>
      <c r="K949" t="str">
        <f>IF(ISEVEN($A949),Marker!#REF!,"")</f>
        <v/>
      </c>
      <c r="L949" t="str">
        <f>IF(ISEVEN($A949),Marker!#REF!,"")</f>
        <v/>
      </c>
      <c r="M949" t="str">
        <f>IF(ISEVEN($A949),Marker!#REF!,"")</f>
        <v/>
      </c>
      <c r="N949" t="str">
        <f>IF(ISEVEN($A949),Marker!#REF!,"")</f>
        <v/>
      </c>
      <c r="O949" t="str">
        <f>IF(ISEVEN($A949),Marker!#REF!,"")</f>
        <v/>
      </c>
      <c r="P949" t="str">
        <f>IF(ISEVEN($A949),Marker!#REF!,"")</f>
        <v/>
      </c>
      <c r="Q949" t="str">
        <f>IF(ISEVEN($A949),Marker!#REF!,"")</f>
        <v/>
      </c>
      <c r="R949" t="str">
        <f>IF(ISEVEN($A949),Marker!#REF!,"")</f>
        <v/>
      </c>
      <c r="S949" t="str">
        <f>IF(ISEVEN($A949),Marker!#REF!,"")</f>
        <v/>
      </c>
      <c r="T949" t="str">
        <f>IF(ISEVEN($A949),Marker!#REF!,"")</f>
        <v/>
      </c>
    </row>
    <row r="950" spans="1:20" x14ac:dyDescent="0.45">
      <c r="A950">
        <f t="shared" si="14"/>
        <v>950</v>
      </c>
      <c r="B950" t="e">
        <f>IF(ISEVEN($A950),Marker!#REF!,"")</f>
        <v>#REF!</v>
      </c>
      <c r="C950" t="e">
        <f>IF(ISEVEN($A950),Marker!#REF!,"")</f>
        <v>#REF!</v>
      </c>
      <c r="D950" t="e">
        <f>IF(ISEVEN($A950),Marker!#REF!,"")</f>
        <v>#REF!</v>
      </c>
      <c r="E950" t="e">
        <f>IF(ISEVEN($A950),Marker!#REF!,"")</f>
        <v>#REF!</v>
      </c>
      <c r="F950" t="e">
        <f>IF(ISEVEN($A950),Marker!#REF!,"")</f>
        <v>#REF!</v>
      </c>
      <c r="G950" t="e">
        <f>IF(ISEVEN($A950),Marker!#REF!,"")</f>
        <v>#REF!</v>
      </c>
      <c r="H950" t="e">
        <f>IF(ISEVEN($A950),Marker!#REF!,"")</f>
        <v>#REF!</v>
      </c>
      <c r="I950" t="e">
        <f>IF(ISEVEN($A950),Marker!#REF!,"")</f>
        <v>#REF!</v>
      </c>
      <c r="J950" t="e">
        <f>IF(ISEVEN($A950),Marker!#REF!,"")</f>
        <v>#REF!</v>
      </c>
      <c r="K950" t="e">
        <f>IF(ISEVEN($A950),Marker!#REF!,"")</f>
        <v>#REF!</v>
      </c>
      <c r="L950" t="e">
        <f>IF(ISEVEN($A950),Marker!#REF!,"")</f>
        <v>#REF!</v>
      </c>
      <c r="M950" t="e">
        <f>IF(ISEVEN($A950),Marker!#REF!,"")</f>
        <v>#REF!</v>
      </c>
      <c r="N950" t="e">
        <f>IF(ISEVEN($A950),Marker!#REF!,"")</f>
        <v>#REF!</v>
      </c>
      <c r="O950" t="e">
        <f>IF(ISEVEN($A950),Marker!#REF!,"")</f>
        <v>#REF!</v>
      </c>
      <c r="P950" t="e">
        <f>IF(ISEVEN($A950),Marker!#REF!,"")</f>
        <v>#REF!</v>
      </c>
      <c r="Q950" t="e">
        <f>IF(ISEVEN($A950),Marker!#REF!,"")</f>
        <v>#REF!</v>
      </c>
      <c r="R950" t="e">
        <f>IF(ISEVEN($A950),Marker!#REF!,"")</f>
        <v>#REF!</v>
      </c>
      <c r="S950" t="e">
        <f>IF(ISEVEN($A950),Marker!#REF!,"")</f>
        <v>#REF!</v>
      </c>
      <c r="T950" t="e">
        <f>IF(ISEVEN($A950),Marker!#REF!,"")</f>
        <v>#REF!</v>
      </c>
    </row>
    <row r="951" spans="1:20" x14ac:dyDescent="0.45">
      <c r="A951">
        <f t="shared" si="14"/>
        <v>951</v>
      </c>
      <c r="B951" t="str">
        <f>IF(ISEVEN($A951),Marker!#REF!,"")</f>
        <v/>
      </c>
      <c r="C951" t="str">
        <f>IF(ISEVEN($A951),Marker!#REF!,"")</f>
        <v/>
      </c>
      <c r="D951" t="str">
        <f>IF(ISEVEN($A951),Marker!#REF!,"")</f>
        <v/>
      </c>
      <c r="E951" t="str">
        <f>IF(ISEVEN($A951),Marker!#REF!,"")</f>
        <v/>
      </c>
      <c r="F951" t="str">
        <f>IF(ISEVEN($A951),Marker!#REF!,"")</f>
        <v/>
      </c>
      <c r="G951" t="str">
        <f>IF(ISEVEN($A951),Marker!#REF!,"")</f>
        <v/>
      </c>
      <c r="H951" t="str">
        <f>IF(ISEVEN($A951),Marker!#REF!,"")</f>
        <v/>
      </c>
      <c r="I951" t="str">
        <f>IF(ISEVEN($A951),Marker!#REF!,"")</f>
        <v/>
      </c>
      <c r="J951" t="str">
        <f>IF(ISEVEN($A951),Marker!#REF!,"")</f>
        <v/>
      </c>
      <c r="K951" t="str">
        <f>IF(ISEVEN($A951),Marker!#REF!,"")</f>
        <v/>
      </c>
      <c r="L951" t="str">
        <f>IF(ISEVEN($A951),Marker!#REF!,"")</f>
        <v/>
      </c>
      <c r="M951" t="str">
        <f>IF(ISEVEN($A951),Marker!#REF!,"")</f>
        <v/>
      </c>
      <c r="N951" t="str">
        <f>IF(ISEVEN($A951),Marker!#REF!,"")</f>
        <v/>
      </c>
      <c r="O951" t="str">
        <f>IF(ISEVEN($A951),Marker!#REF!,"")</f>
        <v/>
      </c>
      <c r="P951" t="str">
        <f>IF(ISEVEN($A951),Marker!#REF!,"")</f>
        <v/>
      </c>
      <c r="Q951" t="str">
        <f>IF(ISEVEN($A951),Marker!#REF!,"")</f>
        <v/>
      </c>
      <c r="R951" t="str">
        <f>IF(ISEVEN($A951),Marker!#REF!,"")</f>
        <v/>
      </c>
      <c r="S951" t="str">
        <f>IF(ISEVEN($A951),Marker!#REF!,"")</f>
        <v/>
      </c>
      <c r="T951" t="str">
        <f>IF(ISEVEN($A951),Marker!#REF!,"")</f>
        <v/>
      </c>
    </row>
    <row r="952" spans="1:20" x14ac:dyDescent="0.45">
      <c r="A952">
        <f t="shared" si="14"/>
        <v>952</v>
      </c>
      <c r="B952" t="e">
        <f>IF(ISEVEN($A952),Marker!#REF!,"")</f>
        <v>#REF!</v>
      </c>
      <c r="C952" t="e">
        <f>IF(ISEVEN($A952),Marker!#REF!,"")</f>
        <v>#REF!</v>
      </c>
      <c r="D952" t="e">
        <f>IF(ISEVEN($A952),Marker!#REF!,"")</f>
        <v>#REF!</v>
      </c>
      <c r="E952" t="e">
        <f>IF(ISEVEN($A952),Marker!#REF!,"")</f>
        <v>#REF!</v>
      </c>
      <c r="F952" t="e">
        <f>IF(ISEVEN($A952),Marker!#REF!,"")</f>
        <v>#REF!</v>
      </c>
      <c r="G952" t="e">
        <f>IF(ISEVEN($A952),Marker!#REF!,"")</f>
        <v>#REF!</v>
      </c>
      <c r="H952" t="e">
        <f>IF(ISEVEN($A952),Marker!#REF!,"")</f>
        <v>#REF!</v>
      </c>
      <c r="I952" t="e">
        <f>IF(ISEVEN($A952),Marker!#REF!,"")</f>
        <v>#REF!</v>
      </c>
      <c r="J952" t="e">
        <f>IF(ISEVEN($A952),Marker!#REF!,"")</f>
        <v>#REF!</v>
      </c>
      <c r="K952" t="e">
        <f>IF(ISEVEN($A952),Marker!#REF!,"")</f>
        <v>#REF!</v>
      </c>
      <c r="L952" t="e">
        <f>IF(ISEVEN($A952),Marker!#REF!,"")</f>
        <v>#REF!</v>
      </c>
      <c r="M952" t="e">
        <f>IF(ISEVEN($A952),Marker!#REF!,"")</f>
        <v>#REF!</v>
      </c>
      <c r="N952" t="e">
        <f>IF(ISEVEN($A952),Marker!#REF!,"")</f>
        <v>#REF!</v>
      </c>
      <c r="O952" t="e">
        <f>IF(ISEVEN($A952),Marker!#REF!,"")</f>
        <v>#REF!</v>
      </c>
      <c r="P952" t="e">
        <f>IF(ISEVEN($A952),Marker!#REF!,"")</f>
        <v>#REF!</v>
      </c>
      <c r="Q952" t="e">
        <f>IF(ISEVEN($A952),Marker!#REF!,"")</f>
        <v>#REF!</v>
      </c>
      <c r="R952" t="e">
        <f>IF(ISEVEN($A952),Marker!#REF!,"")</f>
        <v>#REF!</v>
      </c>
      <c r="S952" t="e">
        <f>IF(ISEVEN($A952),Marker!#REF!,"")</f>
        <v>#REF!</v>
      </c>
      <c r="T952" t="e">
        <f>IF(ISEVEN($A952),Marker!#REF!,"")</f>
        <v>#REF!</v>
      </c>
    </row>
    <row r="953" spans="1:20" x14ac:dyDescent="0.45">
      <c r="A953">
        <f t="shared" si="14"/>
        <v>953</v>
      </c>
      <c r="B953" t="str">
        <f>IF(ISEVEN($A953),Marker!#REF!,"")</f>
        <v/>
      </c>
      <c r="C953" t="str">
        <f>IF(ISEVEN($A953),Marker!#REF!,"")</f>
        <v/>
      </c>
      <c r="D953" t="str">
        <f>IF(ISEVEN($A953),Marker!#REF!,"")</f>
        <v/>
      </c>
      <c r="E953" t="str">
        <f>IF(ISEVEN($A953),Marker!#REF!,"")</f>
        <v/>
      </c>
      <c r="F953" t="str">
        <f>IF(ISEVEN($A953),Marker!#REF!,"")</f>
        <v/>
      </c>
      <c r="G953" t="str">
        <f>IF(ISEVEN($A953),Marker!#REF!,"")</f>
        <v/>
      </c>
      <c r="H953" t="str">
        <f>IF(ISEVEN($A953),Marker!#REF!,"")</f>
        <v/>
      </c>
      <c r="I953" t="str">
        <f>IF(ISEVEN($A953),Marker!#REF!,"")</f>
        <v/>
      </c>
      <c r="J953" t="str">
        <f>IF(ISEVEN($A953),Marker!#REF!,"")</f>
        <v/>
      </c>
      <c r="K953" t="str">
        <f>IF(ISEVEN($A953),Marker!#REF!,"")</f>
        <v/>
      </c>
      <c r="L953" t="str">
        <f>IF(ISEVEN($A953),Marker!#REF!,"")</f>
        <v/>
      </c>
      <c r="M953" t="str">
        <f>IF(ISEVEN($A953),Marker!#REF!,"")</f>
        <v/>
      </c>
      <c r="N953" t="str">
        <f>IF(ISEVEN($A953),Marker!#REF!,"")</f>
        <v/>
      </c>
      <c r="O953" t="str">
        <f>IF(ISEVEN($A953),Marker!#REF!,"")</f>
        <v/>
      </c>
      <c r="P953" t="str">
        <f>IF(ISEVEN($A953),Marker!#REF!,"")</f>
        <v/>
      </c>
      <c r="Q953" t="str">
        <f>IF(ISEVEN($A953),Marker!#REF!,"")</f>
        <v/>
      </c>
      <c r="R953" t="str">
        <f>IF(ISEVEN($A953),Marker!#REF!,"")</f>
        <v/>
      </c>
      <c r="S953" t="str">
        <f>IF(ISEVEN($A953),Marker!#REF!,"")</f>
        <v/>
      </c>
      <c r="T953" t="str">
        <f>IF(ISEVEN($A953),Marker!#REF!,"")</f>
        <v/>
      </c>
    </row>
    <row r="954" spans="1:20" x14ac:dyDescent="0.45">
      <c r="A954">
        <f t="shared" si="14"/>
        <v>954</v>
      </c>
      <c r="B954" t="e">
        <f>IF(ISEVEN($A954),Marker!#REF!,"")</f>
        <v>#REF!</v>
      </c>
      <c r="C954" t="e">
        <f>IF(ISEVEN($A954),Marker!#REF!,"")</f>
        <v>#REF!</v>
      </c>
      <c r="D954" t="e">
        <f>IF(ISEVEN($A954),Marker!#REF!,"")</f>
        <v>#REF!</v>
      </c>
      <c r="E954" t="e">
        <f>IF(ISEVEN($A954),Marker!#REF!,"")</f>
        <v>#REF!</v>
      </c>
      <c r="F954" t="e">
        <f>IF(ISEVEN($A954),Marker!#REF!,"")</f>
        <v>#REF!</v>
      </c>
      <c r="G954" t="e">
        <f>IF(ISEVEN($A954),Marker!#REF!,"")</f>
        <v>#REF!</v>
      </c>
      <c r="H954" t="e">
        <f>IF(ISEVEN($A954),Marker!#REF!,"")</f>
        <v>#REF!</v>
      </c>
      <c r="I954" t="e">
        <f>IF(ISEVEN($A954),Marker!#REF!,"")</f>
        <v>#REF!</v>
      </c>
      <c r="J954" t="e">
        <f>IF(ISEVEN($A954),Marker!#REF!,"")</f>
        <v>#REF!</v>
      </c>
      <c r="K954" t="e">
        <f>IF(ISEVEN($A954),Marker!#REF!,"")</f>
        <v>#REF!</v>
      </c>
      <c r="L954" t="e">
        <f>IF(ISEVEN($A954),Marker!#REF!,"")</f>
        <v>#REF!</v>
      </c>
      <c r="M954" t="e">
        <f>IF(ISEVEN($A954),Marker!#REF!,"")</f>
        <v>#REF!</v>
      </c>
      <c r="N954" t="e">
        <f>IF(ISEVEN($A954),Marker!#REF!,"")</f>
        <v>#REF!</v>
      </c>
      <c r="O954" t="e">
        <f>IF(ISEVEN($A954),Marker!#REF!,"")</f>
        <v>#REF!</v>
      </c>
      <c r="P954" t="e">
        <f>IF(ISEVEN($A954),Marker!#REF!,"")</f>
        <v>#REF!</v>
      </c>
      <c r="Q954" t="e">
        <f>IF(ISEVEN($A954),Marker!#REF!,"")</f>
        <v>#REF!</v>
      </c>
      <c r="R954" t="e">
        <f>IF(ISEVEN($A954),Marker!#REF!,"")</f>
        <v>#REF!</v>
      </c>
      <c r="S954" t="e">
        <f>IF(ISEVEN($A954),Marker!#REF!,"")</f>
        <v>#REF!</v>
      </c>
      <c r="T954" t="e">
        <f>IF(ISEVEN($A954),Marker!#REF!,"")</f>
        <v>#REF!</v>
      </c>
    </row>
    <row r="955" spans="1:20" x14ac:dyDescent="0.45">
      <c r="A955">
        <f t="shared" si="14"/>
        <v>955</v>
      </c>
      <c r="B955" t="str">
        <f>IF(ISEVEN($A955),Marker!#REF!,"")</f>
        <v/>
      </c>
      <c r="C955" t="str">
        <f>IF(ISEVEN($A955),Marker!#REF!,"")</f>
        <v/>
      </c>
      <c r="D955" t="str">
        <f>IF(ISEVEN($A955),Marker!#REF!,"")</f>
        <v/>
      </c>
      <c r="E955" t="str">
        <f>IF(ISEVEN($A955),Marker!#REF!,"")</f>
        <v/>
      </c>
      <c r="F955" t="str">
        <f>IF(ISEVEN($A955),Marker!#REF!,"")</f>
        <v/>
      </c>
      <c r="G955" t="str">
        <f>IF(ISEVEN($A955),Marker!#REF!,"")</f>
        <v/>
      </c>
      <c r="H955" t="str">
        <f>IF(ISEVEN($A955),Marker!#REF!,"")</f>
        <v/>
      </c>
      <c r="I955" t="str">
        <f>IF(ISEVEN($A955),Marker!#REF!,"")</f>
        <v/>
      </c>
      <c r="J955" t="str">
        <f>IF(ISEVEN($A955),Marker!#REF!,"")</f>
        <v/>
      </c>
      <c r="K955" t="str">
        <f>IF(ISEVEN($A955),Marker!#REF!,"")</f>
        <v/>
      </c>
      <c r="L955" t="str">
        <f>IF(ISEVEN($A955),Marker!#REF!,"")</f>
        <v/>
      </c>
      <c r="M955" t="str">
        <f>IF(ISEVEN($A955),Marker!#REF!,"")</f>
        <v/>
      </c>
      <c r="N955" t="str">
        <f>IF(ISEVEN($A955),Marker!#REF!,"")</f>
        <v/>
      </c>
      <c r="O955" t="str">
        <f>IF(ISEVEN($A955),Marker!#REF!,"")</f>
        <v/>
      </c>
      <c r="P955" t="str">
        <f>IF(ISEVEN($A955),Marker!#REF!,"")</f>
        <v/>
      </c>
      <c r="Q955" t="str">
        <f>IF(ISEVEN($A955),Marker!#REF!,"")</f>
        <v/>
      </c>
      <c r="R955" t="str">
        <f>IF(ISEVEN($A955),Marker!#REF!,"")</f>
        <v/>
      </c>
      <c r="S955" t="str">
        <f>IF(ISEVEN($A955),Marker!#REF!,"")</f>
        <v/>
      </c>
      <c r="T955" t="str">
        <f>IF(ISEVEN($A955),Marker!#REF!,"")</f>
        <v/>
      </c>
    </row>
    <row r="956" spans="1:20" x14ac:dyDescent="0.45">
      <c r="A956">
        <f t="shared" si="14"/>
        <v>956</v>
      </c>
      <c r="B956" t="e">
        <f>IF(ISEVEN($A956),Marker!#REF!,"")</f>
        <v>#REF!</v>
      </c>
      <c r="C956" t="e">
        <f>IF(ISEVEN($A956),Marker!#REF!,"")</f>
        <v>#REF!</v>
      </c>
      <c r="D956" t="e">
        <f>IF(ISEVEN($A956),Marker!#REF!,"")</f>
        <v>#REF!</v>
      </c>
      <c r="E956" t="e">
        <f>IF(ISEVEN($A956),Marker!#REF!,"")</f>
        <v>#REF!</v>
      </c>
      <c r="F956" t="e">
        <f>IF(ISEVEN($A956),Marker!#REF!,"")</f>
        <v>#REF!</v>
      </c>
      <c r="G956" t="e">
        <f>IF(ISEVEN($A956),Marker!#REF!,"")</f>
        <v>#REF!</v>
      </c>
      <c r="H956" t="e">
        <f>IF(ISEVEN($A956),Marker!#REF!,"")</f>
        <v>#REF!</v>
      </c>
      <c r="I956" t="e">
        <f>IF(ISEVEN($A956),Marker!#REF!,"")</f>
        <v>#REF!</v>
      </c>
      <c r="J956" t="e">
        <f>IF(ISEVEN($A956),Marker!#REF!,"")</f>
        <v>#REF!</v>
      </c>
      <c r="K956" t="e">
        <f>IF(ISEVEN($A956),Marker!#REF!,"")</f>
        <v>#REF!</v>
      </c>
      <c r="L956" t="e">
        <f>IF(ISEVEN($A956),Marker!#REF!,"")</f>
        <v>#REF!</v>
      </c>
      <c r="M956" t="e">
        <f>IF(ISEVEN($A956),Marker!#REF!,"")</f>
        <v>#REF!</v>
      </c>
      <c r="N956" t="e">
        <f>IF(ISEVEN($A956),Marker!#REF!,"")</f>
        <v>#REF!</v>
      </c>
      <c r="O956" t="e">
        <f>IF(ISEVEN($A956),Marker!#REF!,"")</f>
        <v>#REF!</v>
      </c>
      <c r="P956" t="e">
        <f>IF(ISEVEN($A956),Marker!#REF!,"")</f>
        <v>#REF!</v>
      </c>
      <c r="Q956" t="e">
        <f>IF(ISEVEN($A956),Marker!#REF!,"")</f>
        <v>#REF!</v>
      </c>
      <c r="R956" t="e">
        <f>IF(ISEVEN($A956),Marker!#REF!,"")</f>
        <v>#REF!</v>
      </c>
      <c r="S956" t="e">
        <f>IF(ISEVEN($A956),Marker!#REF!,"")</f>
        <v>#REF!</v>
      </c>
      <c r="T956" t="e">
        <f>IF(ISEVEN($A956),Marker!#REF!,"")</f>
        <v>#REF!</v>
      </c>
    </row>
    <row r="957" spans="1:20" x14ac:dyDescent="0.45">
      <c r="A957">
        <f t="shared" si="14"/>
        <v>957</v>
      </c>
      <c r="B957" t="str">
        <f>IF(ISEVEN($A957),Marker!#REF!,"")</f>
        <v/>
      </c>
      <c r="C957" t="str">
        <f>IF(ISEVEN($A957),Marker!#REF!,"")</f>
        <v/>
      </c>
      <c r="D957" t="str">
        <f>IF(ISEVEN($A957),Marker!#REF!,"")</f>
        <v/>
      </c>
      <c r="E957" t="str">
        <f>IF(ISEVEN($A957),Marker!#REF!,"")</f>
        <v/>
      </c>
      <c r="F957" t="str">
        <f>IF(ISEVEN($A957),Marker!#REF!,"")</f>
        <v/>
      </c>
      <c r="G957" t="str">
        <f>IF(ISEVEN($A957),Marker!#REF!,"")</f>
        <v/>
      </c>
      <c r="H957" t="str">
        <f>IF(ISEVEN($A957),Marker!#REF!,"")</f>
        <v/>
      </c>
      <c r="I957" t="str">
        <f>IF(ISEVEN($A957),Marker!#REF!,"")</f>
        <v/>
      </c>
      <c r="J957" t="str">
        <f>IF(ISEVEN($A957),Marker!#REF!,"")</f>
        <v/>
      </c>
      <c r="K957" t="str">
        <f>IF(ISEVEN($A957),Marker!#REF!,"")</f>
        <v/>
      </c>
      <c r="L957" t="str">
        <f>IF(ISEVEN($A957),Marker!#REF!,"")</f>
        <v/>
      </c>
      <c r="M957" t="str">
        <f>IF(ISEVEN($A957),Marker!#REF!,"")</f>
        <v/>
      </c>
      <c r="N957" t="str">
        <f>IF(ISEVEN($A957),Marker!#REF!,"")</f>
        <v/>
      </c>
      <c r="O957" t="str">
        <f>IF(ISEVEN($A957),Marker!#REF!,"")</f>
        <v/>
      </c>
      <c r="P957" t="str">
        <f>IF(ISEVEN($A957),Marker!#REF!,"")</f>
        <v/>
      </c>
      <c r="Q957" t="str">
        <f>IF(ISEVEN($A957),Marker!#REF!,"")</f>
        <v/>
      </c>
      <c r="R957" t="str">
        <f>IF(ISEVEN($A957),Marker!#REF!,"")</f>
        <v/>
      </c>
      <c r="S957" t="str">
        <f>IF(ISEVEN($A957),Marker!#REF!,"")</f>
        <v/>
      </c>
      <c r="T957" t="str">
        <f>IF(ISEVEN($A957),Marker!#REF!,"")</f>
        <v/>
      </c>
    </row>
    <row r="958" spans="1:20" x14ac:dyDescent="0.45">
      <c r="A958">
        <f t="shared" si="14"/>
        <v>958</v>
      </c>
      <c r="B958" t="e">
        <f>IF(ISEVEN($A958),Marker!#REF!,"")</f>
        <v>#REF!</v>
      </c>
      <c r="C958" t="e">
        <f>IF(ISEVEN($A958),Marker!#REF!,"")</f>
        <v>#REF!</v>
      </c>
      <c r="D958" t="e">
        <f>IF(ISEVEN($A958),Marker!#REF!,"")</f>
        <v>#REF!</v>
      </c>
      <c r="E958" t="e">
        <f>IF(ISEVEN($A958),Marker!#REF!,"")</f>
        <v>#REF!</v>
      </c>
      <c r="F958" t="e">
        <f>IF(ISEVEN($A958),Marker!#REF!,"")</f>
        <v>#REF!</v>
      </c>
      <c r="G958" t="e">
        <f>IF(ISEVEN($A958),Marker!#REF!,"")</f>
        <v>#REF!</v>
      </c>
      <c r="H958" t="e">
        <f>IF(ISEVEN($A958),Marker!#REF!,"")</f>
        <v>#REF!</v>
      </c>
      <c r="I958" t="e">
        <f>IF(ISEVEN($A958),Marker!#REF!,"")</f>
        <v>#REF!</v>
      </c>
      <c r="J958" t="e">
        <f>IF(ISEVEN($A958),Marker!#REF!,"")</f>
        <v>#REF!</v>
      </c>
      <c r="K958" t="e">
        <f>IF(ISEVEN($A958),Marker!#REF!,"")</f>
        <v>#REF!</v>
      </c>
      <c r="L958" t="e">
        <f>IF(ISEVEN($A958),Marker!#REF!,"")</f>
        <v>#REF!</v>
      </c>
      <c r="M958" t="e">
        <f>IF(ISEVEN($A958),Marker!#REF!,"")</f>
        <v>#REF!</v>
      </c>
      <c r="N958" t="e">
        <f>IF(ISEVEN($A958),Marker!#REF!,"")</f>
        <v>#REF!</v>
      </c>
      <c r="O958" t="e">
        <f>IF(ISEVEN($A958),Marker!#REF!,"")</f>
        <v>#REF!</v>
      </c>
      <c r="P958" t="e">
        <f>IF(ISEVEN($A958),Marker!#REF!,"")</f>
        <v>#REF!</v>
      </c>
      <c r="Q958" t="e">
        <f>IF(ISEVEN($A958),Marker!#REF!,"")</f>
        <v>#REF!</v>
      </c>
      <c r="R958" t="e">
        <f>IF(ISEVEN($A958),Marker!#REF!,"")</f>
        <v>#REF!</v>
      </c>
      <c r="S958" t="e">
        <f>IF(ISEVEN($A958),Marker!#REF!,"")</f>
        <v>#REF!</v>
      </c>
      <c r="T958" t="e">
        <f>IF(ISEVEN($A958),Marker!#REF!,"")</f>
        <v>#REF!</v>
      </c>
    </row>
    <row r="959" spans="1:20" x14ac:dyDescent="0.45">
      <c r="A959">
        <f t="shared" si="14"/>
        <v>959</v>
      </c>
      <c r="B959" t="str">
        <f>IF(ISEVEN($A959),Marker!#REF!,"")</f>
        <v/>
      </c>
      <c r="C959" t="str">
        <f>IF(ISEVEN($A959),Marker!#REF!,"")</f>
        <v/>
      </c>
      <c r="D959" t="str">
        <f>IF(ISEVEN($A959),Marker!#REF!,"")</f>
        <v/>
      </c>
      <c r="E959" t="str">
        <f>IF(ISEVEN($A959),Marker!#REF!,"")</f>
        <v/>
      </c>
      <c r="F959" t="str">
        <f>IF(ISEVEN($A959),Marker!#REF!,"")</f>
        <v/>
      </c>
      <c r="G959" t="str">
        <f>IF(ISEVEN($A959),Marker!#REF!,"")</f>
        <v/>
      </c>
      <c r="H959" t="str">
        <f>IF(ISEVEN($A959),Marker!#REF!,"")</f>
        <v/>
      </c>
      <c r="I959" t="str">
        <f>IF(ISEVEN($A959),Marker!#REF!,"")</f>
        <v/>
      </c>
      <c r="J959" t="str">
        <f>IF(ISEVEN($A959),Marker!#REF!,"")</f>
        <v/>
      </c>
      <c r="K959" t="str">
        <f>IF(ISEVEN($A959),Marker!#REF!,"")</f>
        <v/>
      </c>
      <c r="L959" t="str">
        <f>IF(ISEVEN($A959),Marker!#REF!,"")</f>
        <v/>
      </c>
      <c r="M959" t="str">
        <f>IF(ISEVEN($A959),Marker!#REF!,"")</f>
        <v/>
      </c>
      <c r="N959" t="str">
        <f>IF(ISEVEN($A959),Marker!#REF!,"")</f>
        <v/>
      </c>
      <c r="O959" t="str">
        <f>IF(ISEVEN($A959),Marker!#REF!,"")</f>
        <v/>
      </c>
      <c r="P959" t="str">
        <f>IF(ISEVEN($A959),Marker!#REF!,"")</f>
        <v/>
      </c>
      <c r="Q959" t="str">
        <f>IF(ISEVEN($A959),Marker!#REF!,"")</f>
        <v/>
      </c>
      <c r="R959" t="str">
        <f>IF(ISEVEN($A959),Marker!#REF!,"")</f>
        <v/>
      </c>
      <c r="S959" t="str">
        <f>IF(ISEVEN($A959),Marker!#REF!,"")</f>
        <v/>
      </c>
      <c r="T959" t="str">
        <f>IF(ISEVEN($A959),Marker!#REF!,"")</f>
        <v/>
      </c>
    </row>
    <row r="960" spans="1:20" x14ac:dyDescent="0.45">
      <c r="A960">
        <f t="shared" si="14"/>
        <v>960</v>
      </c>
      <c r="B960" t="e">
        <f>IF(ISEVEN($A960),Marker!#REF!,"")</f>
        <v>#REF!</v>
      </c>
      <c r="C960" t="e">
        <f>IF(ISEVEN($A960),Marker!#REF!,"")</f>
        <v>#REF!</v>
      </c>
      <c r="D960" t="e">
        <f>IF(ISEVEN($A960),Marker!#REF!,"")</f>
        <v>#REF!</v>
      </c>
      <c r="E960" t="e">
        <f>IF(ISEVEN($A960),Marker!#REF!,"")</f>
        <v>#REF!</v>
      </c>
      <c r="F960" t="e">
        <f>IF(ISEVEN($A960),Marker!#REF!,"")</f>
        <v>#REF!</v>
      </c>
      <c r="G960" t="e">
        <f>IF(ISEVEN($A960),Marker!#REF!,"")</f>
        <v>#REF!</v>
      </c>
      <c r="H960" t="e">
        <f>IF(ISEVEN($A960),Marker!#REF!,"")</f>
        <v>#REF!</v>
      </c>
      <c r="I960" t="e">
        <f>IF(ISEVEN($A960),Marker!#REF!,"")</f>
        <v>#REF!</v>
      </c>
      <c r="J960" t="e">
        <f>IF(ISEVEN($A960),Marker!#REF!,"")</f>
        <v>#REF!</v>
      </c>
      <c r="K960" t="e">
        <f>IF(ISEVEN($A960),Marker!#REF!,"")</f>
        <v>#REF!</v>
      </c>
      <c r="L960" t="e">
        <f>IF(ISEVEN($A960),Marker!#REF!,"")</f>
        <v>#REF!</v>
      </c>
      <c r="M960" t="e">
        <f>IF(ISEVEN($A960),Marker!#REF!,"")</f>
        <v>#REF!</v>
      </c>
      <c r="N960" t="e">
        <f>IF(ISEVEN($A960),Marker!#REF!,"")</f>
        <v>#REF!</v>
      </c>
      <c r="O960" t="e">
        <f>IF(ISEVEN($A960),Marker!#REF!,"")</f>
        <v>#REF!</v>
      </c>
      <c r="P960" t="e">
        <f>IF(ISEVEN($A960),Marker!#REF!,"")</f>
        <v>#REF!</v>
      </c>
      <c r="Q960" t="e">
        <f>IF(ISEVEN($A960),Marker!#REF!,"")</f>
        <v>#REF!</v>
      </c>
      <c r="R960" t="e">
        <f>IF(ISEVEN($A960),Marker!#REF!,"")</f>
        <v>#REF!</v>
      </c>
      <c r="S960" t="e">
        <f>IF(ISEVEN($A960),Marker!#REF!,"")</f>
        <v>#REF!</v>
      </c>
      <c r="T960" t="e">
        <f>IF(ISEVEN($A960),Marker!#REF!,"")</f>
        <v>#REF!</v>
      </c>
    </row>
    <row r="961" spans="1:20" x14ac:dyDescent="0.45">
      <c r="A961">
        <f t="shared" si="14"/>
        <v>961</v>
      </c>
      <c r="B961" t="str">
        <f>IF(ISEVEN($A961),Marker!#REF!,"")</f>
        <v/>
      </c>
      <c r="C961" t="str">
        <f>IF(ISEVEN($A961),Marker!#REF!,"")</f>
        <v/>
      </c>
      <c r="D961" t="str">
        <f>IF(ISEVEN($A961),Marker!#REF!,"")</f>
        <v/>
      </c>
      <c r="E961" t="str">
        <f>IF(ISEVEN($A961),Marker!#REF!,"")</f>
        <v/>
      </c>
      <c r="F961" t="str">
        <f>IF(ISEVEN($A961),Marker!#REF!,"")</f>
        <v/>
      </c>
      <c r="G961" t="str">
        <f>IF(ISEVEN($A961),Marker!#REF!,"")</f>
        <v/>
      </c>
      <c r="H961" t="str">
        <f>IF(ISEVEN($A961),Marker!#REF!,"")</f>
        <v/>
      </c>
      <c r="I961" t="str">
        <f>IF(ISEVEN($A961),Marker!#REF!,"")</f>
        <v/>
      </c>
      <c r="J961" t="str">
        <f>IF(ISEVEN($A961),Marker!#REF!,"")</f>
        <v/>
      </c>
      <c r="K961" t="str">
        <f>IF(ISEVEN($A961),Marker!#REF!,"")</f>
        <v/>
      </c>
      <c r="L961" t="str">
        <f>IF(ISEVEN($A961),Marker!#REF!,"")</f>
        <v/>
      </c>
      <c r="M961" t="str">
        <f>IF(ISEVEN($A961),Marker!#REF!,"")</f>
        <v/>
      </c>
      <c r="N961" t="str">
        <f>IF(ISEVEN($A961),Marker!#REF!,"")</f>
        <v/>
      </c>
      <c r="O961" t="str">
        <f>IF(ISEVEN($A961),Marker!#REF!,"")</f>
        <v/>
      </c>
      <c r="P961" t="str">
        <f>IF(ISEVEN($A961),Marker!#REF!,"")</f>
        <v/>
      </c>
      <c r="Q961" t="str">
        <f>IF(ISEVEN($A961),Marker!#REF!,"")</f>
        <v/>
      </c>
      <c r="R961" t="str">
        <f>IF(ISEVEN($A961),Marker!#REF!,"")</f>
        <v/>
      </c>
      <c r="S961" t="str">
        <f>IF(ISEVEN($A961),Marker!#REF!,"")</f>
        <v/>
      </c>
      <c r="T961" t="str">
        <f>IF(ISEVEN($A961),Marker!#REF!,"")</f>
        <v/>
      </c>
    </row>
    <row r="962" spans="1:20" x14ac:dyDescent="0.45">
      <c r="A962">
        <f t="shared" si="14"/>
        <v>962</v>
      </c>
      <c r="B962" t="e">
        <f>IF(ISEVEN($A962),Marker!#REF!,"")</f>
        <v>#REF!</v>
      </c>
      <c r="C962" t="e">
        <f>IF(ISEVEN($A962),Marker!#REF!,"")</f>
        <v>#REF!</v>
      </c>
      <c r="D962" t="e">
        <f>IF(ISEVEN($A962),Marker!#REF!,"")</f>
        <v>#REF!</v>
      </c>
      <c r="E962" t="e">
        <f>IF(ISEVEN($A962),Marker!#REF!,"")</f>
        <v>#REF!</v>
      </c>
      <c r="F962" t="e">
        <f>IF(ISEVEN($A962),Marker!#REF!,"")</f>
        <v>#REF!</v>
      </c>
      <c r="G962" t="e">
        <f>IF(ISEVEN($A962),Marker!#REF!,"")</f>
        <v>#REF!</v>
      </c>
      <c r="H962" t="e">
        <f>IF(ISEVEN($A962),Marker!#REF!,"")</f>
        <v>#REF!</v>
      </c>
      <c r="I962" t="e">
        <f>IF(ISEVEN($A962),Marker!#REF!,"")</f>
        <v>#REF!</v>
      </c>
      <c r="J962" t="e">
        <f>IF(ISEVEN($A962),Marker!#REF!,"")</f>
        <v>#REF!</v>
      </c>
      <c r="K962" t="e">
        <f>IF(ISEVEN($A962),Marker!#REF!,"")</f>
        <v>#REF!</v>
      </c>
      <c r="L962" t="e">
        <f>IF(ISEVEN($A962),Marker!#REF!,"")</f>
        <v>#REF!</v>
      </c>
      <c r="M962" t="e">
        <f>IF(ISEVEN($A962),Marker!#REF!,"")</f>
        <v>#REF!</v>
      </c>
      <c r="N962" t="e">
        <f>IF(ISEVEN($A962),Marker!#REF!,"")</f>
        <v>#REF!</v>
      </c>
      <c r="O962" t="e">
        <f>IF(ISEVEN($A962),Marker!#REF!,"")</f>
        <v>#REF!</v>
      </c>
      <c r="P962" t="e">
        <f>IF(ISEVEN($A962),Marker!#REF!,"")</f>
        <v>#REF!</v>
      </c>
      <c r="Q962" t="e">
        <f>IF(ISEVEN($A962),Marker!#REF!,"")</f>
        <v>#REF!</v>
      </c>
      <c r="R962" t="e">
        <f>IF(ISEVEN($A962),Marker!#REF!,"")</f>
        <v>#REF!</v>
      </c>
      <c r="S962" t="e">
        <f>IF(ISEVEN($A962),Marker!#REF!,"")</f>
        <v>#REF!</v>
      </c>
      <c r="T962" t="e">
        <f>IF(ISEVEN($A962),Marker!#REF!,"")</f>
        <v>#REF!</v>
      </c>
    </row>
    <row r="963" spans="1:20" x14ac:dyDescent="0.45">
      <c r="A963">
        <f t="shared" ref="A963:A1026" si="15">A962+1</f>
        <v>963</v>
      </c>
      <c r="B963" t="str">
        <f>IF(ISEVEN($A963),Marker!#REF!,"")</f>
        <v/>
      </c>
      <c r="C963" t="str">
        <f>IF(ISEVEN($A963),Marker!#REF!,"")</f>
        <v/>
      </c>
      <c r="D963" t="str">
        <f>IF(ISEVEN($A963),Marker!#REF!,"")</f>
        <v/>
      </c>
      <c r="E963" t="str">
        <f>IF(ISEVEN($A963),Marker!#REF!,"")</f>
        <v/>
      </c>
      <c r="F963" t="str">
        <f>IF(ISEVEN($A963),Marker!#REF!,"")</f>
        <v/>
      </c>
      <c r="G963" t="str">
        <f>IF(ISEVEN($A963),Marker!#REF!,"")</f>
        <v/>
      </c>
      <c r="H963" t="str">
        <f>IF(ISEVEN($A963),Marker!#REF!,"")</f>
        <v/>
      </c>
      <c r="I963" t="str">
        <f>IF(ISEVEN($A963),Marker!#REF!,"")</f>
        <v/>
      </c>
      <c r="J963" t="str">
        <f>IF(ISEVEN($A963),Marker!#REF!,"")</f>
        <v/>
      </c>
      <c r="K963" t="str">
        <f>IF(ISEVEN($A963),Marker!#REF!,"")</f>
        <v/>
      </c>
      <c r="L963" t="str">
        <f>IF(ISEVEN($A963),Marker!#REF!,"")</f>
        <v/>
      </c>
      <c r="M963" t="str">
        <f>IF(ISEVEN($A963),Marker!#REF!,"")</f>
        <v/>
      </c>
      <c r="N963" t="str">
        <f>IF(ISEVEN($A963),Marker!#REF!,"")</f>
        <v/>
      </c>
      <c r="O963" t="str">
        <f>IF(ISEVEN($A963),Marker!#REF!,"")</f>
        <v/>
      </c>
      <c r="P963" t="str">
        <f>IF(ISEVEN($A963),Marker!#REF!,"")</f>
        <v/>
      </c>
      <c r="Q963" t="str">
        <f>IF(ISEVEN($A963),Marker!#REF!,"")</f>
        <v/>
      </c>
      <c r="R963" t="str">
        <f>IF(ISEVEN($A963),Marker!#REF!,"")</f>
        <v/>
      </c>
      <c r="S963" t="str">
        <f>IF(ISEVEN($A963),Marker!#REF!,"")</f>
        <v/>
      </c>
      <c r="T963" t="str">
        <f>IF(ISEVEN($A963),Marker!#REF!,"")</f>
        <v/>
      </c>
    </row>
    <row r="964" spans="1:20" x14ac:dyDescent="0.45">
      <c r="A964">
        <f t="shared" si="15"/>
        <v>964</v>
      </c>
      <c r="B964" t="e">
        <f>IF(ISEVEN($A964),Marker!#REF!,"")</f>
        <v>#REF!</v>
      </c>
      <c r="C964" t="e">
        <f>IF(ISEVEN($A964),Marker!#REF!,"")</f>
        <v>#REF!</v>
      </c>
      <c r="D964" t="e">
        <f>IF(ISEVEN($A964),Marker!#REF!,"")</f>
        <v>#REF!</v>
      </c>
      <c r="E964" t="e">
        <f>IF(ISEVEN($A964),Marker!#REF!,"")</f>
        <v>#REF!</v>
      </c>
      <c r="F964" t="e">
        <f>IF(ISEVEN($A964),Marker!#REF!,"")</f>
        <v>#REF!</v>
      </c>
      <c r="G964" t="e">
        <f>IF(ISEVEN($A964),Marker!#REF!,"")</f>
        <v>#REF!</v>
      </c>
      <c r="H964" t="e">
        <f>IF(ISEVEN($A964),Marker!#REF!,"")</f>
        <v>#REF!</v>
      </c>
      <c r="I964" t="e">
        <f>IF(ISEVEN($A964),Marker!#REF!,"")</f>
        <v>#REF!</v>
      </c>
      <c r="J964" t="e">
        <f>IF(ISEVEN($A964),Marker!#REF!,"")</f>
        <v>#REF!</v>
      </c>
      <c r="K964" t="e">
        <f>IF(ISEVEN($A964),Marker!#REF!,"")</f>
        <v>#REF!</v>
      </c>
      <c r="L964" t="e">
        <f>IF(ISEVEN($A964),Marker!#REF!,"")</f>
        <v>#REF!</v>
      </c>
      <c r="M964" t="e">
        <f>IF(ISEVEN($A964),Marker!#REF!,"")</f>
        <v>#REF!</v>
      </c>
      <c r="N964" t="e">
        <f>IF(ISEVEN($A964),Marker!#REF!,"")</f>
        <v>#REF!</v>
      </c>
      <c r="O964" t="e">
        <f>IF(ISEVEN($A964),Marker!#REF!,"")</f>
        <v>#REF!</v>
      </c>
      <c r="P964" t="e">
        <f>IF(ISEVEN($A964),Marker!#REF!,"")</f>
        <v>#REF!</v>
      </c>
      <c r="Q964" t="e">
        <f>IF(ISEVEN($A964),Marker!#REF!,"")</f>
        <v>#REF!</v>
      </c>
      <c r="R964" t="e">
        <f>IF(ISEVEN($A964),Marker!#REF!,"")</f>
        <v>#REF!</v>
      </c>
      <c r="S964" t="e">
        <f>IF(ISEVEN($A964),Marker!#REF!,"")</f>
        <v>#REF!</v>
      </c>
      <c r="T964" t="e">
        <f>IF(ISEVEN($A964),Marker!#REF!,"")</f>
        <v>#REF!</v>
      </c>
    </row>
    <row r="965" spans="1:20" x14ac:dyDescent="0.45">
      <c r="A965">
        <f t="shared" si="15"/>
        <v>965</v>
      </c>
      <c r="B965" t="str">
        <f>IF(ISEVEN($A965),Marker!#REF!,"")</f>
        <v/>
      </c>
      <c r="C965" t="str">
        <f>IF(ISEVEN($A965),Marker!#REF!,"")</f>
        <v/>
      </c>
      <c r="D965" t="str">
        <f>IF(ISEVEN($A965),Marker!#REF!,"")</f>
        <v/>
      </c>
      <c r="E965" t="str">
        <f>IF(ISEVEN($A965),Marker!#REF!,"")</f>
        <v/>
      </c>
      <c r="F965" t="str">
        <f>IF(ISEVEN($A965),Marker!#REF!,"")</f>
        <v/>
      </c>
      <c r="G965" t="str">
        <f>IF(ISEVEN($A965),Marker!#REF!,"")</f>
        <v/>
      </c>
      <c r="H965" t="str">
        <f>IF(ISEVEN($A965),Marker!#REF!,"")</f>
        <v/>
      </c>
      <c r="I965" t="str">
        <f>IF(ISEVEN($A965),Marker!#REF!,"")</f>
        <v/>
      </c>
      <c r="J965" t="str">
        <f>IF(ISEVEN($A965),Marker!#REF!,"")</f>
        <v/>
      </c>
      <c r="K965" t="str">
        <f>IF(ISEVEN($A965),Marker!#REF!,"")</f>
        <v/>
      </c>
      <c r="L965" t="str">
        <f>IF(ISEVEN($A965),Marker!#REF!,"")</f>
        <v/>
      </c>
      <c r="M965" t="str">
        <f>IF(ISEVEN($A965),Marker!#REF!,"")</f>
        <v/>
      </c>
      <c r="N965" t="str">
        <f>IF(ISEVEN($A965),Marker!#REF!,"")</f>
        <v/>
      </c>
      <c r="O965" t="str">
        <f>IF(ISEVEN($A965),Marker!#REF!,"")</f>
        <v/>
      </c>
      <c r="P965" t="str">
        <f>IF(ISEVEN($A965),Marker!#REF!,"")</f>
        <v/>
      </c>
      <c r="Q965" t="str">
        <f>IF(ISEVEN($A965),Marker!#REF!,"")</f>
        <v/>
      </c>
      <c r="R965" t="str">
        <f>IF(ISEVEN($A965),Marker!#REF!,"")</f>
        <v/>
      </c>
      <c r="S965" t="str">
        <f>IF(ISEVEN($A965),Marker!#REF!,"")</f>
        <v/>
      </c>
      <c r="T965" t="str">
        <f>IF(ISEVEN($A965),Marker!#REF!,"")</f>
        <v/>
      </c>
    </row>
    <row r="966" spans="1:20" x14ac:dyDescent="0.45">
      <c r="A966">
        <f t="shared" si="15"/>
        <v>966</v>
      </c>
      <c r="B966" t="e">
        <f>IF(ISEVEN($A966),Marker!#REF!,"")</f>
        <v>#REF!</v>
      </c>
      <c r="C966" t="e">
        <f>IF(ISEVEN($A966),Marker!#REF!,"")</f>
        <v>#REF!</v>
      </c>
      <c r="D966" t="e">
        <f>IF(ISEVEN($A966),Marker!#REF!,"")</f>
        <v>#REF!</v>
      </c>
      <c r="E966" t="e">
        <f>IF(ISEVEN($A966),Marker!#REF!,"")</f>
        <v>#REF!</v>
      </c>
      <c r="F966" t="e">
        <f>IF(ISEVEN($A966),Marker!#REF!,"")</f>
        <v>#REF!</v>
      </c>
      <c r="G966" t="e">
        <f>IF(ISEVEN($A966),Marker!#REF!,"")</f>
        <v>#REF!</v>
      </c>
      <c r="H966" t="e">
        <f>IF(ISEVEN($A966),Marker!#REF!,"")</f>
        <v>#REF!</v>
      </c>
      <c r="I966" t="e">
        <f>IF(ISEVEN($A966),Marker!#REF!,"")</f>
        <v>#REF!</v>
      </c>
      <c r="J966" t="e">
        <f>IF(ISEVEN($A966),Marker!#REF!,"")</f>
        <v>#REF!</v>
      </c>
      <c r="K966" t="e">
        <f>IF(ISEVEN($A966),Marker!#REF!,"")</f>
        <v>#REF!</v>
      </c>
      <c r="L966" t="e">
        <f>IF(ISEVEN($A966),Marker!#REF!,"")</f>
        <v>#REF!</v>
      </c>
      <c r="M966" t="e">
        <f>IF(ISEVEN($A966),Marker!#REF!,"")</f>
        <v>#REF!</v>
      </c>
      <c r="N966" t="e">
        <f>IF(ISEVEN($A966),Marker!#REF!,"")</f>
        <v>#REF!</v>
      </c>
      <c r="O966" t="e">
        <f>IF(ISEVEN($A966),Marker!#REF!,"")</f>
        <v>#REF!</v>
      </c>
      <c r="P966" t="e">
        <f>IF(ISEVEN($A966),Marker!#REF!,"")</f>
        <v>#REF!</v>
      </c>
      <c r="Q966" t="e">
        <f>IF(ISEVEN($A966),Marker!#REF!,"")</f>
        <v>#REF!</v>
      </c>
      <c r="R966" t="e">
        <f>IF(ISEVEN($A966),Marker!#REF!,"")</f>
        <v>#REF!</v>
      </c>
      <c r="S966" t="e">
        <f>IF(ISEVEN($A966),Marker!#REF!,"")</f>
        <v>#REF!</v>
      </c>
      <c r="T966" t="e">
        <f>IF(ISEVEN($A966),Marker!#REF!,"")</f>
        <v>#REF!</v>
      </c>
    </row>
    <row r="967" spans="1:20" x14ac:dyDescent="0.45">
      <c r="A967">
        <f t="shared" si="15"/>
        <v>967</v>
      </c>
      <c r="B967" t="str">
        <f>IF(ISEVEN($A967),Marker!#REF!,"")</f>
        <v/>
      </c>
      <c r="C967" t="str">
        <f>IF(ISEVEN($A967),Marker!#REF!,"")</f>
        <v/>
      </c>
      <c r="D967" t="str">
        <f>IF(ISEVEN($A967),Marker!#REF!,"")</f>
        <v/>
      </c>
      <c r="E967" t="str">
        <f>IF(ISEVEN($A967),Marker!#REF!,"")</f>
        <v/>
      </c>
      <c r="F967" t="str">
        <f>IF(ISEVEN($A967),Marker!#REF!,"")</f>
        <v/>
      </c>
      <c r="G967" t="str">
        <f>IF(ISEVEN($A967),Marker!#REF!,"")</f>
        <v/>
      </c>
      <c r="H967" t="str">
        <f>IF(ISEVEN($A967),Marker!#REF!,"")</f>
        <v/>
      </c>
      <c r="I967" t="str">
        <f>IF(ISEVEN($A967),Marker!#REF!,"")</f>
        <v/>
      </c>
      <c r="J967" t="str">
        <f>IF(ISEVEN($A967),Marker!#REF!,"")</f>
        <v/>
      </c>
      <c r="K967" t="str">
        <f>IF(ISEVEN($A967),Marker!#REF!,"")</f>
        <v/>
      </c>
      <c r="L967" t="str">
        <f>IF(ISEVEN($A967),Marker!#REF!,"")</f>
        <v/>
      </c>
      <c r="M967" t="str">
        <f>IF(ISEVEN($A967),Marker!#REF!,"")</f>
        <v/>
      </c>
      <c r="N967" t="str">
        <f>IF(ISEVEN($A967),Marker!#REF!,"")</f>
        <v/>
      </c>
      <c r="O967" t="str">
        <f>IF(ISEVEN($A967),Marker!#REF!,"")</f>
        <v/>
      </c>
      <c r="P967" t="str">
        <f>IF(ISEVEN($A967),Marker!#REF!,"")</f>
        <v/>
      </c>
      <c r="Q967" t="str">
        <f>IF(ISEVEN($A967),Marker!#REF!,"")</f>
        <v/>
      </c>
      <c r="R967" t="str">
        <f>IF(ISEVEN($A967),Marker!#REF!,"")</f>
        <v/>
      </c>
      <c r="S967" t="str">
        <f>IF(ISEVEN($A967),Marker!#REF!,"")</f>
        <v/>
      </c>
      <c r="T967" t="str">
        <f>IF(ISEVEN($A967),Marker!#REF!,"")</f>
        <v/>
      </c>
    </row>
    <row r="968" spans="1:20" x14ac:dyDescent="0.45">
      <c r="A968">
        <f t="shared" si="15"/>
        <v>968</v>
      </c>
      <c r="B968" t="e">
        <f>IF(ISEVEN($A968),Marker!#REF!,"")</f>
        <v>#REF!</v>
      </c>
      <c r="C968" t="e">
        <f>IF(ISEVEN($A968),Marker!#REF!,"")</f>
        <v>#REF!</v>
      </c>
      <c r="D968" t="e">
        <f>IF(ISEVEN($A968),Marker!#REF!,"")</f>
        <v>#REF!</v>
      </c>
      <c r="E968" t="e">
        <f>IF(ISEVEN($A968),Marker!#REF!,"")</f>
        <v>#REF!</v>
      </c>
      <c r="F968" t="e">
        <f>IF(ISEVEN($A968),Marker!#REF!,"")</f>
        <v>#REF!</v>
      </c>
      <c r="G968" t="e">
        <f>IF(ISEVEN($A968),Marker!#REF!,"")</f>
        <v>#REF!</v>
      </c>
      <c r="H968" t="e">
        <f>IF(ISEVEN($A968),Marker!#REF!,"")</f>
        <v>#REF!</v>
      </c>
      <c r="I968" t="e">
        <f>IF(ISEVEN($A968),Marker!#REF!,"")</f>
        <v>#REF!</v>
      </c>
      <c r="J968" t="e">
        <f>IF(ISEVEN($A968),Marker!#REF!,"")</f>
        <v>#REF!</v>
      </c>
      <c r="K968" t="e">
        <f>IF(ISEVEN($A968),Marker!#REF!,"")</f>
        <v>#REF!</v>
      </c>
      <c r="L968" t="e">
        <f>IF(ISEVEN($A968),Marker!#REF!,"")</f>
        <v>#REF!</v>
      </c>
      <c r="M968" t="e">
        <f>IF(ISEVEN($A968),Marker!#REF!,"")</f>
        <v>#REF!</v>
      </c>
      <c r="N968" t="e">
        <f>IF(ISEVEN($A968),Marker!#REF!,"")</f>
        <v>#REF!</v>
      </c>
      <c r="O968" t="e">
        <f>IF(ISEVEN($A968),Marker!#REF!,"")</f>
        <v>#REF!</v>
      </c>
      <c r="P968" t="e">
        <f>IF(ISEVEN($A968),Marker!#REF!,"")</f>
        <v>#REF!</v>
      </c>
      <c r="Q968" t="e">
        <f>IF(ISEVEN($A968),Marker!#REF!,"")</f>
        <v>#REF!</v>
      </c>
      <c r="R968" t="e">
        <f>IF(ISEVEN($A968),Marker!#REF!,"")</f>
        <v>#REF!</v>
      </c>
      <c r="S968" t="e">
        <f>IF(ISEVEN($A968),Marker!#REF!,"")</f>
        <v>#REF!</v>
      </c>
      <c r="T968" t="e">
        <f>IF(ISEVEN($A968),Marker!#REF!,"")</f>
        <v>#REF!</v>
      </c>
    </row>
    <row r="969" spans="1:20" x14ac:dyDescent="0.45">
      <c r="A969">
        <f t="shared" si="15"/>
        <v>969</v>
      </c>
      <c r="B969" t="str">
        <f>IF(ISEVEN($A969),Marker!#REF!,"")</f>
        <v/>
      </c>
      <c r="C969" t="str">
        <f>IF(ISEVEN($A969),Marker!#REF!,"")</f>
        <v/>
      </c>
      <c r="D969" t="str">
        <f>IF(ISEVEN($A969),Marker!#REF!,"")</f>
        <v/>
      </c>
      <c r="E969" t="str">
        <f>IF(ISEVEN($A969),Marker!#REF!,"")</f>
        <v/>
      </c>
      <c r="F969" t="str">
        <f>IF(ISEVEN($A969),Marker!#REF!,"")</f>
        <v/>
      </c>
      <c r="G969" t="str">
        <f>IF(ISEVEN($A969),Marker!#REF!,"")</f>
        <v/>
      </c>
      <c r="H969" t="str">
        <f>IF(ISEVEN($A969),Marker!#REF!,"")</f>
        <v/>
      </c>
      <c r="I969" t="str">
        <f>IF(ISEVEN($A969),Marker!#REF!,"")</f>
        <v/>
      </c>
      <c r="J969" t="str">
        <f>IF(ISEVEN($A969),Marker!#REF!,"")</f>
        <v/>
      </c>
      <c r="K969" t="str">
        <f>IF(ISEVEN($A969),Marker!#REF!,"")</f>
        <v/>
      </c>
      <c r="L969" t="str">
        <f>IF(ISEVEN($A969),Marker!#REF!,"")</f>
        <v/>
      </c>
      <c r="M969" t="str">
        <f>IF(ISEVEN($A969),Marker!#REF!,"")</f>
        <v/>
      </c>
      <c r="N969" t="str">
        <f>IF(ISEVEN($A969),Marker!#REF!,"")</f>
        <v/>
      </c>
      <c r="O969" t="str">
        <f>IF(ISEVEN($A969),Marker!#REF!,"")</f>
        <v/>
      </c>
      <c r="P969" t="str">
        <f>IF(ISEVEN($A969),Marker!#REF!,"")</f>
        <v/>
      </c>
      <c r="Q969" t="str">
        <f>IF(ISEVEN($A969),Marker!#REF!,"")</f>
        <v/>
      </c>
      <c r="R969" t="str">
        <f>IF(ISEVEN($A969),Marker!#REF!,"")</f>
        <v/>
      </c>
      <c r="S969" t="str">
        <f>IF(ISEVEN($A969),Marker!#REF!,"")</f>
        <v/>
      </c>
      <c r="T969" t="str">
        <f>IF(ISEVEN($A969),Marker!#REF!,"")</f>
        <v/>
      </c>
    </row>
    <row r="970" spans="1:20" x14ac:dyDescent="0.45">
      <c r="A970">
        <f t="shared" si="15"/>
        <v>970</v>
      </c>
      <c r="B970" t="e">
        <f>IF(ISEVEN($A970),Marker!#REF!,"")</f>
        <v>#REF!</v>
      </c>
      <c r="C970" t="e">
        <f>IF(ISEVEN($A970),Marker!#REF!,"")</f>
        <v>#REF!</v>
      </c>
      <c r="D970" t="e">
        <f>IF(ISEVEN($A970),Marker!#REF!,"")</f>
        <v>#REF!</v>
      </c>
      <c r="E970" t="e">
        <f>IF(ISEVEN($A970),Marker!#REF!,"")</f>
        <v>#REF!</v>
      </c>
      <c r="F970" t="e">
        <f>IF(ISEVEN($A970),Marker!#REF!,"")</f>
        <v>#REF!</v>
      </c>
      <c r="G970" t="e">
        <f>IF(ISEVEN($A970),Marker!#REF!,"")</f>
        <v>#REF!</v>
      </c>
      <c r="H970" t="e">
        <f>IF(ISEVEN($A970),Marker!#REF!,"")</f>
        <v>#REF!</v>
      </c>
      <c r="I970" t="e">
        <f>IF(ISEVEN($A970),Marker!#REF!,"")</f>
        <v>#REF!</v>
      </c>
      <c r="J970" t="e">
        <f>IF(ISEVEN($A970),Marker!#REF!,"")</f>
        <v>#REF!</v>
      </c>
      <c r="K970" t="e">
        <f>IF(ISEVEN($A970),Marker!#REF!,"")</f>
        <v>#REF!</v>
      </c>
      <c r="L970" t="e">
        <f>IF(ISEVEN($A970),Marker!#REF!,"")</f>
        <v>#REF!</v>
      </c>
      <c r="M970" t="e">
        <f>IF(ISEVEN($A970),Marker!#REF!,"")</f>
        <v>#REF!</v>
      </c>
      <c r="N970" t="e">
        <f>IF(ISEVEN($A970),Marker!#REF!,"")</f>
        <v>#REF!</v>
      </c>
      <c r="O970" t="e">
        <f>IF(ISEVEN($A970),Marker!#REF!,"")</f>
        <v>#REF!</v>
      </c>
      <c r="P970" t="e">
        <f>IF(ISEVEN($A970),Marker!#REF!,"")</f>
        <v>#REF!</v>
      </c>
      <c r="Q970" t="e">
        <f>IF(ISEVEN($A970),Marker!#REF!,"")</f>
        <v>#REF!</v>
      </c>
      <c r="R970" t="e">
        <f>IF(ISEVEN($A970),Marker!#REF!,"")</f>
        <v>#REF!</v>
      </c>
      <c r="S970" t="e">
        <f>IF(ISEVEN($A970),Marker!#REF!,"")</f>
        <v>#REF!</v>
      </c>
      <c r="T970" t="e">
        <f>IF(ISEVEN($A970),Marker!#REF!,"")</f>
        <v>#REF!</v>
      </c>
    </row>
    <row r="971" spans="1:20" x14ac:dyDescent="0.45">
      <c r="A971">
        <f t="shared" si="15"/>
        <v>971</v>
      </c>
      <c r="B971" t="str">
        <f>IF(ISEVEN($A971),Marker!#REF!,"")</f>
        <v/>
      </c>
      <c r="C971" t="str">
        <f>IF(ISEVEN($A971),Marker!#REF!,"")</f>
        <v/>
      </c>
      <c r="D971" t="str">
        <f>IF(ISEVEN($A971),Marker!#REF!,"")</f>
        <v/>
      </c>
      <c r="E971" t="str">
        <f>IF(ISEVEN($A971),Marker!#REF!,"")</f>
        <v/>
      </c>
      <c r="F971" t="str">
        <f>IF(ISEVEN($A971),Marker!#REF!,"")</f>
        <v/>
      </c>
      <c r="G971" t="str">
        <f>IF(ISEVEN($A971),Marker!#REF!,"")</f>
        <v/>
      </c>
      <c r="H971" t="str">
        <f>IF(ISEVEN($A971),Marker!#REF!,"")</f>
        <v/>
      </c>
      <c r="I971" t="str">
        <f>IF(ISEVEN($A971),Marker!#REF!,"")</f>
        <v/>
      </c>
      <c r="J971" t="str">
        <f>IF(ISEVEN($A971),Marker!#REF!,"")</f>
        <v/>
      </c>
      <c r="K971" t="str">
        <f>IF(ISEVEN($A971),Marker!#REF!,"")</f>
        <v/>
      </c>
      <c r="L971" t="str">
        <f>IF(ISEVEN($A971),Marker!#REF!,"")</f>
        <v/>
      </c>
      <c r="M971" t="str">
        <f>IF(ISEVEN($A971),Marker!#REF!,"")</f>
        <v/>
      </c>
      <c r="N971" t="str">
        <f>IF(ISEVEN($A971),Marker!#REF!,"")</f>
        <v/>
      </c>
      <c r="O971" t="str">
        <f>IF(ISEVEN($A971),Marker!#REF!,"")</f>
        <v/>
      </c>
      <c r="P971" t="str">
        <f>IF(ISEVEN($A971),Marker!#REF!,"")</f>
        <v/>
      </c>
      <c r="Q971" t="str">
        <f>IF(ISEVEN($A971),Marker!#REF!,"")</f>
        <v/>
      </c>
      <c r="R971" t="str">
        <f>IF(ISEVEN($A971),Marker!#REF!,"")</f>
        <v/>
      </c>
      <c r="S971" t="str">
        <f>IF(ISEVEN($A971),Marker!#REF!,"")</f>
        <v/>
      </c>
      <c r="T971" t="str">
        <f>IF(ISEVEN($A971),Marker!#REF!,"")</f>
        <v/>
      </c>
    </row>
    <row r="972" spans="1:20" x14ac:dyDescent="0.45">
      <c r="A972">
        <f t="shared" si="15"/>
        <v>972</v>
      </c>
      <c r="B972" t="e">
        <f>IF(ISEVEN($A972),Marker!#REF!,"")</f>
        <v>#REF!</v>
      </c>
      <c r="C972" t="e">
        <f>IF(ISEVEN($A972),Marker!#REF!,"")</f>
        <v>#REF!</v>
      </c>
      <c r="D972" t="e">
        <f>IF(ISEVEN($A972),Marker!#REF!,"")</f>
        <v>#REF!</v>
      </c>
      <c r="E972" t="e">
        <f>IF(ISEVEN($A972),Marker!#REF!,"")</f>
        <v>#REF!</v>
      </c>
      <c r="F972" t="e">
        <f>IF(ISEVEN($A972),Marker!#REF!,"")</f>
        <v>#REF!</v>
      </c>
      <c r="G972" t="e">
        <f>IF(ISEVEN($A972),Marker!#REF!,"")</f>
        <v>#REF!</v>
      </c>
      <c r="H972" t="e">
        <f>IF(ISEVEN($A972),Marker!#REF!,"")</f>
        <v>#REF!</v>
      </c>
      <c r="I972" t="e">
        <f>IF(ISEVEN($A972),Marker!#REF!,"")</f>
        <v>#REF!</v>
      </c>
      <c r="J972" t="e">
        <f>IF(ISEVEN($A972),Marker!#REF!,"")</f>
        <v>#REF!</v>
      </c>
      <c r="K972" t="e">
        <f>IF(ISEVEN($A972),Marker!#REF!,"")</f>
        <v>#REF!</v>
      </c>
      <c r="L972" t="e">
        <f>IF(ISEVEN($A972),Marker!#REF!,"")</f>
        <v>#REF!</v>
      </c>
      <c r="M972" t="e">
        <f>IF(ISEVEN($A972),Marker!#REF!,"")</f>
        <v>#REF!</v>
      </c>
      <c r="N972" t="e">
        <f>IF(ISEVEN($A972),Marker!#REF!,"")</f>
        <v>#REF!</v>
      </c>
      <c r="O972" t="e">
        <f>IF(ISEVEN($A972),Marker!#REF!,"")</f>
        <v>#REF!</v>
      </c>
      <c r="P972" t="e">
        <f>IF(ISEVEN($A972),Marker!#REF!,"")</f>
        <v>#REF!</v>
      </c>
      <c r="Q972" t="e">
        <f>IF(ISEVEN($A972),Marker!#REF!,"")</f>
        <v>#REF!</v>
      </c>
      <c r="R972" t="e">
        <f>IF(ISEVEN($A972),Marker!#REF!,"")</f>
        <v>#REF!</v>
      </c>
      <c r="S972" t="e">
        <f>IF(ISEVEN($A972),Marker!#REF!,"")</f>
        <v>#REF!</v>
      </c>
      <c r="T972" t="e">
        <f>IF(ISEVEN($A972),Marker!#REF!,"")</f>
        <v>#REF!</v>
      </c>
    </row>
    <row r="973" spans="1:20" x14ac:dyDescent="0.45">
      <c r="A973">
        <f t="shared" si="15"/>
        <v>973</v>
      </c>
      <c r="B973" t="str">
        <f>IF(ISEVEN($A973),Marker!#REF!,"")</f>
        <v/>
      </c>
      <c r="C973" t="str">
        <f>IF(ISEVEN($A973),Marker!#REF!,"")</f>
        <v/>
      </c>
      <c r="D973" t="str">
        <f>IF(ISEVEN($A973),Marker!#REF!,"")</f>
        <v/>
      </c>
      <c r="E973" t="str">
        <f>IF(ISEVEN($A973),Marker!#REF!,"")</f>
        <v/>
      </c>
      <c r="F973" t="str">
        <f>IF(ISEVEN($A973),Marker!#REF!,"")</f>
        <v/>
      </c>
      <c r="G973" t="str">
        <f>IF(ISEVEN($A973),Marker!#REF!,"")</f>
        <v/>
      </c>
      <c r="H973" t="str">
        <f>IF(ISEVEN($A973),Marker!#REF!,"")</f>
        <v/>
      </c>
      <c r="I973" t="str">
        <f>IF(ISEVEN($A973),Marker!#REF!,"")</f>
        <v/>
      </c>
      <c r="J973" t="str">
        <f>IF(ISEVEN($A973),Marker!#REF!,"")</f>
        <v/>
      </c>
      <c r="K973" t="str">
        <f>IF(ISEVEN($A973),Marker!#REF!,"")</f>
        <v/>
      </c>
      <c r="L973" t="str">
        <f>IF(ISEVEN($A973),Marker!#REF!,"")</f>
        <v/>
      </c>
      <c r="M973" t="str">
        <f>IF(ISEVEN($A973),Marker!#REF!,"")</f>
        <v/>
      </c>
      <c r="N973" t="str">
        <f>IF(ISEVEN($A973),Marker!#REF!,"")</f>
        <v/>
      </c>
      <c r="O973" t="str">
        <f>IF(ISEVEN($A973),Marker!#REF!,"")</f>
        <v/>
      </c>
      <c r="P973" t="str">
        <f>IF(ISEVEN($A973),Marker!#REF!,"")</f>
        <v/>
      </c>
      <c r="Q973" t="str">
        <f>IF(ISEVEN($A973),Marker!#REF!,"")</f>
        <v/>
      </c>
      <c r="R973" t="str">
        <f>IF(ISEVEN($A973),Marker!#REF!,"")</f>
        <v/>
      </c>
      <c r="S973" t="str">
        <f>IF(ISEVEN($A973),Marker!#REF!,"")</f>
        <v/>
      </c>
      <c r="T973" t="str">
        <f>IF(ISEVEN($A973),Marker!#REF!,"")</f>
        <v/>
      </c>
    </row>
    <row r="974" spans="1:20" x14ac:dyDescent="0.45">
      <c r="A974">
        <f t="shared" si="15"/>
        <v>974</v>
      </c>
      <c r="B974" t="e">
        <f>IF(ISEVEN($A974),Marker!#REF!,"")</f>
        <v>#REF!</v>
      </c>
      <c r="C974" t="e">
        <f>IF(ISEVEN($A974),Marker!#REF!,"")</f>
        <v>#REF!</v>
      </c>
      <c r="D974" t="e">
        <f>IF(ISEVEN($A974),Marker!#REF!,"")</f>
        <v>#REF!</v>
      </c>
      <c r="E974" t="e">
        <f>IF(ISEVEN($A974),Marker!#REF!,"")</f>
        <v>#REF!</v>
      </c>
      <c r="F974" t="e">
        <f>IF(ISEVEN($A974),Marker!#REF!,"")</f>
        <v>#REF!</v>
      </c>
      <c r="G974" t="e">
        <f>IF(ISEVEN($A974),Marker!#REF!,"")</f>
        <v>#REF!</v>
      </c>
      <c r="H974" t="e">
        <f>IF(ISEVEN($A974),Marker!#REF!,"")</f>
        <v>#REF!</v>
      </c>
      <c r="I974" t="e">
        <f>IF(ISEVEN($A974),Marker!#REF!,"")</f>
        <v>#REF!</v>
      </c>
      <c r="J974" t="e">
        <f>IF(ISEVEN($A974),Marker!#REF!,"")</f>
        <v>#REF!</v>
      </c>
      <c r="K974" t="e">
        <f>IF(ISEVEN($A974),Marker!#REF!,"")</f>
        <v>#REF!</v>
      </c>
      <c r="L974" t="e">
        <f>IF(ISEVEN($A974),Marker!#REF!,"")</f>
        <v>#REF!</v>
      </c>
      <c r="M974" t="e">
        <f>IF(ISEVEN($A974),Marker!#REF!,"")</f>
        <v>#REF!</v>
      </c>
      <c r="N974" t="e">
        <f>IF(ISEVEN($A974),Marker!#REF!,"")</f>
        <v>#REF!</v>
      </c>
      <c r="O974" t="e">
        <f>IF(ISEVEN($A974),Marker!#REF!,"")</f>
        <v>#REF!</v>
      </c>
      <c r="P974" t="e">
        <f>IF(ISEVEN($A974),Marker!#REF!,"")</f>
        <v>#REF!</v>
      </c>
      <c r="Q974" t="e">
        <f>IF(ISEVEN($A974),Marker!#REF!,"")</f>
        <v>#REF!</v>
      </c>
      <c r="R974" t="e">
        <f>IF(ISEVEN($A974),Marker!#REF!,"")</f>
        <v>#REF!</v>
      </c>
      <c r="S974" t="e">
        <f>IF(ISEVEN($A974),Marker!#REF!,"")</f>
        <v>#REF!</v>
      </c>
      <c r="T974" t="e">
        <f>IF(ISEVEN($A974),Marker!#REF!,"")</f>
        <v>#REF!</v>
      </c>
    </row>
    <row r="975" spans="1:20" x14ac:dyDescent="0.45">
      <c r="A975">
        <f t="shared" si="15"/>
        <v>975</v>
      </c>
      <c r="B975" t="str">
        <f>IF(ISEVEN($A975),Marker!#REF!,"")</f>
        <v/>
      </c>
      <c r="C975" t="str">
        <f>IF(ISEVEN($A975),Marker!#REF!,"")</f>
        <v/>
      </c>
      <c r="D975" t="str">
        <f>IF(ISEVEN($A975),Marker!#REF!,"")</f>
        <v/>
      </c>
      <c r="E975" t="str">
        <f>IF(ISEVEN($A975),Marker!#REF!,"")</f>
        <v/>
      </c>
      <c r="F975" t="str">
        <f>IF(ISEVEN($A975),Marker!#REF!,"")</f>
        <v/>
      </c>
      <c r="G975" t="str">
        <f>IF(ISEVEN($A975),Marker!#REF!,"")</f>
        <v/>
      </c>
      <c r="H975" t="str">
        <f>IF(ISEVEN($A975),Marker!#REF!,"")</f>
        <v/>
      </c>
      <c r="I975" t="str">
        <f>IF(ISEVEN($A975),Marker!#REF!,"")</f>
        <v/>
      </c>
      <c r="J975" t="str">
        <f>IF(ISEVEN($A975),Marker!#REF!,"")</f>
        <v/>
      </c>
      <c r="K975" t="str">
        <f>IF(ISEVEN($A975),Marker!#REF!,"")</f>
        <v/>
      </c>
      <c r="L975" t="str">
        <f>IF(ISEVEN($A975),Marker!#REF!,"")</f>
        <v/>
      </c>
      <c r="M975" t="str">
        <f>IF(ISEVEN($A975),Marker!#REF!,"")</f>
        <v/>
      </c>
      <c r="N975" t="str">
        <f>IF(ISEVEN($A975),Marker!#REF!,"")</f>
        <v/>
      </c>
      <c r="O975" t="str">
        <f>IF(ISEVEN($A975),Marker!#REF!,"")</f>
        <v/>
      </c>
      <c r="P975" t="str">
        <f>IF(ISEVEN($A975),Marker!#REF!,"")</f>
        <v/>
      </c>
      <c r="Q975" t="str">
        <f>IF(ISEVEN($A975),Marker!#REF!,"")</f>
        <v/>
      </c>
      <c r="R975" t="str">
        <f>IF(ISEVEN($A975),Marker!#REF!,"")</f>
        <v/>
      </c>
      <c r="S975" t="str">
        <f>IF(ISEVEN($A975),Marker!#REF!,"")</f>
        <v/>
      </c>
      <c r="T975" t="str">
        <f>IF(ISEVEN($A975),Marker!#REF!,"")</f>
        <v/>
      </c>
    </row>
    <row r="976" spans="1:20" x14ac:dyDescent="0.45">
      <c r="A976">
        <f t="shared" si="15"/>
        <v>976</v>
      </c>
      <c r="B976" t="e">
        <f>IF(ISEVEN($A976),Marker!#REF!,"")</f>
        <v>#REF!</v>
      </c>
      <c r="C976" t="e">
        <f>IF(ISEVEN($A976),Marker!#REF!,"")</f>
        <v>#REF!</v>
      </c>
      <c r="D976" t="e">
        <f>IF(ISEVEN($A976),Marker!#REF!,"")</f>
        <v>#REF!</v>
      </c>
      <c r="E976" t="e">
        <f>IF(ISEVEN($A976),Marker!#REF!,"")</f>
        <v>#REF!</v>
      </c>
      <c r="F976" t="e">
        <f>IF(ISEVEN($A976),Marker!#REF!,"")</f>
        <v>#REF!</v>
      </c>
      <c r="G976" t="e">
        <f>IF(ISEVEN($A976),Marker!#REF!,"")</f>
        <v>#REF!</v>
      </c>
      <c r="H976" t="e">
        <f>IF(ISEVEN($A976),Marker!#REF!,"")</f>
        <v>#REF!</v>
      </c>
      <c r="I976" t="e">
        <f>IF(ISEVEN($A976),Marker!#REF!,"")</f>
        <v>#REF!</v>
      </c>
      <c r="J976" t="e">
        <f>IF(ISEVEN($A976),Marker!#REF!,"")</f>
        <v>#REF!</v>
      </c>
      <c r="K976" t="e">
        <f>IF(ISEVEN($A976),Marker!#REF!,"")</f>
        <v>#REF!</v>
      </c>
      <c r="L976" t="e">
        <f>IF(ISEVEN($A976),Marker!#REF!,"")</f>
        <v>#REF!</v>
      </c>
      <c r="M976" t="e">
        <f>IF(ISEVEN($A976),Marker!#REF!,"")</f>
        <v>#REF!</v>
      </c>
      <c r="N976" t="e">
        <f>IF(ISEVEN($A976),Marker!#REF!,"")</f>
        <v>#REF!</v>
      </c>
      <c r="O976" t="e">
        <f>IF(ISEVEN($A976),Marker!#REF!,"")</f>
        <v>#REF!</v>
      </c>
      <c r="P976" t="e">
        <f>IF(ISEVEN($A976),Marker!#REF!,"")</f>
        <v>#REF!</v>
      </c>
      <c r="Q976" t="e">
        <f>IF(ISEVEN($A976),Marker!#REF!,"")</f>
        <v>#REF!</v>
      </c>
      <c r="R976" t="e">
        <f>IF(ISEVEN($A976),Marker!#REF!,"")</f>
        <v>#REF!</v>
      </c>
      <c r="S976" t="e">
        <f>IF(ISEVEN($A976),Marker!#REF!,"")</f>
        <v>#REF!</v>
      </c>
      <c r="T976" t="e">
        <f>IF(ISEVEN($A976),Marker!#REF!,"")</f>
        <v>#REF!</v>
      </c>
    </row>
    <row r="977" spans="1:20" x14ac:dyDescent="0.45">
      <c r="A977">
        <f t="shared" si="15"/>
        <v>977</v>
      </c>
      <c r="B977" t="str">
        <f>IF(ISEVEN($A977),Marker!#REF!,"")</f>
        <v/>
      </c>
      <c r="C977" t="str">
        <f>IF(ISEVEN($A977),Marker!#REF!,"")</f>
        <v/>
      </c>
      <c r="D977" t="str">
        <f>IF(ISEVEN($A977),Marker!#REF!,"")</f>
        <v/>
      </c>
      <c r="E977" t="str">
        <f>IF(ISEVEN($A977),Marker!#REF!,"")</f>
        <v/>
      </c>
      <c r="F977" t="str">
        <f>IF(ISEVEN($A977),Marker!#REF!,"")</f>
        <v/>
      </c>
      <c r="G977" t="str">
        <f>IF(ISEVEN($A977),Marker!#REF!,"")</f>
        <v/>
      </c>
      <c r="H977" t="str">
        <f>IF(ISEVEN($A977),Marker!#REF!,"")</f>
        <v/>
      </c>
      <c r="I977" t="str">
        <f>IF(ISEVEN($A977),Marker!#REF!,"")</f>
        <v/>
      </c>
      <c r="J977" t="str">
        <f>IF(ISEVEN($A977),Marker!#REF!,"")</f>
        <v/>
      </c>
      <c r="K977" t="str">
        <f>IF(ISEVEN($A977),Marker!#REF!,"")</f>
        <v/>
      </c>
      <c r="L977" t="str">
        <f>IF(ISEVEN($A977),Marker!#REF!,"")</f>
        <v/>
      </c>
      <c r="M977" t="str">
        <f>IF(ISEVEN($A977),Marker!#REF!,"")</f>
        <v/>
      </c>
      <c r="N977" t="str">
        <f>IF(ISEVEN($A977),Marker!#REF!,"")</f>
        <v/>
      </c>
      <c r="O977" t="str">
        <f>IF(ISEVEN($A977),Marker!#REF!,"")</f>
        <v/>
      </c>
      <c r="P977" t="str">
        <f>IF(ISEVEN($A977),Marker!#REF!,"")</f>
        <v/>
      </c>
      <c r="Q977" t="str">
        <f>IF(ISEVEN($A977),Marker!#REF!,"")</f>
        <v/>
      </c>
      <c r="R977" t="str">
        <f>IF(ISEVEN($A977),Marker!#REF!,"")</f>
        <v/>
      </c>
      <c r="S977" t="str">
        <f>IF(ISEVEN($A977),Marker!#REF!,"")</f>
        <v/>
      </c>
      <c r="T977" t="str">
        <f>IF(ISEVEN($A977),Marker!#REF!,"")</f>
        <v/>
      </c>
    </row>
    <row r="978" spans="1:20" x14ac:dyDescent="0.45">
      <c r="A978">
        <f t="shared" si="15"/>
        <v>978</v>
      </c>
      <c r="B978" t="e">
        <f>IF(ISEVEN($A978),Marker!#REF!,"")</f>
        <v>#REF!</v>
      </c>
      <c r="C978" t="e">
        <f>IF(ISEVEN($A978),Marker!#REF!,"")</f>
        <v>#REF!</v>
      </c>
      <c r="D978" t="e">
        <f>IF(ISEVEN($A978),Marker!#REF!,"")</f>
        <v>#REF!</v>
      </c>
      <c r="E978" t="e">
        <f>IF(ISEVEN($A978),Marker!#REF!,"")</f>
        <v>#REF!</v>
      </c>
      <c r="F978" t="e">
        <f>IF(ISEVEN($A978),Marker!#REF!,"")</f>
        <v>#REF!</v>
      </c>
      <c r="G978" t="e">
        <f>IF(ISEVEN($A978),Marker!#REF!,"")</f>
        <v>#REF!</v>
      </c>
      <c r="H978" t="e">
        <f>IF(ISEVEN($A978),Marker!#REF!,"")</f>
        <v>#REF!</v>
      </c>
      <c r="I978" t="e">
        <f>IF(ISEVEN($A978),Marker!#REF!,"")</f>
        <v>#REF!</v>
      </c>
      <c r="J978" t="e">
        <f>IF(ISEVEN($A978),Marker!#REF!,"")</f>
        <v>#REF!</v>
      </c>
      <c r="K978" t="e">
        <f>IF(ISEVEN($A978),Marker!#REF!,"")</f>
        <v>#REF!</v>
      </c>
      <c r="L978" t="e">
        <f>IF(ISEVEN($A978),Marker!#REF!,"")</f>
        <v>#REF!</v>
      </c>
      <c r="M978" t="e">
        <f>IF(ISEVEN($A978),Marker!#REF!,"")</f>
        <v>#REF!</v>
      </c>
      <c r="N978" t="e">
        <f>IF(ISEVEN($A978),Marker!#REF!,"")</f>
        <v>#REF!</v>
      </c>
      <c r="O978" t="e">
        <f>IF(ISEVEN($A978),Marker!#REF!,"")</f>
        <v>#REF!</v>
      </c>
      <c r="P978" t="e">
        <f>IF(ISEVEN($A978),Marker!#REF!,"")</f>
        <v>#REF!</v>
      </c>
      <c r="Q978" t="e">
        <f>IF(ISEVEN($A978),Marker!#REF!,"")</f>
        <v>#REF!</v>
      </c>
      <c r="R978" t="e">
        <f>IF(ISEVEN($A978),Marker!#REF!,"")</f>
        <v>#REF!</v>
      </c>
      <c r="S978" t="e">
        <f>IF(ISEVEN($A978),Marker!#REF!,"")</f>
        <v>#REF!</v>
      </c>
      <c r="T978" t="e">
        <f>IF(ISEVEN($A978),Marker!#REF!,"")</f>
        <v>#REF!</v>
      </c>
    </row>
    <row r="979" spans="1:20" x14ac:dyDescent="0.45">
      <c r="A979">
        <f t="shared" si="15"/>
        <v>979</v>
      </c>
      <c r="B979" t="str">
        <f>IF(ISEVEN($A979),Marker!#REF!,"")</f>
        <v/>
      </c>
      <c r="C979" t="str">
        <f>IF(ISEVEN($A979),Marker!#REF!,"")</f>
        <v/>
      </c>
      <c r="D979" t="str">
        <f>IF(ISEVEN($A979),Marker!#REF!,"")</f>
        <v/>
      </c>
      <c r="E979" t="str">
        <f>IF(ISEVEN($A979),Marker!#REF!,"")</f>
        <v/>
      </c>
      <c r="F979" t="str">
        <f>IF(ISEVEN($A979),Marker!#REF!,"")</f>
        <v/>
      </c>
      <c r="G979" t="str">
        <f>IF(ISEVEN($A979),Marker!#REF!,"")</f>
        <v/>
      </c>
      <c r="H979" t="str">
        <f>IF(ISEVEN($A979),Marker!#REF!,"")</f>
        <v/>
      </c>
      <c r="I979" t="str">
        <f>IF(ISEVEN($A979),Marker!#REF!,"")</f>
        <v/>
      </c>
      <c r="J979" t="str">
        <f>IF(ISEVEN($A979),Marker!#REF!,"")</f>
        <v/>
      </c>
      <c r="K979" t="str">
        <f>IF(ISEVEN($A979),Marker!#REF!,"")</f>
        <v/>
      </c>
      <c r="L979" t="str">
        <f>IF(ISEVEN($A979),Marker!#REF!,"")</f>
        <v/>
      </c>
      <c r="M979" t="str">
        <f>IF(ISEVEN($A979),Marker!#REF!,"")</f>
        <v/>
      </c>
      <c r="N979" t="str">
        <f>IF(ISEVEN($A979),Marker!#REF!,"")</f>
        <v/>
      </c>
      <c r="O979" t="str">
        <f>IF(ISEVEN($A979),Marker!#REF!,"")</f>
        <v/>
      </c>
      <c r="P979" t="str">
        <f>IF(ISEVEN($A979),Marker!#REF!,"")</f>
        <v/>
      </c>
      <c r="Q979" t="str">
        <f>IF(ISEVEN($A979),Marker!#REF!,"")</f>
        <v/>
      </c>
      <c r="R979" t="str">
        <f>IF(ISEVEN($A979),Marker!#REF!,"")</f>
        <v/>
      </c>
      <c r="S979" t="str">
        <f>IF(ISEVEN($A979),Marker!#REF!,"")</f>
        <v/>
      </c>
      <c r="T979" t="str">
        <f>IF(ISEVEN($A979),Marker!#REF!,"")</f>
        <v/>
      </c>
    </row>
    <row r="980" spans="1:20" x14ac:dyDescent="0.45">
      <c r="A980">
        <f t="shared" si="15"/>
        <v>980</v>
      </c>
      <c r="B980" t="e">
        <f>IF(ISEVEN($A980),Marker!#REF!,"")</f>
        <v>#REF!</v>
      </c>
      <c r="C980" t="e">
        <f>IF(ISEVEN($A980),Marker!#REF!,"")</f>
        <v>#REF!</v>
      </c>
      <c r="D980" t="e">
        <f>IF(ISEVEN($A980),Marker!#REF!,"")</f>
        <v>#REF!</v>
      </c>
      <c r="E980" t="e">
        <f>IF(ISEVEN($A980),Marker!#REF!,"")</f>
        <v>#REF!</v>
      </c>
      <c r="F980" t="e">
        <f>IF(ISEVEN($A980),Marker!#REF!,"")</f>
        <v>#REF!</v>
      </c>
      <c r="G980" t="e">
        <f>IF(ISEVEN($A980),Marker!#REF!,"")</f>
        <v>#REF!</v>
      </c>
      <c r="H980" t="e">
        <f>IF(ISEVEN($A980),Marker!#REF!,"")</f>
        <v>#REF!</v>
      </c>
      <c r="I980" t="e">
        <f>IF(ISEVEN($A980),Marker!#REF!,"")</f>
        <v>#REF!</v>
      </c>
      <c r="J980" t="e">
        <f>IF(ISEVEN($A980),Marker!#REF!,"")</f>
        <v>#REF!</v>
      </c>
      <c r="K980" t="e">
        <f>IF(ISEVEN($A980),Marker!#REF!,"")</f>
        <v>#REF!</v>
      </c>
      <c r="L980" t="e">
        <f>IF(ISEVEN($A980),Marker!#REF!,"")</f>
        <v>#REF!</v>
      </c>
      <c r="M980" t="e">
        <f>IF(ISEVEN($A980),Marker!#REF!,"")</f>
        <v>#REF!</v>
      </c>
      <c r="N980" t="e">
        <f>IF(ISEVEN($A980),Marker!#REF!,"")</f>
        <v>#REF!</v>
      </c>
      <c r="O980" t="e">
        <f>IF(ISEVEN($A980),Marker!#REF!,"")</f>
        <v>#REF!</v>
      </c>
      <c r="P980" t="e">
        <f>IF(ISEVEN($A980),Marker!#REF!,"")</f>
        <v>#REF!</v>
      </c>
      <c r="Q980" t="e">
        <f>IF(ISEVEN($A980),Marker!#REF!,"")</f>
        <v>#REF!</v>
      </c>
      <c r="R980" t="e">
        <f>IF(ISEVEN($A980),Marker!#REF!,"")</f>
        <v>#REF!</v>
      </c>
      <c r="S980" t="e">
        <f>IF(ISEVEN($A980),Marker!#REF!,"")</f>
        <v>#REF!</v>
      </c>
      <c r="T980" t="e">
        <f>IF(ISEVEN($A980),Marker!#REF!,"")</f>
        <v>#REF!</v>
      </c>
    </row>
    <row r="981" spans="1:20" x14ac:dyDescent="0.45">
      <c r="A981">
        <f t="shared" si="15"/>
        <v>981</v>
      </c>
      <c r="B981" t="str">
        <f>IF(ISEVEN($A981),Marker!#REF!,"")</f>
        <v/>
      </c>
      <c r="C981" t="str">
        <f>IF(ISEVEN($A981),Marker!#REF!,"")</f>
        <v/>
      </c>
      <c r="D981" t="str">
        <f>IF(ISEVEN($A981),Marker!#REF!,"")</f>
        <v/>
      </c>
      <c r="E981" t="str">
        <f>IF(ISEVEN($A981),Marker!#REF!,"")</f>
        <v/>
      </c>
      <c r="F981" t="str">
        <f>IF(ISEVEN($A981),Marker!#REF!,"")</f>
        <v/>
      </c>
      <c r="G981" t="str">
        <f>IF(ISEVEN($A981),Marker!#REF!,"")</f>
        <v/>
      </c>
      <c r="H981" t="str">
        <f>IF(ISEVEN($A981),Marker!#REF!,"")</f>
        <v/>
      </c>
      <c r="I981" t="str">
        <f>IF(ISEVEN($A981),Marker!#REF!,"")</f>
        <v/>
      </c>
      <c r="J981" t="str">
        <f>IF(ISEVEN($A981),Marker!#REF!,"")</f>
        <v/>
      </c>
      <c r="K981" t="str">
        <f>IF(ISEVEN($A981),Marker!#REF!,"")</f>
        <v/>
      </c>
      <c r="L981" t="str">
        <f>IF(ISEVEN($A981),Marker!#REF!,"")</f>
        <v/>
      </c>
      <c r="M981" t="str">
        <f>IF(ISEVEN($A981),Marker!#REF!,"")</f>
        <v/>
      </c>
      <c r="N981" t="str">
        <f>IF(ISEVEN($A981),Marker!#REF!,"")</f>
        <v/>
      </c>
      <c r="O981" t="str">
        <f>IF(ISEVEN($A981),Marker!#REF!,"")</f>
        <v/>
      </c>
      <c r="P981" t="str">
        <f>IF(ISEVEN($A981),Marker!#REF!,"")</f>
        <v/>
      </c>
      <c r="Q981" t="str">
        <f>IF(ISEVEN($A981),Marker!#REF!,"")</f>
        <v/>
      </c>
      <c r="R981" t="str">
        <f>IF(ISEVEN($A981),Marker!#REF!,"")</f>
        <v/>
      </c>
      <c r="S981" t="str">
        <f>IF(ISEVEN($A981),Marker!#REF!,"")</f>
        <v/>
      </c>
      <c r="T981" t="str">
        <f>IF(ISEVEN($A981),Marker!#REF!,"")</f>
        <v/>
      </c>
    </row>
    <row r="982" spans="1:20" x14ac:dyDescent="0.45">
      <c r="A982">
        <f t="shared" si="15"/>
        <v>982</v>
      </c>
      <c r="B982" t="e">
        <f>IF(ISEVEN($A982),Marker!#REF!,"")</f>
        <v>#REF!</v>
      </c>
      <c r="C982" t="e">
        <f>IF(ISEVEN($A982),Marker!#REF!,"")</f>
        <v>#REF!</v>
      </c>
      <c r="D982" t="e">
        <f>IF(ISEVEN($A982),Marker!#REF!,"")</f>
        <v>#REF!</v>
      </c>
      <c r="E982" t="e">
        <f>IF(ISEVEN($A982),Marker!#REF!,"")</f>
        <v>#REF!</v>
      </c>
      <c r="F982" t="e">
        <f>IF(ISEVEN($A982),Marker!#REF!,"")</f>
        <v>#REF!</v>
      </c>
      <c r="G982" t="e">
        <f>IF(ISEVEN($A982),Marker!#REF!,"")</f>
        <v>#REF!</v>
      </c>
      <c r="H982" t="e">
        <f>IF(ISEVEN($A982),Marker!#REF!,"")</f>
        <v>#REF!</v>
      </c>
      <c r="I982" t="e">
        <f>IF(ISEVEN($A982),Marker!#REF!,"")</f>
        <v>#REF!</v>
      </c>
      <c r="J982" t="e">
        <f>IF(ISEVEN($A982),Marker!#REF!,"")</f>
        <v>#REF!</v>
      </c>
      <c r="K982" t="e">
        <f>IF(ISEVEN($A982),Marker!#REF!,"")</f>
        <v>#REF!</v>
      </c>
      <c r="L982" t="e">
        <f>IF(ISEVEN($A982),Marker!#REF!,"")</f>
        <v>#REF!</v>
      </c>
      <c r="M982" t="e">
        <f>IF(ISEVEN($A982),Marker!#REF!,"")</f>
        <v>#REF!</v>
      </c>
      <c r="N982" t="e">
        <f>IF(ISEVEN($A982),Marker!#REF!,"")</f>
        <v>#REF!</v>
      </c>
      <c r="O982" t="e">
        <f>IF(ISEVEN($A982),Marker!#REF!,"")</f>
        <v>#REF!</v>
      </c>
      <c r="P982" t="e">
        <f>IF(ISEVEN($A982),Marker!#REF!,"")</f>
        <v>#REF!</v>
      </c>
      <c r="Q982" t="e">
        <f>IF(ISEVEN($A982),Marker!#REF!,"")</f>
        <v>#REF!</v>
      </c>
      <c r="R982" t="e">
        <f>IF(ISEVEN($A982),Marker!#REF!,"")</f>
        <v>#REF!</v>
      </c>
      <c r="S982" t="e">
        <f>IF(ISEVEN($A982),Marker!#REF!,"")</f>
        <v>#REF!</v>
      </c>
      <c r="T982" t="e">
        <f>IF(ISEVEN($A982),Marker!#REF!,"")</f>
        <v>#REF!</v>
      </c>
    </row>
    <row r="983" spans="1:20" x14ac:dyDescent="0.45">
      <c r="A983">
        <f t="shared" si="15"/>
        <v>983</v>
      </c>
      <c r="B983" t="str">
        <f>IF(ISEVEN($A983),Marker!#REF!,"")</f>
        <v/>
      </c>
      <c r="C983" t="str">
        <f>IF(ISEVEN($A983),Marker!#REF!,"")</f>
        <v/>
      </c>
      <c r="D983" t="str">
        <f>IF(ISEVEN($A983),Marker!#REF!,"")</f>
        <v/>
      </c>
      <c r="E983" t="str">
        <f>IF(ISEVEN($A983),Marker!#REF!,"")</f>
        <v/>
      </c>
      <c r="F983" t="str">
        <f>IF(ISEVEN($A983),Marker!#REF!,"")</f>
        <v/>
      </c>
      <c r="G983" t="str">
        <f>IF(ISEVEN($A983),Marker!#REF!,"")</f>
        <v/>
      </c>
      <c r="H983" t="str">
        <f>IF(ISEVEN($A983),Marker!#REF!,"")</f>
        <v/>
      </c>
      <c r="I983" t="str">
        <f>IF(ISEVEN($A983),Marker!#REF!,"")</f>
        <v/>
      </c>
      <c r="J983" t="str">
        <f>IF(ISEVEN($A983),Marker!#REF!,"")</f>
        <v/>
      </c>
      <c r="K983" t="str">
        <f>IF(ISEVEN($A983),Marker!#REF!,"")</f>
        <v/>
      </c>
      <c r="L983" t="str">
        <f>IF(ISEVEN($A983),Marker!#REF!,"")</f>
        <v/>
      </c>
      <c r="M983" t="str">
        <f>IF(ISEVEN($A983),Marker!#REF!,"")</f>
        <v/>
      </c>
      <c r="N983" t="str">
        <f>IF(ISEVEN($A983),Marker!#REF!,"")</f>
        <v/>
      </c>
      <c r="O983" t="str">
        <f>IF(ISEVEN($A983),Marker!#REF!,"")</f>
        <v/>
      </c>
      <c r="P983" t="str">
        <f>IF(ISEVEN($A983),Marker!#REF!,"")</f>
        <v/>
      </c>
      <c r="Q983" t="str">
        <f>IF(ISEVEN($A983),Marker!#REF!,"")</f>
        <v/>
      </c>
      <c r="R983" t="str">
        <f>IF(ISEVEN($A983),Marker!#REF!,"")</f>
        <v/>
      </c>
      <c r="S983" t="str">
        <f>IF(ISEVEN($A983),Marker!#REF!,"")</f>
        <v/>
      </c>
      <c r="T983" t="str">
        <f>IF(ISEVEN($A983),Marker!#REF!,"")</f>
        <v/>
      </c>
    </row>
    <row r="984" spans="1:20" x14ac:dyDescent="0.45">
      <c r="A984">
        <f t="shared" si="15"/>
        <v>984</v>
      </c>
      <c r="B984" t="e">
        <f>IF(ISEVEN($A984),Marker!#REF!,"")</f>
        <v>#REF!</v>
      </c>
      <c r="C984" t="e">
        <f>IF(ISEVEN($A984),Marker!#REF!,"")</f>
        <v>#REF!</v>
      </c>
      <c r="D984" t="e">
        <f>IF(ISEVEN($A984),Marker!#REF!,"")</f>
        <v>#REF!</v>
      </c>
      <c r="E984" t="e">
        <f>IF(ISEVEN($A984),Marker!#REF!,"")</f>
        <v>#REF!</v>
      </c>
      <c r="F984" t="e">
        <f>IF(ISEVEN($A984),Marker!#REF!,"")</f>
        <v>#REF!</v>
      </c>
      <c r="G984" t="e">
        <f>IF(ISEVEN($A984),Marker!#REF!,"")</f>
        <v>#REF!</v>
      </c>
      <c r="H984" t="e">
        <f>IF(ISEVEN($A984),Marker!#REF!,"")</f>
        <v>#REF!</v>
      </c>
      <c r="I984" t="e">
        <f>IF(ISEVEN($A984),Marker!#REF!,"")</f>
        <v>#REF!</v>
      </c>
      <c r="J984" t="e">
        <f>IF(ISEVEN($A984),Marker!#REF!,"")</f>
        <v>#REF!</v>
      </c>
      <c r="K984" t="e">
        <f>IF(ISEVEN($A984),Marker!#REF!,"")</f>
        <v>#REF!</v>
      </c>
      <c r="L984" t="e">
        <f>IF(ISEVEN($A984),Marker!#REF!,"")</f>
        <v>#REF!</v>
      </c>
      <c r="M984" t="e">
        <f>IF(ISEVEN($A984),Marker!#REF!,"")</f>
        <v>#REF!</v>
      </c>
      <c r="N984" t="e">
        <f>IF(ISEVEN($A984),Marker!#REF!,"")</f>
        <v>#REF!</v>
      </c>
      <c r="O984" t="e">
        <f>IF(ISEVEN($A984),Marker!#REF!,"")</f>
        <v>#REF!</v>
      </c>
      <c r="P984" t="e">
        <f>IF(ISEVEN($A984),Marker!#REF!,"")</f>
        <v>#REF!</v>
      </c>
      <c r="Q984" t="e">
        <f>IF(ISEVEN($A984),Marker!#REF!,"")</f>
        <v>#REF!</v>
      </c>
      <c r="R984" t="e">
        <f>IF(ISEVEN($A984),Marker!#REF!,"")</f>
        <v>#REF!</v>
      </c>
      <c r="S984" t="e">
        <f>IF(ISEVEN($A984),Marker!#REF!,"")</f>
        <v>#REF!</v>
      </c>
      <c r="T984" t="e">
        <f>IF(ISEVEN($A984),Marker!#REF!,"")</f>
        <v>#REF!</v>
      </c>
    </row>
    <row r="985" spans="1:20" x14ac:dyDescent="0.45">
      <c r="A985">
        <f t="shared" si="15"/>
        <v>985</v>
      </c>
      <c r="B985" t="str">
        <f>IF(ISEVEN($A985),Marker!#REF!,"")</f>
        <v/>
      </c>
      <c r="C985" t="str">
        <f>IF(ISEVEN($A985),Marker!#REF!,"")</f>
        <v/>
      </c>
      <c r="D985" t="str">
        <f>IF(ISEVEN($A985),Marker!#REF!,"")</f>
        <v/>
      </c>
      <c r="E985" t="str">
        <f>IF(ISEVEN($A985),Marker!#REF!,"")</f>
        <v/>
      </c>
      <c r="F985" t="str">
        <f>IF(ISEVEN($A985),Marker!#REF!,"")</f>
        <v/>
      </c>
      <c r="G985" t="str">
        <f>IF(ISEVEN($A985),Marker!#REF!,"")</f>
        <v/>
      </c>
      <c r="H985" t="str">
        <f>IF(ISEVEN($A985),Marker!#REF!,"")</f>
        <v/>
      </c>
      <c r="I985" t="str">
        <f>IF(ISEVEN($A985),Marker!#REF!,"")</f>
        <v/>
      </c>
      <c r="J985" t="str">
        <f>IF(ISEVEN($A985),Marker!#REF!,"")</f>
        <v/>
      </c>
      <c r="K985" t="str">
        <f>IF(ISEVEN($A985),Marker!#REF!,"")</f>
        <v/>
      </c>
      <c r="L985" t="str">
        <f>IF(ISEVEN($A985),Marker!#REF!,"")</f>
        <v/>
      </c>
      <c r="M985" t="str">
        <f>IF(ISEVEN($A985),Marker!#REF!,"")</f>
        <v/>
      </c>
      <c r="N985" t="str">
        <f>IF(ISEVEN($A985),Marker!#REF!,"")</f>
        <v/>
      </c>
      <c r="O985" t="str">
        <f>IF(ISEVEN($A985),Marker!#REF!,"")</f>
        <v/>
      </c>
      <c r="P985" t="str">
        <f>IF(ISEVEN($A985),Marker!#REF!,"")</f>
        <v/>
      </c>
      <c r="Q985" t="str">
        <f>IF(ISEVEN($A985),Marker!#REF!,"")</f>
        <v/>
      </c>
      <c r="R985" t="str">
        <f>IF(ISEVEN($A985),Marker!#REF!,"")</f>
        <v/>
      </c>
      <c r="S985" t="str">
        <f>IF(ISEVEN($A985),Marker!#REF!,"")</f>
        <v/>
      </c>
      <c r="T985" t="str">
        <f>IF(ISEVEN($A985),Marker!#REF!,"")</f>
        <v/>
      </c>
    </row>
    <row r="986" spans="1:20" x14ac:dyDescent="0.45">
      <c r="A986">
        <f t="shared" si="15"/>
        <v>986</v>
      </c>
      <c r="B986" t="e">
        <f>IF(ISEVEN($A986),Marker!#REF!,"")</f>
        <v>#REF!</v>
      </c>
      <c r="C986" t="e">
        <f>IF(ISEVEN($A986),Marker!#REF!,"")</f>
        <v>#REF!</v>
      </c>
      <c r="D986" t="e">
        <f>IF(ISEVEN($A986),Marker!#REF!,"")</f>
        <v>#REF!</v>
      </c>
      <c r="E986" t="e">
        <f>IF(ISEVEN($A986),Marker!#REF!,"")</f>
        <v>#REF!</v>
      </c>
      <c r="F986" t="e">
        <f>IF(ISEVEN($A986),Marker!#REF!,"")</f>
        <v>#REF!</v>
      </c>
      <c r="G986" t="e">
        <f>IF(ISEVEN($A986),Marker!#REF!,"")</f>
        <v>#REF!</v>
      </c>
      <c r="H986" t="e">
        <f>IF(ISEVEN($A986),Marker!#REF!,"")</f>
        <v>#REF!</v>
      </c>
      <c r="I986" t="e">
        <f>IF(ISEVEN($A986),Marker!#REF!,"")</f>
        <v>#REF!</v>
      </c>
      <c r="J986" t="e">
        <f>IF(ISEVEN($A986),Marker!#REF!,"")</f>
        <v>#REF!</v>
      </c>
      <c r="K986" t="e">
        <f>IF(ISEVEN($A986),Marker!#REF!,"")</f>
        <v>#REF!</v>
      </c>
      <c r="L986" t="e">
        <f>IF(ISEVEN($A986),Marker!#REF!,"")</f>
        <v>#REF!</v>
      </c>
      <c r="M986" t="e">
        <f>IF(ISEVEN($A986),Marker!#REF!,"")</f>
        <v>#REF!</v>
      </c>
      <c r="N986" t="e">
        <f>IF(ISEVEN($A986),Marker!#REF!,"")</f>
        <v>#REF!</v>
      </c>
      <c r="O986" t="e">
        <f>IF(ISEVEN($A986),Marker!#REF!,"")</f>
        <v>#REF!</v>
      </c>
      <c r="P986" t="e">
        <f>IF(ISEVEN($A986),Marker!#REF!,"")</f>
        <v>#REF!</v>
      </c>
      <c r="Q986" t="e">
        <f>IF(ISEVEN($A986),Marker!#REF!,"")</f>
        <v>#REF!</v>
      </c>
      <c r="R986" t="e">
        <f>IF(ISEVEN($A986),Marker!#REF!,"")</f>
        <v>#REF!</v>
      </c>
      <c r="S986" t="e">
        <f>IF(ISEVEN($A986),Marker!#REF!,"")</f>
        <v>#REF!</v>
      </c>
      <c r="T986" t="e">
        <f>IF(ISEVEN($A986),Marker!#REF!,"")</f>
        <v>#REF!</v>
      </c>
    </row>
    <row r="987" spans="1:20" x14ac:dyDescent="0.45">
      <c r="A987">
        <f t="shared" si="15"/>
        <v>987</v>
      </c>
      <c r="B987" t="str">
        <f>IF(ISEVEN($A987),Marker!#REF!,"")</f>
        <v/>
      </c>
      <c r="C987" t="str">
        <f>IF(ISEVEN($A987),Marker!#REF!,"")</f>
        <v/>
      </c>
      <c r="D987" t="str">
        <f>IF(ISEVEN($A987),Marker!#REF!,"")</f>
        <v/>
      </c>
      <c r="E987" t="str">
        <f>IF(ISEVEN($A987),Marker!#REF!,"")</f>
        <v/>
      </c>
      <c r="F987" t="str">
        <f>IF(ISEVEN($A987),Marker!#REF!,"")</f>
        <v/>
      </c>
      <c r="G987" t="str">
        <f>IF(ISEVEN($A987),Marker!#REF!,"")</f>
        <v/>
      </c>
      <c r="H987" t="str">
        <f>IF(ISEVEN($A987),Marker!#REF!,"")</f>
        <v/>
      </c>
      <c r="I987" t="str">
        <f>IF(ISEVEN($A987),Marker!#REF!,"")</f>
        <v/>
      </c>
      <c r="J987" t="str">
        <f>IF(ISEVEN($A987),Marker!#REF!,"")</f>
        <v/>
      </c>
      <c r="K987" t="str">
        <f>IF(ISEVEN($A987),Marker!#REF!,"")</f>
        <v/>
      </c>
      <c r="L987" t="str">
        <f>IF(ISEVEN($A987),Marker!#REF!,"")</f>
        <v/>
      </c>
      <c r="M987" t="str">
        <f>IF(ISEVEN($A987),Marker!#REF!,"")</f>
        <v/>
      </c>
      <c r="N987" t="str">
        <f>IF(ISEVEN($A987),Marker!#REF!,"")</f>
        <v/>
      </c>
      <c r="O987" t="str">
        <f>IF(ISEVEN($A987),Marker!#REF!,"")</f>
        <v/>
      </c>
      <c r="P987" t="str">
        <f>IF(ISEVEN($A987),Marker!#REF!,"")</f>
        <v/>
      </c>
      <c r="Q987" t="str">
        <f>IF(ISEVEN($A987),Marker!#REF!,"")</f>
        <v/>
      </c>
      <c r="R987" t="str">
        <f>IF(ISEVEN($A987),Marker!#REF!,"")</f>
        <v/>
      </c>
      <c r="S987" t="str">
        <f>IF(ISEVEN($A987),Marker!#REF!,"")</f>
        <v/>
      </c>
      <c r="T987" t="str">
        <f>IF(ISEVEN($A987),Marker!#REF!,"")</f>
        <v/>
      </c>
    </row>
    <row r="988" spans="1:20" x14ac:dyDescent="0.45">
      <c r="A988">
        <f t="shared" si="15"/>
        <v>988</v>
      </c>
      <c r="B988" t="e">
        <f>IF(ISEVEN($A988),Marker!#REF!,"")</f>
        <v>#REF!</v>
      </c>
      <c r="C988" t="e">
        <f>IF(ISEVEN($A988),Marker!#REF!,"")</f>
        <v>#REF!</v>
      </c>
      <c r="D988" t="e">
        <f>IF(ISEVEN($A988),Marker!#REF!,"")</f>
        <v>#REF!</v>
      </c>
      <c r="E988" t="e">
        <f>IF(ISEVEN($A988),Marker!#REF!,"")</f>
        <v>#REF!</v>
      </c>
      <c r="F988" t="e">
        <f>IF(ISEVEN($A988),Marker!#REF!,"")</f>
        <v>#REF!</v>
      </c>
      <c r="G988" t="e">
        <f>IF(ISEVEN($A988),Marker!#REF!,"")</f>
        <v>#REF!</v>
      </c>
      <c r="H988" t="e">
        <f>IF(ISEVEN($A988),Marker!#REF!,"")</f>
        <v>#REF!</v>
      </c>
      <c r="I988" t="e">
        <f>IF(ISEVEN($A988),Marker!#REF!,"")</f>
        <v>#REF!</v>
      </c>
      <c r="J988" t="e">
        <f>IF(ISEVEN($A988),Marker!#REF!,"")</f>
        <v>#REF!</v>
      </c>
      <c r="K988" t="e">
        <f>IF(ISEVEN($A988),Marker!#REF!,"")</f>
        <v>#REF!</v>
      </c>
      <c r="L988" t="e">
        <f>IF(ISEVEN($A988),Marker!#REF!,"")</f>
        <v>#REF!</v>
      </c>
      <c r="M988" t="e">
        <f>IF(ISEVEN($A988),Marker!#REF!,"")</f>
        <v>#REF!</v>
      </c>
      <c r="N988" t="e">
        <f>IF(ISEVEN($A988),Marker!#REF!,"")</f>
        <v>#REF!</v>
      </c>
      <c r="O988" t="e">
        <f>IF(ISEVEN($A988),Marker!#REF!,"")</f>
        <v>#REF!</v>
      </c>
      <c r="P988" t="e">
        <f>IF(ISEVEN($A988),Marker!#REF!,"")</f>
        <v>#REF!</v>
      </c>
      <c r="Q988" t="e">
        <f>IF(ISEVEN($A988),Marker!#REF!,"")</f>
        <v>#REF!</v>
      </c>
      <c r="R988" t="e">
        <f>IF(ISEVEN($A988),Marker!#REF!,"")</f>
        <v>#REF!</v>
      </c>
      <c r="S988" t="e">
        <f>IF(ISEVEN($A988),Marker!#REF!,"")</f>
        <v>#REF!</v>
      </c>
      <c r="T988" t="e">
        <f>IF(ISEVEN($A988),Marker!#REF!,"")</f>
        <v>#REF!</v>
      </c>
    </row>
    <row r="989" spans="1:20" x14ac:dyDescent="0.45">
      <c r="A989">
        <f t="shared" si="15"/>
        <v>989</v>
      </c>
      <c r="B989" t="str">
        <f>IF(ISEVEN($A989),Marker!#REF!,"")</f>
        <v/>
      </c>
      <c r="C989" t="str">
        <f>IF(ISEVEN($A989),Marker!#REF!,"")</f>
        <v/>
      </c>
      <c r="D989" t="str">
        <f>IF(ISEVEN($A989),Marker!#REF!,"")</f>
        <v/>
      </c>
      <c r="E989" t="str">
        <f>IF(ISEVEN($A989),Marker!#REF!,"")</f>
        <v/>
      </c>
      <c r="F989" t="str">
        <f>IF(ISEVEN($A989),Marker!#REF!,"")</f>
        <v/>
      </c>
      <c r="G989" t="str">
        <f>IF(ISEVEN($A989),Marker!#REF!,"")</f>
        <v/>
      </c>
      <c r="H989" t="str">
        <f>IF(ISEVEN($A989),Marker!#REF!,"")</f>
        <v/>
      </c>
      <c r="I989" t="str">
        <f>IF(ISEVEN($A989),Marker!#REF!,"")</f>
        <v/>
      </c>
      <c r="J989" t="str">
        <f>IF(ISEVEN($A989),Marker!#REF!,"")</f>
        <v/>
      </c>
      <c r="K989" t="str">
        <f>IF(ISEVEN($A989),Marker!#REF!,"")</f>
        <v/>
      </c>
      <c r="L989" t="str">
        <f>IF(ISEVEN($A989),Marker!#REF!,"")</f>
        <v/>
      </c>
      <c r="M989" t="str">
        <f>IF(ISEVEN($A989),Marker!#REF!,"")</f>
        <v/>
      </c>
      <c r="N989" t="str">
        <f>IF(ISEVEN($A989),Marker!#REF!,"")</f>
        <v/>
      </c>
      <c r="O989" t="str">
        <f>IF(ISEVEN($A989),Marker!#REF!,"")</f>
        <v/>
      </c>
      <c r="P989" t="str">
        <f>IF(ISEVEN($A989),Marker!#REF!,"")</f>
        <v/>
      </c>
      <c r="Q989" t="str">
        <f>IF(ISEVEN($A989),Marker!#REF!,"")</f>
        <v/>
      </c>
      <c r="R989" t="str">
        <f>IF(ISEVEN($A989),Marker!#REF!,"")</f>
        <v/>
      </c>
      <c r="S989" t="str">
        <f>IF(ISEVEN($A989),Marker!#REF!,"")</f>
        <v/>
      </c>
      <c r="T989" t="str">
        <f>IF(ISEVEN($A989),Marker!#REF!,"")</f>
        <v/>
      </c>
    </row>
    <row r="990" spans="1:20" x14ac:dyDescent="0.45">
      <c r="A990">
        <f t="shared" si="15"/>
        <v>990</v>
      </c>
      <c r="B990" t="e">
        <f>IF(ISEVEN($A990),Marker!#REF!,"")</f>
        <v>#REF!</v>
      </c>
      <c r="C990" t="e">
        <f>IF(ISEVEN($A990),Marker!#REF!,"")</f>
        <v>#REF!</v>
      </c>
      <c r="D990" t="e">
        <f>IF(ISEVEN($A990),Marker!#REF!,"")</f>
        <v>#REF!</v>
      </c>
      <c r="E990" t="e">
        <f>IF(ISEVEN($A990),Marker!#REF!,"")</f>
        <v>#REF!</v>
      </c>
      <c r="F990" t="e">
        <f>IF(ISEVEN($A990),Marker!#REF!,"")</f>
        <v>#REF!</v>
      </c>
      <c r="G990" t="e">
        <f>IF(ISEVEN($A990),Marker!#REF!,"")</f>
        <v>#REF!</v>
      </c>
      <c r="H990" t="e">
        <f>IF(ISEVEN($A990),Marker!#REF!,"")</f>
        <v>#REF!</v>
      </c>
      <c r="I990" t="e">
        <f>IF(ISEVEN($A990),Marker!#REF!,"")</f>
        <v>#REF!</v>
      </c>
      <c r="J990" t="e">
        <f>IF(ISEVEN($A990),Marker!#REF!,"")</f>
        <v>#REF!</v>
      </c>
      <c r="K990" t="e">
        <f>IF(ISEVEN($A990),Marker!#REF!,"")</f>
        <v>#REF!</v>
      </c>
      <c r="L990" t="e">
        <f>IF(ISEVEN($A990),Marker!#REF!,"")</f>
        <v>#REF!</v>
      </c>
      <c r="M990" t="e">
        <f>IF(ISEVEN($A990),Marker!#REF!,"")</f>
        <v>#REF!</v>
      </c>
      <c r="N990" t="e">
        <f>IF(ISEVEN($A990),Marker!#REF!,"")</f>
        <v>#REF!</v>
      </c>
      <c r="O990" t="e">
        <f>IF(ISEVEN($A990),Marker!#REF!,"")</f>
        <v>#REF!</v>
      </c>
      <c r="P990" t="e">
        <f>IF(ISEVEN($A990),Marker!#REF!,"")</f>
        <v>#REF!</v>
      </c>
      <c r="Q990" t="e">
        <f>IF(ISEVEN($A990),Marker!#REF!,"")</f>
        <v>#REF!</v>
      </c>
      <c r="R990" t="e">
        <f>IF(ISEVEN($A990),Marker!#REF!,"")</f>
        <v>#REF!</v>
      </c>
      <c r="S990" t="e">
        <f>IF(ISEVEN($A990),Marker!#REF!,"")</f>
        <v>#REF!</v>
      </c>
      <c r="T990" t="e">
        <f>IF(ISEVEN($A990),Marker!#REF!,"")</f>
        <v>#REF!</v>
      </c>
    </row>
    <row r="991" spans="1:20" x14ac:dyDescent="0.45">
      <c r="A991">
        <f t="shared" si="15"/>
        <v>991</v>
      </c>
      <c r="B991" t="str">
        <f>IF(ISEVEN($A991),Marker!#REF!,"")</f>
        <v/>
      </c>
      <c r="C991" t="str">
        <f>IF(ISEVEN($A991),Marker!#REF!,"")</f>
        <v/>
      </c>
      <c r="D991" t="str">
        <f>IF(ISEVEN($A991),Marker!#REF!,"")</f>
        <v/>
      </c>
      <c r="E991" t="str">
        <f>IF(ISEVEN($A991),Marker!#REF!,"")</f>
        <v/>
      </c>
      <c r="F991" t="str">
        <f>IF(ISEVEN($A991),Marker!#REF!,"")</f>
        <v/>
      </c>
      <c r="G991" t="str">
        <f>IF(ISEVEN($A991),Marker!#REF!,"")</f>
        <v/>
      </c>
      <c r="H991" t="str">
        <f>IF(ISEVEN($A991),Marker!#REF!,"")</f>
        <v/>
      </c>
      <c r="I991" t="str">
        <f>IF(ISEVEN($A991),Marker!#REF!,"")</f>
        <v/>
      </c>
      <c r="J991" t="str">
        <f>IF(ISEVEN($A991),Marker!#REF!,"")</f>
        <v/>
      </c>
      <c r="K991" t="str">
        <f>IF(ISEVEN($A991),Marker!#REF!,"")</f>
        <v/>
      </c>
      <c r="L991" t="str">
        <f>IF(ISEVEN($A991),Marker!#REF!,"")</f>
        <v/>
      </c>
      <c r="M991" t="str">
        <f>IF(ISEVEN($A991),Marker!#REF!,"")</f>
        <v/>
      </c>
      <c r="N991" t="str">
        <f>IF(ISEVEN($A991),Marker!#REF!,"")</f>
        <v/>
      </c>
      <c r="O991" t="str">
        <f>IF(ISEVEN($A991),Marker!#REF!,"")</f>
        <v/>
      </c>
      <c r="P991" t="str">
        <f>IF(ISEVEN($A991),Marker!#REF!,"")</f>
        <v/>
      </c>
      <c r="Q991" t="str">
        <f>IF(ISEVEN($A991),Marker!#REF!,"")</f>
        <v/>
      </c>
      <c r="R991" t="str">
        <f>IF(ISEVEN($A991),Marker!#REF!,"")</f>
        <v/>
      </c>
      <c r="S991" t="str">
        <f>IF(ISEVEN($A991),Marker!#REF!,"")</f>
        <v/>
      </c>
      <c r="T991" t="str">
        <f>IF(ISEVEN($A991),Marker!#REF!,"")</f>
        <v/>
      </c>
    </row>
    <row r="992" spans="1:20" x14ac:dyDescent="0.45">
      <c r="A992">
        <f t="shared" si="15"/>
        <v>992</v>
      </c>
      <c r="B992" t="e">
        <f>IF(ISEVEN($A992),Marker!#REF!,"")</f>
        <v>#REF!</v>
      </c>
      <c r="C992" t="e">
        <f>IF(ISEVEN($A992),Marker!#REF!,"")</f>
        <v>#REF!</v>
      </c>
      <c r="D992" t="e">
        <f>IF(ISEVEN($A992),Marker!#REF!,"")</f>
        <v>#REF!</v>
      </c>
      <c r="E992" t="e">
        <f>IF(ISEVEN($A992),Marker!#REF!,"")</f>
        <v>#REF!</v>
      </c>
      <c r="F992" t="e">
        <f>IF(ISEVEN($A992),Marker!#REF!,"")</f>
        <v>#REF!</v>
      </c>
      <c r="G992" t="e">
        <f>IF(ISEVEN($A992),Marker!#REF!,"")</f>
        <v>#REF!</v>
      </c>
      <c r="H992" t="e">
        <f>IF(ISEVEN($A992),Marker!#REF!,"")</f>
        <v>#REF!</v>
      </c>
      <c r="I992" t="e">
        <f>IF(ISEVEN($A992),Marker!#REF!,"")</f>
        <v>#REF!</v>
      </c>
      <c r="J992" t="e">
        <f>IF(ISEVEN($A992),Marker!#REF!,"")</f>
        <v>#REF!</v>
      </c>
      <c r="K992" t="e">
        <f>IF(ISEVEN($A992),Marker!#REF!,"")</f>
        <v>#REF!</v>
      </c>
      <c r="L992" t="e">
        <f>IF(ISEVEN($A992),Marker!#REF!,"")</f>
        <v>#REF!</v>
      </c>
      <c r="M992" t="e">
        <f>IF(ISEVEN($A992),Marker!#REF!,"")</f>
        <v>#REF!</v>
      </c>
      <c r="N992" t="e">
        <f>IF(ISEVEN($A992),Marker!#REF!,"")</f>
        <v>#REF!</v>
      </c>
      <c r="O992" t="e">
        <f>IF(ISEVEN($A992),Marker!#REF!,"")</f>
        <v>#REF!</v>
      </c>
      <c r="P992" t="e">
        <f>IF(ISEVEN($A992),Marker!#REF!,"")</f>
        <v>#REF!</v>
      </c>
      <c r="Q992" t="e">
        <f>IF(ISEVEN($A992),Marker!#REF!,"")</f>
        <v>#REF!</v>
      </c>
      <c r="R992" t="e">
        <f>IF(ISEVEN($A992),Marker!#REF!,"")</f>
        <v>#REF!</v>
      </c>
      <c r="S992" t="e">
        <f>IF(ISEVEN($A992),Marker!#REF!,"")</f>
        <v>#REF!</v>
      </c>
      <c r="T992" t="e">
        <f>IF(ISEVEN($A992),Marker!#REF!,"")</f>
        <v>#REF!</v>
      </c>
    </row>
    <row r="993" spans="1:20" x14ac:dyDescent="0.45">
      <c r="A993">
        <f t="shared" si="15"/>
        <v>993</v>
      </c>
      <c r="B993" t="str">
        <f>IF(ISEVEN($A993),Marker!#REF!,"")</f>
        <v/>
      </c>
      <c r="C993" t="str">
        <f>IF(ISEVEN($A993),Marker!#REF!,"")</f>
        <v/>
      </c>
      <c r="D993" t="str">
        <f>IF(ISEVEN($A993),Marker!#REF!,"")</f>
        <v/>
      </c>
      <c r="E993" t="str">
        <f>IF(ISEVEN($A993),Marker!#REF!,"")</f>
        <v/>
      </c>
      <c r="F993" t="str">
        <f>IF(ISEVEN($A993),Marker!#REF!,"")</f>
        <v/>
      </c>
      <c r="G993" t="str">
        <f>IF(ISEVEN($A993),Marker!#REF!,"")</f>
        <v/>
      </c>
      <c r="H993" t="str">
        <f>IF(ISEVEN($A993),Marker!#REF!,"")</f>
        <v/>
      </c>
      <c r="I993" t="str">
        <f>IF(ISEVEN($A993),Marker!#REF!,"")</f>
        <v/>
      </c>
      <c r="J993" t="str">
        <f>IF(ISEVEN($A993),Marker!#REF!,"")</f>
        <v/>
      </c>
      <c r="K993" t="str">
        <f>IF(ISEVEN($A993),Marker!#REF!,"")</f>
        <v/>
      </c>
      <c r="L993" t="str">
        <f>IF(ISEVEN($A993),Marker!#REF!,"")</f>
        <v/>
      </c>
      <c r="M993" t="str">
        <f>IF(ISEVEN($A993),Marker!#REF!,"")</f>
        <v/>
      </c>
      <c r="N993" t="str">
        <f>IF(ISEVEN($A993),Marker!#REF!,"")</f>
        <v/>
      </c>
      <c r="O993" t="str">
        <f>IF(ISEVEN($A993),Marker!#REF!,"")</f>
        <v/>
      </c>
      <c r="P993" t="str">
        <f>IF(ISEVEN($A993),Marker!#REF!,"")</f>
        <v/>
      </c>
      <c r="Q993" t="str">
        <f>IF(ISEVEN($A993),Marker!#REF!,"")</f>
        <v/>
      </c>
      <c r="R993" t="str">
        <f>IF(ISEVEN($A993),Marker!#REF!,"")</f>
        <v/>
      </c>
      <c r="S993" t="str">
        <f>IF(ISEVEN($A993),Marker!#REF!,"")</f>
        <v/>
      </c>
      <c r="T993" t="str">
        <f>IF(ISEVEN($A993),Marker!#REF!,"")</f>
        <v/>
      </c>
    </row>
    <row r="994" spans="1:20" x14ac:dyDescent="0.45">
      <c r="A994">
        <f t="shared" si="15"/>
        <v>994</v>
      </c>
      <c r="B994" t="e">
        <f>IF(ISEVEN($A994),Marker!#REF!,"")</f>
        <v>#REF!</v>
      </c>
      <c r="C994" t="e">
        <f>IF(ISEVEN($A994),Marker!#REF!,"")</f>
        <v>#REF!</v>
      </c>
      <c r="D994" t="e">
        <f>IF(ISEVEN($A994),Marker!#REF!,"")</f>
        <v>#REF!</v>
      </c>
      <c r="E994" t="e">
        <f>IF(ISEVEN($A994),Marker!#REF!,"")</f>
        <v>#REF!</v>
      </c>
      <c r="F994" t="e">
        <f>IF(ISEVEN($A994),Marker!#REF!,"")</f>
        <v>#REF!</v>
      </c>
      <c r="G994" t="e">
        <f>IF(ISEVEN($A994),Marker!#REF!,"")</f>
        <v>#REF!</v>
      </c>
      <c r="H994" t="e">
        <f>IF(ISEVEN($A994),Marker!#REF!,"")</f>
        <v>#REF!</v>
      </c>
      <c r="I994" t="e">
        <f>IF(ISEVEN($A994),Marker!#REF!,"")</f>
        <v>#REF!</v>
      </c>
      <c r="J994" t="e">
        <f>IF(ISEVEN($A994),Marker!#REF!,"")</f>
        <v>#REF!</v>
      </c>
      <c r="K994" t="e">
        <f>IF(ISEVEN($A994),Marker!#REF!,"")</f>
        <v>#REF!</v>
      </c>
      <c r="L994" t="e">
        <f>IF(ISEVEN($A994),Marker!#REF!,"")</f>
        <v>#REF!</v>
      </c>
      <c r="M994" t="e">
        <f>IF(ISEVEN($A994),Marker!#REF!,"")</f>
        <v>#REF!</v>
      </c>
      <c r="N994" t="e">
        <f>IF(ISEVEN($A994),Marker!#REF!,"")</f>
        <v>#REF!</v>
      </c>
      <c r="O994" t="e">
        <f>IF(ISEVEN($A994),Marker!#REF!,"")</f>
        <v>#REF!</v>
      </c>
      <c r="P994" t="e">
        <f>IF(ISEVEN($A994),Marker!#REF!,"")</f>
        <v>#REF!</v>
      </c>
      <c r="Q994" t="e">
        <f>IF(ISEVEN($A994),Marker!#REF!,"")</f>
        <v>#REF!</v>
      </c>
      <c r="R994" t="e">
        <f>IF(ISEVEN($A994),Marker!#REF!,"")</f>
        <v>#REF!</v>
      </c>
      <c r="S994" t="e">
        <f>IF(ISEVEN($A994),Marker!#REF!,"")</f>
        <v>#REF!</v>
      </c>
      <c r="T994" t="e">
        <f>IF(ISEVEN($A994),Marker!#REF!,"")</f>
        <v>#REF!</v>
      </c>
    </row>
    <row r="995" spans="1:20" x14ac:dyDescent="0.45">
      <c r="A995">
        <f t="shared" si="15"/>
        <v>995</v>
      </c>
      <c r="B995" t="str">
        <f>IF(ISEVEN($A995),Marker!#REF!,"")</f>
        <v/>
      </c>
      <c r="C995" t="str">
        <f>IF(ISEVEN($A995),Marker!#REF!,"")</f>
        <v/>
      </c>
      <c r="D995" t="str">
        <f>IF(ISEVEN($A995),Marker!#REF!,"")</f>
        <v/>
      </c>
      <c r="E995" t="str">
        <f>IF(ISEVEN($A995),Marker!#REF!,"")</f>
        <v/>
      </c>
      <c r="F995" t="str">
        <f>IF(ISEVEN($A995),Marker!#REF!,"")</f>
        <v/>
      </c>
      <c r="G995" t="str">
        <f>IF(ISEVEN($A995),Marker!#REF!,"")</f>
        <v/>
      </c>
      <c r="H995" t="str">
        <f>IF(ISEVEN($A995),Marker!#REF!,"")</f>
        <v/>
      </c>
      <c r="I995" t="str">
        <f>IF(ISEVEN($A995),Marker!#REF!,"")</f>
        <v/>
      </c>
      <c r="J995" t="str">
        <f>IF(ISEVEN($A995),Marker!#REF!,"")</f>
        <v/>
      </c>
      <c r="K995" t="str">
        <f>IF(ISEVEN($A995),Marker!#REF!,"")</f>
        <v/>
      </c>
      <c r="L995" t="str">
        <f>IF(ISEVEN($A995),Marker!#REF!,"")</f>
        <v/>
      </c>
      <c r="M995" t="str">
        <f>IF(ISEVEN($A995),Marker!#REF!,"")</f>
        <v/>
      </c>
      <c r="N995" t="str">
        <f>IF(ISEVEN($A995),Marker!#REF!,"")</f>
        <v/>
      </c>
      <c r="O995" t="str">
        <f>IF(ISEVEN($A995),Marker!#REF!,"")</f>
        <v/>
      </c>
      <c r="P995" t="str">
        <f>IF(ISEVEN($A995),Marker!#REF!,"")</f>
        <v/>
      </c>
      <c r="Q995" t="str">
        <f>IF(ISEVEN($A995),Marker!#REF!,"")</f>
        <v/>
      </c>
      <c r="R995" t="str">
        <f>IF(ISEVEN($A995),Marker!#REF!,"")</f>
        <v/>
      </c>
      <c r="S995" t="str">
        <f>IF(ISEVEN($A995),Marker!#REF!,"")</f>
        <v/>
      </c>
      <c r="T995" t="str">
        <f>IF(ISEVEN($A995),Marker!#REF!,"")</f>
        <v/>
      </c>
    </row>
    <row r="996" spans="1:20" x14ac:dyDescent="0.45">
      <c r="A996">
        <f t="shared" si="15"/>
        <v>996</v>
      </c>
      <c r="B996" t="e">
        <f>IF(ISEVEN($A996),Marker!#REF!,"")</f>
        <v>#REF!</v>
      </c>
      <c r="C996" t="e">
        <f>IF(ISEVEN($A996),Marker!#REF!,"")</f>
        <v>#REF!</v>
      </c>
      <c r="D996" t="e">
        <f>IF(ISEVEN($A996),Marker!#REF!,"")</f>
        <v>#REF!</v>
      </c>
      <c r="E996" t="e">
        <f>IF(ISEVEN($A996),Marker!#REF!,"")</f>
        <v>#REF!</v>
      </c>
      <c r="F996" t="e">
        <f>IF(ISEVEN($A996),Marker!#REF!,"")</f>
        <v>#REF!</v>
      </c>
      <c r="G996" t="e">
        <f>IF(ISEVEN($A996),Marker!#REF!,"")</f>
        <v>#REF!</v>
      </c>
      <c r="H996" t="e">
        <f>IF(ISEVEN($A996),Marker!#REF!,"")</f>
        <v>#REF!</v>
      </c>
      <c r="I996" t="e">
        <f>IF(ISEVEN($A996),Marker!#REF!,"")</f>
        <v>#REF!</v>
      </c>
      <c r="J996" t="e">
        <f>IF(ISEVEN($A996),Marker!#REF!,"")</f>
        <v>#REF!</v>
      </c>
      <c r="K996" t="e">
        <f>IF(ISEVEN($A996),Marker!#REF!,"")</f>
        <v>#REF!</v>
      </c>
      <c r="L996" t="e">
        <f>IF(ISEVEN($A996),Marker!#REF!,"")</f>
        <v>#REF!</v>
      </c>
      <c r="M996" t="e">
        <f>IF(ISEVEN($A996),Marker!#REF!,"")</f>
        <v>#REF!</v>
      </c>
      <c r="N996" t="e">
        <f>IF(ISEVEN($A996),Marker!#REF!,"")</f>
        <v>#REF!</v>
      </c>
      <c r="O996" t="e">
        <f>IF(ISEVEN($A996),Marker!#REF!,"")</f>
        <v>#REF!</v>
      </c>
      <c r="P996" t="e">
        <f>IF(ISEVEN($A996),Marker!#REF!,"")</f>
        <v>#REF!</v>
      </c>
      <c r="Q996" t="e">
        <f>IF(ISEVEN($A996),Marker!#REF!,"")</f>
        <v>#REF!</v>
      </c>
      <c r="R996" t="e">
        <f>IF(ISEVEN($A996),Marker!#REF!,"")</f>
        <v>#REF!</v>
      </c>
      <c r="S996" t="e">
        <f>IF(ISEVEN($A996),Marker!#REF!,"")</f>
        <v>#REF!</v>
      </c>
      <c r="T996" t="e">
        <f>IF(ISEVEN($A996),Marker!#REF!,"")</f>
        <v>#REF!</v>
      </c>
    </row>
    <row r="997" spans="1:20" x14ac:dyDescent="0.45">
      <c r="A997">
        <f t="shared" si="15"/>
        <v>997</v>
      </c>
      <c r="B997" t="str">
        <f>IF(ISEVEN($A997),Marker!#REF!,"")</f>
        <v/>
      </c>
      <c r="C997" t="str">
        <f>IF(ISEVEN($A997),Marker!#REF!,"")</f>
        <v/>
      </c>
      <c r="D997" t="str">
        <f>IF(ISEVEN($A997),Marker!#REF!,"")</f>
        <v/>
      </c>
      <c r="E997" t="str">
        <f>IF(ISEVEN($A997),Marker!#REF!,"")</f>
        <v/>
      </c>
      <c r="F997" t="str">
        <f>IF(ISEVEN($A997),Marker!#REF!,"")</f>
        <v/>
      </c>
      <c r="G997" t="str">
        <f>IF(ISEVEN($A997),Marker!#REF!,"")</f>
        <v/>
      </c>
      <c r="H997" t="str">
        <f>IF(ISEVEN($A997),Marker!#REF!,"")</f>
        <v/>
      </c>
      <c r="I997" t="str">
        <f>IF(ISEVEN($A997),Marker!#REF!,"")</f>
        <v/>
      </c>
      <c r="J997" t="str">
        <f>IF(ISEVEN($A997),Marker!#REF!,"")</f>
        <v/>
      </c>
      <c r="K997" t="str">
        <f>IF(ISEVEN($A997),Marker!#REF!,"")</f>
        <v/>
      </c>
      <c r="L997" t="str">
        <f>IF(ISEVEN($A997),Marker!#REF!,"")</f>
        <v/>
      </c>
      <c r="M997" t="str">
        <f>IF(ISEVEN($A997),Marker!#REF!,"")</f>
        <v/>
      </c>
      <c r="N997" t="str">
        <f>IF(ISEVEN($A997),Marker!#REF!,"")</f>
        <v/>
      </c>
      <c r="O997" t="str">
        <f>IF(ISEVEN($A997),Marker!#REF!,"")</f>
        <v/>
      </c>
      <c r="P997" t="str">
        <f>IF(ISEVEN($A997),Marker!#REF!,"")</f>
        <v/>
      </c>
      <c r="Q997" t="str">
        <f>IF(ISEVEN($A997),Marker!#REF!,"")</f>
        <v/>
      </c>
      <c r="R997" t="str">
        <f>IF(ISEVEN($A997),Marker!#REF!,"")</f>
        <v/>
      </c>
      <c r="S997" t="str">
        <f>IF(ISEVEN($A997),Marker!#REF!,"")</f>
        <v/>
      </c>
      <c r="T997" t="str">
        <f>IF(ISEVEN($A997),Marker!#REF!,"")</f>
        <v/>
      </c>
    </row>
    <row r="998" spans="1:20" x14ac:dyDescent="0.45">
      <c r="A998">
        <f t="shared" si="15"/>
        <v>998</v>
      </c>
      <c r="B998" t="e">
        <f>IF(ISEVEN($A998),Marker!#REF!,"")</f>
        <v>#REF!</v>
      </c>
      <c r="C998" t="e">
        <f>IF(ISEVEN($A998),Marker!#REF!,"")</f>
        <v>#REF!</v>
      </c>
      <c r="D998" t="e">
        <f>IF(ISEVEN($A998),Marker!#REF!,"")</f>
        <v>#REF!</v>
      </c>
      <c r="E998" t="e">
        <f>IF(ISEVEN($A998),Marker!#REF!,"")</f>
        <v>#REF!</v>
      </c>
      <c r="F998" t="e">
        <f>IF(ISEVEN($A998),Marker!#REF!,"")</f>
        <v>#REF!</v>
      </c>
      <c r="G998" t="e">
        <f>IF(ISEVEN($A998),Marker!#REF!,"")</f>
        <v>#REF!</v>
      </c>
      <c r="H998" t="e">
        <f>IF(ISEVEN($A998),Marker!#REF!,"")</f>
        <v>#REF!</v>
      </c>
      <c r="I998" t="e">
        <f>IF(ISEVEN($A998),Marker!#REF!,"")</f>
        <v>#REF!</v>
      </c>
      <c r="J998" t="e">
        <f>IF(ISEVEN($A998),Marker!#REF!,"")</f>
        <v>#REF!</v>
      </c>
      <c r="K998" t="e">
        <f>IF(ISEVEN($A998),Marker!#REF!,"")</f>
        <v>#REF!</v>
      </c>
      <c r="L998" t="e">
        <f>IF(ISEVEN($A998),Marker!#REF!,"")</f>
        <v>#REF!</v>
      </c>
      <c r="M998" t="e">
        <f>IF(ISEVEN($A998),Marker!#REF!,"")</f>
        <v>#REF!</v>
      </c>
      <c r="N998" t="e">
        <f>IF(ISEVEN($A998),Marker!#REF!,"")</f>
        <v>#REF!</v>
      </c>
      <c r="O998" t="e">
        <f>IF(ISEVEN($A998),Marker!#REF!,"")</f>
        <v>#REF!</v>
      </c>
      <c r="P998" t="e">
        <f>IF(ISEVEN($A998),Marker!#REF!,"")</f>
        <v>#REF!</v>
      </c>
      <c r="Q998" t="e">
        <f>IF(ISEVEN($A998),Marker!#REF!,"")</f>
        <v>#REF!</v>
      </c>
      <c r="R998" t="e">
        <f>IF(ISEVEN($A998),Marker!#REF!,"")</f>
        <v>#REF!</v>
      </c>
      <c r="S998" t="e">
        <f>IF(ISEVEN($A998),Marker!#REF!,"")</f>
        <v>#REF!</v>
      </c>
      <c r="T998" t="e">
        <f>IF(ISEVEN($A998),Marker!#REF!,"")</f>
        <v>#REF!</v>
      </c>
    </row>
    <row r="999" spans="1:20" x14ac:dyDescent="0.45">
      <c r="A999">
        <f t="shared" si="15"/>
        <v>999</v>
      </c>
      <c r="B999" t="str">
        <f>IF(ISEVEN($A999),Marker!#REF!,"")</f>
        <v/>
      </c>
      <c r="C999" t="str">
        <f>IF(ISEVEN($A999),Marker!#REF!,"")</f>
        <v/>
      </c>
      <c r="D999" t="str">
        <f>IF(ISEVEN($A999),Marker!#REF!,"")</f>
        <v/>
      </c>
      <c r="E999" t="str">
        <f>IF(ISEVEN($A999),Marker!#REF!,"")</f>
        <v/>
      </c>
      <c r="F999" t="str">
        <f>IF(ISEVEN($A999),Marker!#REF!,"")</f>
        <v/>
      </c>
      <c r="G999" t="str">
        <f>IF(ISEVEN($A999),Marker!#REF!,"")</f>
        <v/>
      </c>
      <c r="H999" t="str">
        <f>IF(ISEVEN($A999),Marker!#REF!,"")</f>
        <v/>
      </c>
      <c r="I999" t="str">
        <f>IF(ISEVEN($A999),Marker!#REF!,"")</f>
        <v/>
      </c>
      <c r="J999" t="str">
        <f>IF(ISEVEN($A999),Marker!#REF!,"")</f>
        <v/>
      </c>
      <c r="K999" t="str">
        <f>IF(ISEVEN($A999),Marker!#REF!,"")</f>
        <v/>
      </c>
      <c r="L999" t="str">
        <f>IF(ISEVEN($A999),Marker!#REF!,"")</f>
        <v/>
      </c>
      <c r="M999" t="str">
        <f>IF(ISEVEN($A999),Marker!#REF!,"")</f>
        <v/>
      </c>
      <c r="N999" t="str">
        <f>IF(ISEVEN($A999),Marker!#REF!,"")</f>
        <v/>
      </c>
      <c r="O999" t="str">
        <f>IF(ISEVEN($A999),Marker!#REF!,"")</f>
        <v/>
      </c>
      <c r="P999" t="str">
        <f>IF(ISEVEN($A999),Marker!#REF!,"")</f>
        <v/>
      </c>
      <c r="Q999" t="str">
        <f>IF(ISEVEN($A999),Marker!#REF!,"")</f>
        <v/>
      </c>
      <c r="R999" t="str">
        <f>IF(ISEVEN($A999),Marker!#REF!,"")</f>
        <v/>
      </c>
      <c r="S999" t="str">
        <f>IF(ISEVEN($A999),Marker!#REF!,"")</f>
        <v/>
      </c>
      <c r="T999" t="str">
        <f>IF(ISEVEN($A999),Marker!#REF!,"")</f>
        <v/>
      </c>
    </row>
    <row r="1000" spans="1:20" x14ac:dyDescent="0.45">
      <c r="A1000">
        <f t="shared" si="15"/>
        <v>1000</v>
      </c>
      <c r="B1000" t="e">
        <f>IF(ISEVEN($A1000),Marker!#REF!,"")</f>
        <v>#REF!</v>
      </c>
      <c r="C1000" t="e">
        <f>IF(ISEVEN($A1000),Marker!#REF!,"")</f>
        <v>#REF!</v>
      </c>
      <c r="D1000" t="e">
        <f>IF(ISEVEN($A1000),Marker!#REF!,"")</f>
        <v>#REF!</v>
      </c>
      <c r="E1000" t="e">
        <f>IF(ISEVEN($A1000),Marker!#REF!,"")</f>
        <v>#REF!</v>
      </c>
      <c r="F1000" t="e">
        <f>IF(ISEVEN($A1000),Marker!#REF!,"")</f>
        <v>#REF!</v>
      </c>
      <c r="G1000" t="e">
        <f>IF(ISEVEN($A1000),Marker!#REF!,"")</f>
        <v>#REF!</v>
      </c>
      <c r="H1000" t="e">
        <f>IF(ISEVEN($A1000),Marker!#REF!,"")</f>
        <v>#REF!</v>
      </c>
      <c r="I1000" t="e">
        <f>IF(ISEVEN($A1000),Marker!#REF!,"")</f>
        <v>#REF!</v>
      </c>
      <c r="J1000" t="e">
        <f>IF(ISEVEN($A1000),Marker!#REF!,"")</f>
        <v>#REF!</v>
      </c>
      <c r="K1000" t="e">
        <f>IF(ISEVEN($A1000),Marker!#REF!,"")</f>
        <v>#REF!</v>
      </c>
      <c r="L1000" t="e">
        <f>IF(ISEVEN($A1000),Marker!#REF!,"")</f>
        <v>#REF!</v>
      </c>
      <c r="M1000" t="e">
        <f>IF(ISEVEN($A1000),Marker!#REF!,"")</f>
        <v>#REF!</v>
      </c>
      <c r="N1000" t="e">
        <f>IF(ISEVEN($A1000),Marker!#REF!,"")</f>
        <v>#REF!</v>
      </c>
      <c r="O1000" t="e">
        <f>IF(ISEVEN($A1000),Marker!#REF!,"")</f>
        <v>#REF!</v>
      </c>
      <c r="P1000" t="e">
        <f>IF(ISEVEN($A1000),Marker!#REF!,"")</f>
        <v>#REF!</v>
      </c>
      <c r="Q1000" t="e">
        <f>IF(ISEVEN($A1000),Marker!#REF!,"")</f>
        <v>#REF!</v>
      </c>
      <c r="R1000" t="e">
        <f>IF(ISEVEN($A1000),Marker!#REF!,"")</f>
        <v>#REF!</v>
      </c>
      <c r="S1000" t="e">
        <f>IF(ISEVEN($A1000),Marker!#REF!,"")</f>
        <v>#REF!</v>
      </c>
      <c r="T1000" t="e">
        <f>IF(ISEVEN($A1000),Marker!#REF!,"")</f>
        <v>#REF!</v>
      </c>
    </row>
    <row r="1001" spans="1:20" x14ac:dyDescent="0.45">
      <c r="A1001">
        <f t="shared" si="15"/>
        <v>1001</v>
      </c>
      <c r="B1001" t="str">
        <f>IF(ISEVEN($A1001),Marker!#REF!,"")</f>
        <v/>
      </c>
      <c r="C1001" t="str">
        <f>IF(ISEVEN($A1001),Marker!#REF!,"")</f>
        <v/>
      </c>
      <c r="D1001" t="str">
        <f>IF(ISEVEN($A1001),Marker!#REF!,"")</f>
        <v/>
      </c>
      <c r="E1001" t="str">
        <f>IF(ISEVEN($A1001),Marker!#REF!,"")</f>
        <v/>
      </c>
      <c r="F1001" t="str">
        <f>IF(ISEVEN($A1001),Marker!#REF!,"")</f>
        <v/>
      </c>
      <c r="G1001" t="str">
        <f>IF(ISEVEN($A1001),Marker!#REF!,"")</f>
        <v/>
      </c>
      <c r="H1001" t="str">
        <f>IF(ISEVEN($A1001),Marker!#REF!,"")</f>
        <v/>
      </c>
      <c r="I1001" t="str">
        <f>IF(ISEVEN($A1001),Marker!#REF!,"")</f>
        <v/>
      </c>
      <c r="J1001" t="str">
        <f>IF(ISEVEN($A1001),Marker!#REF!,"")</f>
        <v/>
      </c>
      <c r="K1001" t="str">
        <f>IF(ISEVEN($A1001),Marker!#REF!,"")</f>
        <v/>
      </c>
      <c r="L1001" t="str">
        <f>IF(ISEVEN($A1001),Marker!#REF!,"")</f>
        <v/>
      </c>
      <c r="M1001" t="str">
        <f>IF(ISEVEN($A1001),Marker!#REF!,"")</f>
        <v/>
      </c>
      <c r="N1001" t="str">
        <f>IF(ISEVEN($A1001),Marker!#REF!,"")</f>
        <v/>
      </c>
      <c r="O1001" t="str">
        <f>IF(ISEVEN($A1001),Marker!#REF!,"")</f>
        <v/>
      </c>
      <c r="P1001" t="str">
        <f>IF(ISEVEN($A1001),Marker!#REF!,"")</f>
        <v/>
      </c>
      <c r="Q1001" t="str">
        <f>IF(ISEVEN($A1001),Marker!#REF!,"")</f>
        <v/>
      </c>
      <c r="R1001" t="str">
        <f>IF(ISEVEN($A1001),Marker!#REF!,"")</f>
        <v/>
      </c>
      <c r="S1001" t="str">
        <f>IF(ISEVEN($A1001),Marker!#REF!,"")</f>
        <v/>
      </c>
      <c r="T1001" t="str">
        <f>IF(ISEVEN($A1001),Marker!#REF!,"")</f>
        <v/>
      </c>
    </row>
    <row r="1002" spans="1:20" x14ac:dyDescent="0.45">
      <c r="A1002">
        <f t="shared" si="15"/>
        <v>1002</v>
      </c>
      <c r="B1002" t="e">
        <f>IF(ISEVEN($A1002),Marker!#REF!,"")</f>
        <v>#REF!</v>
      </c>
      <c r="C1002" t="e">
        <f>IF(ISEVEN($A1002),Marker!#REF!,"")</f>
        <v>#REF!</v>
      </c>
      <c r="D1002" t="e">
        <f>IF(ISEVEN($A1002),Marker!#REF!,"")</f>
        <v>#REF!</v>
      </c>
      <c r="E1002" t="e">
        <f>IF(ISEVEN($A1002),Marker!#REF!,"")</f>
        <v>#REF!</v>
      </c>
      <c r="F1002" t="e">
        <f>IF(ISEVEN($A1002),Marker!#REF!,"")</f>
        <v>#REF!</v>
      </c>
      <c r="G1002" t="e">
        <f>IF(ISEVEN($A1002),Marker!#REF!,"")</f>
        <v>#REF!</v>
      </c>
      <c r="H1002" t="e">
        <f>IF(ISEVEN($A1002),Marker!#REF!,"")</f>
        <v>#REF!</v>
      </c>
      <c r="I1002" t="e">
        <f>IF(ISEVEN($A1002),Marker!#REF!,"")</f>
        <v>#REF!</v>
      </c>
      <c r="J1002" t="e">
        <f>IF(ISEVEN($A1002),Marker!#REF!,"")</f>
        <v>#REF!</v>
      </c>
      <c r="K1002" t="e">
        <f>IF(ISEVEN($A1002),Marker!#REF!,"")</f>
        <v>#REF!</v>
      </c>
      <c r="L1002" t="e">
        <f>IF(ISEVEN($A1002),Marker!#REF!,"")</f>
        <v>#REF!</v>
      </c>
      <c r="M1002" t="e">
        <f>IF(ISEVEN($A1002),Marker!#REF!,"")</f>
        <v>#REF!</v>
      </c>
      <c r="N1002" t="e">
        <f>IF(ISEVEN($A1002),Marker!#REF!,"")</f>
        <v>#REF!</v>
      </c>
      <c r="O1002" t="e">
        <f>IF(ISEVEN($A1002),Marker!#REF!,"")</f>
        <v>#REF!</v>
      </c>
      <c r="P1002" t="e">
        <f>IF(ISEVEN($A1002),Marker!#REF!,"")</f>
        <v>#REF!</v>
      </c>
      <c r="Q1002" t="e">
        <f>IF(ISEVEN($A1002),Marker!#REF!,"")</f>
        <v>#REF!</v>
      </c>
      <c r="R1002" t="e">
        <f>IF(ISEVEN($A1002),Marker!#REF!,"")</f>
        <v>#REF!</v>
      </c>
      <c r="S1002" t="e">
        <f>IF(ISEVEN($A1002),Marker!#REF!,"")</f>
        <v>#REF!</v>
      </c>
      <c r="T1002" t="e">
        <f>IF(ISEVEN($A1002),Marker!#REF!,"")</f>
        <v>#REF!</v>
      </c>
    </row>
    <row r="1003" spans="1:20" x14ac:dyDescent="0.45">
      <c r="A1003">
        <f t="shared" si="15"/>
        <v>1003</v>
      </c>
      <c r="B1003" t="str">
        <f>IF(ISEVEN($A1003),Marker!#REF!,"")</f>
        <v/>
      </c>
      <c r="C1003" t="str">
        <f>IF(ISEVEN($A1003),Marker!#REF!,"")</f>
        <v/>
      </c>
      <c r="D1003" t="str">
        <f>IF(ISEVEN($A1003),Marker!#REF!,"")</f>
        <v/>
      </c>
      <c r="E1003" t="str">
        <f>IF(ISEVEN($A1003),Marker!#REF!,"")</f>
        <v/>
      </c>
      <c r="F1003" t="str">
        <f>IF(ISEVEN($A1003),Marker!#REF!,"")</f>
        <v/>
      </c>
      <c r="G1003" t="str">
        <f>IF(ISEVEN($A1003),Marker!#REF!,"")</f>
        <v/>
      </c>
      <c r="H1003" t="str">
        <f>IF(ISEVEN($A1003),Marker!#REF!,"")</f>
        <v/>
      </c>
      <c r="I1003" t="str">
        <f>IF(ISEVEN($A1003),Marker!#REF!,"")</f>
        <v/>
      </c>
      <c r="J1003" t="str">
        <f>IF(ISEVEN($A1003),Marker!#REF!,"")</f>
        <v/>
      </c>
      <c r="K1003" t="str">
        <f>IF(ISEVEN($A1003),Marker!#REF!,"")</f>
        <v/>
      </c>
      <c r="L1003" t="str">
        <f>IF(ISEVEN($A1003),Marker!#REF!,"")</f>
        <v/>
      </c>
      <c r="M1003" t="str">
        <f>IF(ISEVEN($A1003),Marker!#REF!,"")</f>
        <v/>
      </c>
      <c r="N1003" t="str">
        <f>IF(ISEVEN($A1003),Marker!#REF!,"")</f>
        <v/>
      </c>
      <c r="O1003" t="str">
        <f>IF(ISEVEN($A1003),Marker!#REF!,"")</f>
        <v/>
      </c>
      <c r="P1003" t="str">
        <f>IF(ISEVEN($A1003),Marker!#REF!,"")</f>
        <v/>
      </c>
      <c r="Q1003" t="str">
        <f>IF(ISEVEN($A1003),Marker!#REF!,"")</f>
        <v/>
      </c>
      <c r="R1003" t="str">
        <f>IF(ISEVEN($A1003),Marker!#REF!,"")</f>
        <v/>
      </c>
      <c r="S1003" t="str">
        <f>IF(ISEVEN($A1003),Marker!#REF!,"")</f>
        <v/>
      </c>
      <c r="T1003" t="str">
        <f>IF(ISEVEN($A1003),Marker!#REF!,"")</f>
        <v/>
      </c>
    </row>
    <row r="1004" spans="1:20" x14ac:dyDescent="0.45">
      <c r="A1004">
        <f t="shared" si="15"/>
        <v>1004</v>
      </c>
      <c r="B1004" t="e">
        <f>IF(ISEVEN($A1004),Marker!#REF!,"")</f>
        <v>#REF!</v>
      </c>
      <c r="C1004" t="e">
        <f>IF(ISEVEN($A1004),Marker!#REF!,"")</f>
        <v>#REF!</v>
      </c>
      <c r="D1004" t="e">
        <f>IF(ISEVEN($A1004),Marker!#REF!,"")</f>
        <v>#REF!</v>
      </c>
      <c r="E1004" t="e">
        <f>IF(ISEVEN($A1004),Marker!#REF!,"")</f>
        <v>#REF!</v>
      </c>
      <c r="F1004" t="e">
        <f>IF(ISEVEN($A1004),Marker!#REF!,"")</f>
        <v>#REF!</v>
      </c>
      <c r="G1004" t="e">
        <f>IF(ISEVEN($A1004),Marker!#REF!,"")</f>
        <v>#REF!</v>
      </c>
      <c r="H1004" t="e">
        <f>IF(ISEVEN($A1004),Marker!#REF!,"")</f>
        <v>#REF!</v>
      </c>
      <c r="I1004" t="e">
        <f>IF(ISEVEN($A1004),Marker!#REF!,"")</f>
        <v>#REF!</v>
      </c>
      <c r="J1004" t="e">
        <f>IF(ISEVEN($A1004),Marker!#REF!,"")</f>
        <v>#REF!</v>
      </c>
      <c r="K1004" t="e">
        <f>IF(ISEVEN($A1004),Marker!#REF!,"")</f>
        <v>#REF!</v>
      </c>
      <c r="L1004" t="e">
        <f>IF(ISEVEN($A1004),Marker!#REF!,"")</f>
        <v>#REF!</v>
      </c>
      <c r="M1004" t="e">
        <f>IF(ISEVEN($A1004),Marker!#REF!,"")</f>
        <v>#REF!</v>
      </c>
      <c r="N1004" t="e">
        <f>IF(ISEVEN($A1004),Marker!#REF!,"")</f>
        <v>#REF!</v>
      </c>
      <c r="O1004" t="e">
        <f>IF(ISEVEN($A1004),Marker!#REF!,"")</f>
        <v>#REF!</v>
      </c>
      <c r="P1004" t="e">
        <f>IF(ISEVEN($A1004),Marker!#REF!,"")</f>
        <v>#REF!</v>
      </c>
      <c r="Q1004" t="e">
        <f>IF(ISEVEN($A1004),Marker!#REF!,"")</f>
        <v>#REF!</v>
      </c>
      <c r="R1004" t="e">
        <f>IF(ISEVEN($A1004),Marker!#REF!,"")</f>
        <v>#REF!</v>
      </c>
      <c r="S1004" t="e">
        <f>IF(ISEVEN($A1004),Marker!#REF!,"")</f>
        <v>#REF!</v>
      </c>
      <c r="T1004" t="e">
        <f>IF(ISEVEN($A1004),Marker!#REF!,"")</f>
        <v>#REF!</v>
      </c>
    </row>
    <row r="1005" spans="1:20" x14ac:dyDescent="0.45">
      <c r="A1005">
        <f t="shared" si="15"/>
        <v>1005</v>
      </c>
      <c r="B1005" t="str">
        <f>IF(ISEVEN($A1005),Marker!#REF!,"")</f>
        <v/>
      </c>
      <c r="C1005" t="str">
        <f>IF(ISEVEN($A1005),Marker!#REF!,"")</f>
        <v/>
      </c>
      <c r="D1005" t="str">
        <f>IF(ISEVEN($A1005),Marker!#REF!,"")</f>
        <v/>
      </c>
      <c r="E1005" t="str">
        <f>IF(ISEVEN($A1005),Marker!#REF!,"")</f>
        <v/>
      </c>
      <c r="F1005" t="str">
        <f>IF(ISEVEN($A1005),Marker!#REF!,"")</f>
        <v/>
      </c>
      <c r="G1005" t="str">
        <f>IF(ISEVEN($A1005),Marker!#REF!,"")</f>
        <v/>
      </c>
      <c r="H1005" t="str">
        <f>IF(ISEVEN($A1005),Marker!#REF!,"")</f>
        <v/>
      </c>
      <c r="I1005" t="str">
        <f>IF(ISEVEN($A1005),Marker!#REF!,"")</f>
        <v/>
      </c>
      <c r="J1005" t="str">
        <f>IF(ISEVEN($A1005),Marker!#REF!,"")</f>
        <v/>
      </c>
      <c r="K1005" t="str">
        <f>IF(ISEVEN($A1005),Marker!#REF!,"")</f>
        <v/>
      </c>
      <c r="L1005" t="str">
        <f>IF(ISEVEN($A1005),Marker!#REF!,"")</f>
        <v/>
      </c>
      <c r="M1005" t="str">
        <f>IF(ISEVEN($A1005),Marker!#REF!,"")</f>
        <v/>
      </c>
      <c r="N1005" t="str">
        <f>IF(ISEVEN($A1005),Marker!#REF!,"")</f>
        <v/>
      </c>
      <c r="O1005" t="str">
        <f>IF(ISEVEN($A1005),Marker!#REF!,"")</f>
        <v/>
      </c>
      <c r="P1005" t="str">
        <f>IF(ISEVEN($A1005),Marker!#REF!,"")</f>
        <v/>
      </c>
      <c r="Q1005" t="str">
        <f>IF(ISEVEN($A1005),Marker!#REF!,"")</f>
        <v/>
      </c>
      <c r="R1005" t="str">
        <f>IF(ISEVEN($A1005),Marker!#REF!,"")</f>
        <v/>
      </c>
      <c r="S1005" t="str">
        <f>IF(ISEVEN($A1005),Marker!#REF!,"")</f>
        <v/>
      </c>
      <c r="T1005" t="str">
        <f>IF(ISEVEN($A1005),Marker!#REF!,"")</f>
        <v/>
      </c>
    </row>
    <row r="1006" spans="1:20" x14ac:dyDescent="0.45">
      <c r="A1006">
        <f t="shared" si="15"/>
        <v>1006</v>
      </c>
      <c r="B1006" t="e">
        <f>IF(ISEVEN($A1006),Marker!#REF!,"")</f>
        <v>#REF!</v>
      </c>
      <c r="C1006" t="e">
        <f>IF(ISEVEN($A1006),Marker!#REF!,"")</f>
        <v>#REF!</v>
      </c>
      <c r="D1006" t="e">
        <f>IF(ISEVEN($A1006),Marker!#REF!,"")</f>
        <v>#REF!</v>
      </c>
      <c r="E1006" t="e">
        <f>IF(ISEVEN($A1006),Marker!#REF!,"")</f>
        <v>#REF!</v>
      </c>
      <c r="F1006" t="e">
        <f>IF(ISEVEN($A1006),Marker!#REF!,"")</f>
        <v>#REF!</v>
      </c>
      <c r="G1006" t="e">
        <f>IF(ISEVEN($A1006),Marker!#REF!,"")</f>
        <v>#REF!</v>
      </c>
      <c r="H1006" t="e">
        <f>IF(ISEVEN($A1006),Marker!#REF!,"")</f>
        <v>#REF!</v>
      </c>
      <c r="I1006" t="e">
        <f>IF(ISEVEN($A1006),Marker!#REF!,"")</f>
        <v>#REF!</v>
      </c>
      <c r="J1006" t="e">
        <f>IF(ISEVEN($A1006),Marker!#REF!,"")</f>
        <v>#REF!</v>
      </c>
      <c r="K1006" t="e">
        <f>IF(ISEVEN($A1006),Marker!#REF!,"")</f>
        <v>#REF!</v>
      </c>
      <c r="L1006" t="e">
        <f>IF(ISEVEN($A1006),Marker!#REF!,"")</f>
        <v>#REF!</v>
      </c>
      <c r="M1006" t="e">
        <f>IF(ISEVEN($A1006),Marker!#REF!,"")</f>
        <v>#REF!</v>
      </c>
      <c r="N1006" t="e">
        <f>IF(ISEVEN($A1006),Marker!#REF!,"")</f>
        <v>#REF!</v>
      </c>
      <c r="O1006" t="e">
        <f>IF(ISEVEN($A1006),Marker!#REF!,"")</f>
        <v>#REF!</v>
      </c>
      <c r="P1006" t="e">
        <f>IF(ISEVEN($A1006),Marker!#REF!,"")</f>
        <v>#REF!</v>
      </c>
      <c r="Q1006" t="e">
        <f>IF(ISEVEN($A1006),Marker!#REF!,"")</f>
        <v>#REF!</v>
      </c>
      <c r="R1006" t="e">
        <f>IF(ISEVEN($A1006),Marker!#REF!,"")</f>
        <v>#REF!</v>
      </c>
      <c r="S1006" t="e">
        <f>IF(ISEVEN($A1006),Marker!#REF!,"")</f>
        <v>#REF!</v>
      </c>
      <c r="T1006" t="e">
        <f>IF(ISEVEN($A1006),Marker!#REF!,"")</f>
        <v>#REF!</v>
      </c>
    </row>
    <row r="1007" spans="1:20" x14ac:dyDescent="0.45">
      <c r="A1007">
        <f t="shared" si="15"/>
        <v>1007</v>
      </c>
      <c r="B1007" t="str">
        <f>IF(ISEVEN($A1007),Marker!#REF!,"")</f>
        <v/>
      </c>
      <c r="C1007" t="str">
        <f>IF(ISEVEN($A1007),Marker!#REF!,"")</f>
        <v/>
      </c>
      <c r="D1007" t="str">
        <f>IF(ISEVEN($A1007),Marker!#REF!,"")</f>
        <v/>
      </c>
      <c r="E1007" t="str">
        <f>IF(ISEVEN($A1007),Marker!#REF!,"")</f>
        <v/>
      </c>
      <c r="F1007" t="str">
        <f>IF(ISEVEN($A1007),Marker!#REF!,"")</f>
        <v/>
      </c>
      <c r="G1007" t="str">
        <f>IF(ISEVEN($A1007),Marker!#REF!,"")</f>
        <v/>
      </c>
      <c r="H1007" t="str">
        <f>IF(ISEVEN($A1007),Marker!#REF!,"")</f>
        <v/>
      </c>
      <c r="I1007" t="str">
        <f>IF(ISEVEN($A1007),Marker!#REF!,"")</f>
        <v/>
      </c>
      <c r="J1007" t="str">
        <f>IF(ISEVEN($A1007),Marker!#REF!,"")</f>
        <v/>
      </c>
      <c r="K1007" t="str">
        <f>IF(ISEVEN($A1007),Marker!#REF!,"")</f>
        <v/>
      </c>
      <c r="L1007" t="str">
        <f>IF(ISEVEN($A1007),Marker!#REF!,"")</f>
        <v/>
      </c>
      <c r="M1007" t="str">
        <f>IF(ISEVEN($A1007),Marker!#REF!,"")</f>
        <v/>
      </c>
      <c r="N1007" t="str">
        <f>IF(ISEVEN($A1007),Marker!#REF!,"")</f>
        <v/>
      </c>
      <c r="O1007" t="str">
        <f>IF(ISEVEN($A1007),Marker!#REF!,"")</f>
        <v/>
      </c>
      <c r="P1007" t="str">
        <f>IF(ISEVEN($A1007),Marker!#REF!,"")</f>
        <v/>
      </c>
      <c r="Q1007" t="str">
        <f>IF(ISEVEN($A1007),Marker!#REF!,"")</f>
        <v/>
      </c>
      <c r="R1007" t="str">
        <f>IF(ISEVEN($A1007),Marker!#REF!,"")</f>
        <v/>
      </c>
      <c r="S1007" t="str">
        <f>IF(ISEVEN($A1007),Marker!#REF!,"")</f>
        <v/>
      </c>
      <c r="T1007" t="str">
        <f>IF(ISEVEN($A1007),Marker!#REF!,"")</f>
        <v/>
      </c>
    </row>
    <row r="1008" spans="1:20" x14ac:dyDescent="0.45">
      <c r="A1008">
        <f t="shared" si="15"/>
        <v>1008</v>
      </c>
      <c r="B1008" t="e">
        <f>IF(ISEVEN($A1008),Marker!#REF!,"")</f>
        <v>#REF!</v>
      </c>
      <c r="C1008" t="e">
        <f>IF(ISEVEN($A1008),Marker!#REF!,"")</f>
        <v>#REF!</v>
      </c>
      <c r="D1008" t="e">
        <f>IF(ISEVEN($A1008),Marker!#REF!,"")</f>
        <v>#REF!</v>
      </c>
      <c r="E1008" t="e">
        <f>IF(ISEVEN($A1008),Marker!#REF!,"")</f>
        <v>#REF!</v>
      </c>
      <c r="F1008" t="e">
        <f>IF(ISEVEN($A1008),Marker!#REF!,"")</f>
        <v>#REF!</v>
      </c>
      <c r="G1008" t="e">
        <f>IF(ISEVEN($A1008),Marker!#REF!,"")</f>
        <v>#REF!</v>
      </c>
      <c r="H1008" t="e">
        <f>IF(ISEVEN($A1008),Marker!#REF!,"")</f>
        <v>#REF!</v>
      </c>
      <c r="I1008" t="e">
        <f>IF(ISEVEN($A1008),Marker!#REF!,"")</f>
        <v>#REF!</v>
      </c>
      <c r="J1008" t="e">
        <f>IF(ISEVEN($A1008),Marker!#REF!,"")</f>
        <v>#REF!</v>
      </c>
      <c r="K1008" t="e">
        <f>IF(ISEVEN($A1008),Marker!#REF!,"")</f>
        <v>#REF!</v>
      </c>
      <c r="L1008" t="e">
        <f>IF(ISEVEN($A1008),Marker!#REF!,"")</f>
        <v>#REF!</v>
      </c>
      <c r="M1008" t="e">
        <f>IF(ISEVEN($A1008),Marker!#REF!,"")</f>
        <v>#REF!</v>
      </c>
      <c r="N1008" t="e">
        <f>IF(ISEVEN($A1008),Marker!#REF!,"")</f>
        <v>#REF!</v>
      </c>
      <c r="O1008" t="e">
        <f>IF(ISEVEN($A1008),Marker!#REF!,"")</f>
        <v>#REF!</v>
      </c>
      <c r="P1008" t="e">
        <f>IF(ISEVEN($A1008),Marker!#REF!,"")</f>
        <v>#REF!</v>
      </c>
      <c r="Q1008" t="e">
        <f>IF(ISEVEN($A1008),Marker!#REF!,"")</f>
        <v>#REF!</v>
      </c>
      <c r="R1008" t="e">
        <f>IF(ISEVEN($A1008),Marker!#REF!,"")</f>
        <v>#REF!</v>
      </c>
      <c r="S1008" t="e">
        <f>IF(ISEVEN($A1008),Marker!#REF!,"")</f>
        <v>#REF!</v>
      </c>
      <c r="T1008" t="e">
        <f>IF(ISEVEN($A1008),Marker!#REF!,"")</f>
        <v>#REF!</v>
      </c>
    </row>
    <row r="1009" spans="1:20" x14ac:dyDescent="0.45">
      <c r="A1009">
        <f t="shared" si="15"/>
        <v>1009</v>
      </c>
      <c r="B1009" t="str">
        <f>IF(ISEVEN($A1009),Marker!#REF!,"")</f>
        <v/>
      </c>
      <c r="C1009" t="str">
        <f>IF(ISEVEN($A1009),Marker!#REF!,"")</f>
        <v/>
      </c>
      <c r="D1009" t="str">
        <f>IF(ISEVEN($A1009),Marker!#REF!,"")</f>
        <v/>
      </c>
      <c r="E1009" t="str">
        <f>IF(ISEVEN($A1009),Marker!#REF!,"")</f>
        <v/>
      </c>
      <c r="F1009" t="str">
        <f>IF(ISEVEN($A1009),Marker!#REF!,"")</f>
        <v/>
      </c>
      <c r="G1009" t="str">
        <f>IF(ISEVEN($A1009),Marker!#REF!,"")</f>
        <v/>
      </c>
      <c r="H1009" t="str">
        <f>IF(ISEVEN($A1009),Marker!#REF!,"")</f>
        <v/>
      </c>
      <c r="I1009" t="str">
        <f>IF(ISEVEN($A1009),Marker!#REF!,"")</f>
        <v/>
      </c>
      <c r="J1009" t="str">
        <f>IF(ISEVEN($A1009),Marker!#REF!,"")</f>
        <v/>
      </c>
      <c r="K1009" t="str">
        <f>IF(ISEVEN($A1009),Marker!#REF!,"")</f>
        <v/>
      </c>
      <c r="L1009" t="str">
        <f>IF(ISEVEN($A1009),Marker!#REF!,"")</f>
        <v/>
      </c>
      <c r="M1009" t="str">
        <f>IF(ISEVEN($A1009),Marker!#REF!,"")</f>
        <v/>
      </c>
      <c r="N1009" t="str">
        <f>IF(ISEVEN($A1009),Marker!#REF!,"")</f>
        <v/>
      </c>
      <c r="O1009" t="str">
        <f>IF(ISEVEN($A1009),Marker!#REF!,"")</f>
        <v/>
      </c>
      <c r="P1009" t="str">
        <f>IF(ISEVEN($A1009),Marker!#REF!,"")</f>
        <v/>
      </c>
      <c r="Q1009" t="str">
        <f>IF(ISEVEN($A1009),Marker!#REF!,"")</f>
        <v/>
      </c>
      <c r="R1009" t="str">
        <f>IF(ISEVEN($A1009),Marker!#REF!,"")</f>
        <v/>
      </c>
      <c r="S1009" t="str">
        <f>IF(ISEVEN($A1009),Marker!#REF!,"")</f>
        <v/>
      </c>
      <c r="T1009" t="str">
        <f>IF(ISEVEN($A1009),Marker!#REF!,"")</f>
        <v/>
      </c>
    </row>
    <row r="1010" spans="1:20" x14ac:dyDescent="0.45">
      <c r="A1010">
        <f t="shared" si="15"/>
        <v>1010</v>
      </c>
      <c r="B1010" t="e">
        <f>IF(ISEVEN($A1010),Marker!#REF!,"")</f>
        <v>#REF!</v>
      </c>
      <c r="C1010" t="e">
        <f>IF(ISEVEN($A1010),Marker!#REF!,"")</f>
        <v>#REF!</v>
      </c>
      <c r="D1010" t="e">
        <f>IF(ISEVEN($A1010),Marker!#REF!,"")</f>
        <v>#REF!</v>
      </c>
      <c r="E1010" t="e">
        <f>IF(ISEVEN($A1010),Marker!#REF!,"")</f>
        <v>#REF!</v>
      </c>
      <c r="F1010" t="e">
        <f>IF(ISEVEN($A1010),Marker!#REF!,"")</f>
        <v>#REF!</v>
      </c>
      <c r="G1010" t="e">
        <f>IF(ISEVEN($A1010),Marker!#REF!,"")</f>
        <v>#REF!</v>
      </c>
      <c r="H1010" t="e">
        <f>IF(ISEVEN($A1010),Marker!#REF!,"")</f>
        <v>#REF!</v>
      </c>
      <c r="I1010" t="e">
        <f>IF(ISEVEN($A1010),Marker!#REF!,"")</f>
        <v>#REF!</v>
      </c>
      <c r="J1010" t="e">
        <f>IF(ISEVEN($A1010),Marker!#REF!,"")</f>
        <v>#REF!</v>
      </c>
      <c r="K1010" t="e">
        <f>IF(ISEVEN($A1010),Marker!#REF!,"")</f>
        <v>#REF!</v>
      </c>
      <c r="L1010" t="e">
        <f>IF(ISEVEN($A1010),Marker!#REF!,"")</f>
        <v>#REF!</v>
      </c>
      <c r="M1010" t="e">
        <f>IF(ISEVEN($A1010),Marker!#REF!,"")</f>
        <v>#REF!</v>
      </c>
      <c r="N1010" t="e">
        <f>IF(ISEVEN($A1010),Marker!#REF!,"")</f>
        <v>#REF!</v>
      </c>
      <c r="O1010" t="e">
        <f>IF(ISEVEN($A1010),Marker!#REF!,"")</f>
        <v>#REF!</v>
      </c>
      <c r="P1010" t="e">
        <f>IF(ISEVEN($A1010),Marker!#REF!,"")</f>
        <v>#REF!</v>
      </c>
      <c r="Q1010" t="e">
        <f>IF(ISEVEN($A1010),Marker!#REF!,"")</f>
        <v>#REF!</v>
      </c>
      <c r="R1010" t="e">
        <f>IF(ISEVEN($A1010),Marker!#REF!,"")</f>
        <v>#REF!</v>
      </c>
      <c r="S1010" t="e">
        <f>IF(ISEVEN($A1010),Marker!#REF!,"")</f>
        <v>#REF!</v>
      </c>
      <c r="T1010" t="e">
        <f>IF(ISEVEN($A1010),Marker!#REF!,"")</f>
        <v>#REF!</v>
      </c>
    </row>
    <row r="1011" spans="1:20" x14ac:dyDescent="0.45">
      <c r="A1011">
        <f t="shared" si="15"/>
        <v>1011</v>
      </c>
      <c r="B1011" t="str">
        <f>IF(ISEVEN($A1011),Marker!#REF!,"")</f>
        <v/>
      </c>
      <c r="C1011" t="str">
        <f>IF(ISEVEN($A1011),Marker!#REF!,"")</f>
        <v/>
      </c>
      <c r="D1011" t="str">
        <f>IF(ISEVEN($A1011),Marker!#REF!,"")</f>
        <v/>
      </c>
      <c r="E1011" t="str">
        <f>IF(ISEVEN($A1011),Marker!#REF!,"")</f>
        <v/>
      </c>
      <c r="F1011" t="str">
        <f>IF(ISEVEN($A1011),Marker!#REF!,"")</f>
        <v/>
      </c>
      <c r="G1011" t="str">
        <f>IF(ISEVEN($A1011),Marker!#REF!,"")</f>
        <v/>
      </c>
      <c r="H1011" t="str">
        <f>IF(ISEVEN($A1011),Marker!#REF!,"")</f>
        <v/>
      </c>
      <c r="I1011" t="str">
        <f>IF(ISEVEN($A1011),Marker!#REF!,"")</f>
        <v/>
      </c>
      <c r="J1011" t="str">
        <f>IF(ISEVEN($A1011),Marker!#REF!,"")</f>
        <v/>
      </c>
      <c r="K1011" t="str">
        <f>IF(ISEVEN($A1011),Marker!#REF!,"")</f>
        <v/>
      </c>
      <c r="L1011" t="str">
        <f>IF(ISEVEN($A1011),Marker!#REF!,"")</f>
        <v/>
      </c>
      <c r="M1011" t="str">
        <f>IF(ISEVEN($A1011),Marker!#REF!,"")</f>
        <v/>
      </c>
      <c r="N1011" t="str">
        <f>IF(ISEVEN($A1011),Marker!#REF!,"")</f>
        <v/>
      </c>
      <c r="O1011" t="str">
        <f>IF(ISEVEN($A1011),Marker!#REF!,"")</f>
        <v/>
      </c>
      <c r="P1011" t="str">
        <f>IF(ISEVEN($A1011),Marker!#REF!,"")</f>
        <v/>
      </c>
      <c r="Q1011" t="str">
        <f>IF(ISEVEN($A1011),Marker!#REF!,"")</f>
        <v/>
      </c>
      <c r="R1011" t="str">
        <f>IF(ISEVEN($A1011),Marker!#REF!,"")</f>
        <v/>
      </c>
      <c r="S1011" t="str">
        <f>IF(ISEVEN($A1011),Marker!#REF!,"")</f>
        <v/>
      </c>
      <c r="T1011" t="str">
        <f>IF(ISEVEN($A1011),Marker!#REF!,"")</f>
        <v/>
      </c>
    </row>
    <row r="1012" spans="1:20" x14ac:dyDescent="0.45">
      <c r="A1012">
        <f t="shared" si="15"/>
        <v>1012</v>
      </c>
      <c r="B1012" t="e">
        <f>IF(ISEVEN($A1012),Marker!#REF!,"")</f>
        <v>#REF!</v>
      </c>
      <c r="C1012" t="e">
        <f>IF(ISEVEN($A1012),Marker!#REF!,"")</f>
        <v>#REF!</v>
      </c>
      <c r="D1012" t="e">
        <f>IF(ISEVEN($A1012),Marker!#REF!,"")</f>
        <v>#REF!</v>
      </c>
      <c r="E1012" t="e">
        <f>IF(ISEVEN($A1012),Marker!#REF!,"")</f>
        <v>#REF!</v>
      </c>
      <c r="F1012" t="e">
        <f>IF(ISEVEN($A1012),Marker!#REF!,"")</f>
        <v>#REF!</v>
      </c>
      <c r="G1012" t="e">
        <f>IF(ISEVEN($A1012),Marker!#REF!,"")</f>
        <v>#REF!</v>
      </c>
      <c r="H1012" t="e">
        <f>IF(ISEVEN($A1012),Marker!#REF!,"")</f>
        <v>#REF!</v>
      </c>
      <c r="I1012" t="e">
        <f>IF(ISEVEN($A1012),Marker!#REF!,"")</f>
        <v>#REF!</v>
      </c>
      <c r="J1012" t="e">
        <f>IF(ISEVEN($A1012),Marker!#REF!,"")</f>
        <v>#REF!</v>
      </c>
      <c r="K1012" t="e">
        <f>IF(ISEVEN($A1012),Marker!#REF!,"")</f>
        <v>#REF!</v>
      </c>
      <c r="L1012" t="e">
        <f>IF(ISEVEN($A1012),Marker!#REF!,"")</f>
        <v>#REF!</v>
      </c>
      <c r="M1012" t="e">
        <f>IF(ISEVEN($A1012),Marker!#REF!,"")</f>
        <v>#REF!</v>
      </c>
      <c r="N1012" t="e">
        <f>IF(ISEVEN($A1012),Marker!#REF!,"")</f>
        <v>#REF!</v>
      </c>
      <c r="O1012" t="e">
        <f>IF(ISEVEN($A1012),Marker!#REF!,"")</f>
        <v>#REF!</v>
      </c>
      <c r="P1012" t="e">
        <f>IF(ISEVEN($A1012),Marker!#REF!,"")</f>
        <v>#REF!</v>
      </c>
      <c r="Q1012" t="e">
        <f>IF(ISEVEN($A1012),Marker!#REF!,"")</f>
        <v>#REF!</v>
      </c>
      <c r="R1012" t="e">
        <f>IF(ISEVEN($A1012),Marker!#REF!,"")</f>
        <v>#REF!</v>
      </c>
      <c r="S1012" t="e">
        <f>IF(ISEVEN($A1012),Marker!#REF!,"")</f>
        <v>#REF!</v>
      </c>
      <c r="T1012" t="e">
        <f>IF(ISEVEN($A1012),Marker!#REF!,"")</f>
        <v>#REF!</v>
      </c>
    </row>
    <row r="1013" spans="1:20" x14ac:dyDescent="0.45">
      <c r="A1013">
        <f t="shared" si="15"/>
        <v>1013</v>
      </c>
      <c r="B1013" t="str">
        <f>IF(ISEVEN($A1013),Marker!#REF!,"")</f>
        <v/>
      </c>
      <c r="C1013" t="str">
        <f>IF(ISEVEN($A1013),Marker!#REF!,"")</f>
        <v/>
      </c>
      <c r="D1013" t="str">
        <f>IF(ISEVEN($A1013),Marker!#REF!,"")</f>
        <v/>
      </c>
      <c r="E1013" t="str">
        <f>IF(ISEVEN($A1013),Marker!#REF!,"")</f>
        <v/>
      </c>
      <c r="F1013" t="str">
        <f>IF(ISEVEN($A1013),Marker!#REF!,"")</f>
        <v/>
      </c>
      <c r="G1013" t="str">
        <f>IF(ISEVEN($A1013),Marker!#REF!,"")</f>
        <v/>
      </c>
      <c r="H1013" t="str">
        <f>IF(ISEVEN($A1013),Marker!#REF!,"")</f>
        <v/>
      </c>
      <c r="I1013" t="str">
        <f>IF(ISEVEN($A1013),Marker!#REF!,"")</f>
        <v/>
      </c>
      <c r="J1013" t="str">
        <f>IF(ISEVEN($A1013),Marker!#REF!,"")</f>
        <v/>
      </c>
      <c r="K1013" t="str">
        <f>IF(ISEVEN($A1013),Marker!#REF!,"")</f>
        <v/>
      </c>
      <c r="L1013" t="str">
        <f>IF(ISEVEN($A1013),Marker!#REF!,"")</f>
        <v/>
      </c>
      <c r="M1013" t="str">
        <f>IF(ISEVEN($A1013),Marker!#REF!,"")</f>
        <v/>
      </c>
      <c r="N1013" t="str">
        <f>IF(ISEVEN($A1013),Marker!#REF!,"")</f>
        <v/>
      </c>
      <c r="O1013" t="str">
        <f>IF(ISEVEN($A1013),Marker!#REF!,"")</f>
        <v/>
      </c>
      <c r="P1013" t="str">
        <f>IF(ISEVEN($A1013),Marker!#REF!,"")</f>
        <v/>
      </c>
      <c r="Q1013" t="str">
        <f>IF(ISEVEN($A1013),Marker!#REF!,"")</f>
        <v/>
      </c>
      <c r="R1013" t="str">
        <f>IF(ISEVEN($A1013),Marker!#REF!,"")</f>
        <v/>
      </c>
      <c r="S1013" t="str">
        <f>IF(ISEVEN($A1013),Marker!#REF!,"")</f>
        <v/>
      </c>
      <c r="T1013" t="str">
        <f>IF(ISEVEN($A1013),Marker!#REF!,"")</f>
        <v/>
      </c>
    </row>
    <row r="1014" spans="1:20" x14ac:dyDescent="0.45">
      <c r="A1014">
        <f t="shared" si="15"/>
        <v>1014</v>
      </c>
      <c r="B1014" t="e">
        <f>IF(ISEVEN($A1014),Marker!#REF!,"")</f>
        <v>#REF!</v>
      </c>
      <c r="C1014" t="e">
        <f>IF(ISEVEN($A1014),Marker!#REF!,"")</f>
        <v>#REF!</v>
      </c>
      <c r="D1014" t="e">
        <f>IF(ISEVEN($A1014),Marker!#REF!,"")</f>
        <v>#REF!</v>
      </c>
      <c r="E1014" t="e">
        <f>IF(ISEVEN($A1014),Marker!#REF!,"")</f>
        <v>#REF!</v>
      </c>
      <c r="F1014" t="e">
        <f>IF(ISEVEN($A1014),Marker!#REF!,"")</f>
        <v>#REF!</v>
      </c>
      <c r="G1014" t="e">
        <f>IF(ISEVEN($A1014),Marker!#REF!,"")</f>
        <v>#REF!</v>
      </c>
      <c r="H1014" t="e">
        <f>IF(ISEVEN($A1014),Marker!#REF!,"")</f>
        <v>#REF!</v>
      </c>
      <c r="I1014" t="e">
        <f>IF(ISEVEN($A1014),Marker!#REF!,"")</f>
        <v>#REF!</v>
      </c>
      <c r="J1014" t="e">
        <f>IF(ISEVEN($A1014),Marker!#REF!,"")</f>
        <v>#REF!</v>
      </c>
      <c r="K1014" t="e">
        <f>IF(ISEVEN($A1014),Marker!#REF!,"")</f>
        <v>#REF!</v>
      </c>
      <c r="L1014" t="e">
        <f>IF(ISEVEN($A1014),Marker!#REF!,"")</f>
        <v>#REF!</v>
      </c>
      <c r="M1014" t="e">
        <f>IF(ISEVEN($A1014),Marker!#REF!,"")</f>
        <v>#REF!</v>
      </c>
      <c r="N1014" t="e">
        <f>IF(ISEVEN($A1014),Marker!#REF!,"")</f>
        <v>#REF!</v>
      </c>
      <c r="O1014" t="e">
        <f>IF(ISEVEN($A1014),Marker!#REF!,"")</f>
        <v>#REF!</v>
      </c>
      <c r="P1014" t="e">
        <f>IF(ISEVEN($A1014),Marker!#REF!,"")</f>
        <v>#REF!</v>
      </c>
      <c r="Q1014" t="e">
        <f>IF(ISEVEN($A1014),Marker!#REF!,"")</f>
        <v>#REF!</v>
      </c>
      <c r="R1014" t="e">
        <f>IF(ISEVEN($A1014),Marker!#REF!,"")</f>
        <v>#REF!</v>
      </c>
      <c r="S1014" t="e">
        <f>IF(ISEVEN($A1014),Marker!#REF!,"")</f>
        <v>#REF!</v>
      </c>
      <c r="T1014" t="e">
        <f>IF(ISEVEN($A1014),Marker!#REF!,"")</f>
        <v>#REF!</v>
      </c>
    </row>
    <row r="1015" spans="1:20" x14ac:dyDescent="0.45">
      <c r="A1015">
        <f t="shared" si="15"/>
        <v>1015</v>
      </c>
      <c r="B1015" t="str">
        <f>IF(ISEVEN($A1015),Marker!#REF!,"")</f>
        <v/>
      </c>
      <c r="C1015" t="str">
        <f>IF(ISEVEN($A1015),Marker!#REF!,"")</f>
        <v/>
      </c>
      <c r="D1015" t="str">
        <f>IF(ISEVEN($A1015),Marker!#REF!,"")</f>
        <v/>
      </c>
      <c r="E1015" t="str">
        <f>IF(ISEVEN($A1015),Marker!#REF!,"")</f>
        <v/>
      </c>
      <c r="F1015" t="str">
        <f>IF(ISEVEN($A1015),Marker!#REF!,"")</f>
        <v/>
      </c>
      <c r="G1015" t="str">
        <f>IF(ISEVEN($A1015),Marker!#REF!,"")</f>
        <v/>
      </c>
      <c r="H1015" t="str">
        <f>IF(ISEVEN($A1015),Marker!#REF!,"")</f>
        <v/>
      </c>
      <c r="I1015" t="str">
        <f>IF(ISEVEN($A1015),Marker!#REF!,"")</f>
        <v/>
      </c>
      <c r="J1015" t="str">
        <f>IF(ISEVEN($A1015),Marker!#REF!,"")</f>
        <v/>
      </c>
      <c r="K1015" t="str">
        <f>IF(ISEVEN($A1015),Marker!#REF!,"")</f>
        <v/>
      </c>
      <c r="L1015" t="str">
        <f>IF(ISEVEN($A1015),Marker!#REF!,"")</f>
        <v/>
      </c>
      <c r="M1015" t="str">
        <f>IF(ISEVEN($A1015),Marker!#REF!,"")</f>
        <v/>
      </c>
      <c r="N1015" t="str">
        <f>IF(ISEVEN($A1015),Marker!#REF!,"")</f>
        <v/>
      </c>
      <c r="O1015" t="str">
        <f>IF(ISEVEN($A1015),Marker!#REF!,"")</f>
        <v/>
      </c>
      <c r="P1015" t="str">
        <f>IF(ISEVEN($A1015),Marker!#REF!,"")</f>
        <v/>
      </c>
      <c r="Q1015" t="str">
        <f>IF(ISEVEN($A1015),Marker!#REF!,"")</f>
        <v/>
      </c>
      <c r="R1015" t="str">
        <f>IF(ISEVEN($A1015),Marker!#REF!,"")</f>
        <v/>
      </c>
      <c r="S1015" t="str">
        <f>IF(ISEVEN($A1015),Marker!#REF!,"")</f>
        <v/>
      </c>
      <c r="T1015" t="str">
        <f>IF(ISEVEN($A1015),Marker!#REF!,"")</f>
        <v/>
      </c>
    </row>
    <row r="1016" spans="1:20" x14ac:dyDescent="0.45">
      <c r="A1016">
        <f t="shared" si="15"/>
        <v>1016</v>
      </c>
      <c r="B1016" t="e">
        <f>IF(ISEVEN($A1016),Marker!#REF!,"")</f>
        <v>#REF!</v>
      </c>
      <c r="C1016" t="e">
        <f>IF(ISEVEN($A1016),Marker!#REF!,"")</f>
        <v>#REF!</v>
      </c>
      <c r="D1016" t="e">
        <f>IF(ISEVEN($A1016),Marker!#REF!,"")</f>
        <v>#REF!</v>
      </c>
      <c r="E1016" t="e">
        <f>IF(ISEVEN($A1016),Marker!#REF!,"")</f>
        <v>#REF!</v>
      </c>
      <c r="F1016" t="e">
        <f>IF(ISEVEN($A1016),Marker!#REF!,"")</f>
        <v>#REF!</v>
      </c>
      <c r="G1016" t="e">
        <f>IF(ISEVEN($A1016),Marker!#REF!,"")</f>
        <v>#REF!</v>
      </c>
      <c r="H1016" t="e">
        <f>IF(ISEVEN($A1016),Marker!#REF!,"")</f>
        <v>#REF!</v>
      </c>
      <c r="I1016" t="e">
        <f>IF(ISEVEN($A1016),Marker!#REF!,"")</f>
        <v>#REF!</v>
      </c>
      <c r="J1016" t="e">
        <f>IF(ISEVEN($A1016),Marker!#REF!,"")</f>
        <v>#REF!</v>
      </c>
      <c r="K1016" t="e">
        <f>IF(ISEVEN($A1016),Marker!#REF!,"")</f>
        <v>#REF!</v>
      </c>
      <c r="L1016" t="e">
        <f>IF(ISEVEN($A1016),Marker!#REF!,"")</f>
        <v>#REF!</v>
      </c>
      <c r="M1016" t="e">
        <f>IF(ISEVEN($A1016),Marker!#REF!,"")</f>
        <v>#REF!</v>
      </c>
      <c r="N1016" t="e">
        <f>IF(ISEVEN($A1016),Marker!#REF!,"")</f>
        <v>#REF!</v>
      </c>
      <c r="O1016" t="e">
        <f>IF(ISEVEN($A1016),Marker!#REF!,"")</f>
        <v>#REF!</v>
      </c>
      <c r="P1016" t="e">
        <f>IF(ISEVEN($A1016),Marker!#REF!,"")</f>
        <v>#REF!</v>
      </c>
      <c r="Q1016" t="e">
        <f>IF(ISEVEN($A1016),Marker!#REF!,"")</f>
        <v>#REF!</v>
      </c>
      <c r="R1016" t="e">
        <f>IF(ISEVEN($A1016),Marker!#REF!,"")</f>
        <v>#REF!</v>
      </c>
      <c r="S1016" t="e">
        <f>IF(ISEVEN($A1016),Marker!#REF!,"")</f>
        <v>#REF!</v>
      </c>
      <c r="T1016" t="e">
        <f>IF(ISEVEN($A1016),Marker!#REF!,"")</f>
        <v>#REF!</v>
      </c>
    </row>
    <row r="1017" spans="1:20" x14ac:dyDescent="0.45">
      <c r="A1017">
        <f t="shared" si="15"/>
        <v>1017</v>
      </c>
      <c r="B1017" t="str">
        <f>IF(ISEVEN($A1017),Marker!#REF!,"")</f>
        <v/>
      </c>
      <c r="C1017" t="str">
        <f>IF(ISEVEN($A1017),Marker!#REF!,"")</f>
        <v/>
      </c>
      <c r="D1017" t="str">
        <f>IF(ISEVEN($A1017),Marker!#REF!,"")</f>
        <v/>
      </c>
      <c r="E1017" t="str">
        <f>IF(ISEVEN($A1017),Marker!#REF!,"")</f>
        <v/>
      </c>
      <c r="F1017" t="str">
        <f>IF(ISEVEN($A1017),Marker!#REF!,"")</f>
        <v/>
      </c>
      <c r="G1017" t="str">
        <f>IF(ISEVEN($A1017),Marker!#REF!,"")</f>
        <v/>
      </c>
      <c r="H1017" t="str">
        <f>IF(ISEVEN($A1017),Marker!#REF!,"")</f>
        <v/>
      </c>
      <c r="I1017" t="str">
        <f>IF(ISEVEN($A1017),Marker!#REF!,"")</f>
        <v/>
      </c>
      <c r="J1017" t="str">
        <f>IF(ISEVEN($A1017),Marker!#REF!,"")</f>
        <v/>
      </c>
      <c r="K1017" t="str">
        <f>IF(ISEVEN($A1017),Marker!#REF!,"")</f>
        <v/>
      </c>
      <c r="L1017" t="str">
        <f>IF(ISEVEN($A1017),Marker!#REF!,"")</f>
        <v/>
      </c>
      <c r="M1017" t="str">
        <f>IF(ISEVEN($A1017),Marker!#REF!,"")</f>
        <v/>
      </c>
      <c r="N1017" t="str">
        <f>IF(ISEVEN($A1017),Marker!#REF!,"")</f>
        <v/>
      </c>
      <c r="O1017" t="str">
        <f>IF(ISEVEN($A1017),Marker!#REF!,"")</f>
        <v/>
      </c>
      <c r="P1017" t="str">
        <f>IF(ISEVEN($A1017),Marker!#REF!,"")</f>
        <v/>
      </c>
      <c r="Q1017" t="str">
        <f>IF(ISEVEN($A1017),Marker!#REF!,"")</f>
        <v/>
      </c>
      <c r="R1017" t="str">
        <f>IF(ISEVEN($A1017),Marker!#REF!,"")</f>
        <v/>
      </c>
      <c r="S1017" t="str">
        <f>IF(ISEVEN($A1017),Marker!#REF!,"")</f>
        <v/>
      </c>
      <c r="T1017" t="str">
        <f>IF(ISEVEN($A1017),Marker!#REF!,"")</f>
        <v/>
      </c>
    </row>
    <row r="1018" spans="1:20" x14ac:dyDescent="0.45">
      <c r="A1018">
        <f t="shared" si="15"/>
        <v>1018</v>
      </c>
      <c r="B1018" t="e">
        <f>IF(ISEVEN($A1018),Marker!#REF!,"")</f>
        <v>#REF!</v>
      </c>
      <c r="C1018" t="e">
        <f>IF(ISEVEN($A1018),Marker!#REF!,"")</f>
        <v>#REF!</v>
      </c>
      <c r="D1018" t="e">
        <f>IF(ISEVEN($A1018),Marker!#REF!,"")</f>
        <v>#REF!</v>
      </c>
      <c r="E1018" t="e">
        <f>IF(ISEVEN($A1018),Marker!#REF!,"")</f>
        <v>#REF!</v>
      </c>
      <c r="F1018" t="e">
        <f>IF(ISEVEN($A1018),Marker!#REF!,"")</f>
        <v>#REF!</v>
      </c>
      <c r="G1018" t="e">
        <f>IF(ISEVEN($A1018),Marker!#REF!,"")</f>
        <v>#REF!</v>
      </c>
      <c r="H1018" t="e">
        <f>IF(ISEVEN($A1018),Marker!#REF!,"")</f>
        <v>#REF!</v>
      </c>
      <c r="I1018" t="e">
        <f>IF(ISEVEN($A1018),Marker!#REF!,"")</f>
        <v>#REF!</v>
      </c>
      <c r="J1018" t="e">
        <f>IF(ISEVEN($A1018),Marker!#REF!,"")</f>
        <v>#REF!</v>
      </c>
      <c r="K1018" t="e">
        <f>IF(ISEVEN($A1018),Marker!#REF!,"")</f>
        <v>#REF!</v>
      </c>
      <c r="L1018" t="e">
        <f>IF(ISEVEN($A1018),Marker!#REF!,"")</f>
        <v>#REF!</v>
      </c>
      <c r="M1018" t="e">
        <f>IF(ISEVEN($A1018),Marker!#REF!,"")</f>
        <v>#REF!</v>
      </c>
      <c r="N1018" t="e">
        <f>IF(ISEVEN($A1018),Marker!#REF!,"")</f>
        <v>#REF!</v>
      </c>
      <c r="O1018" t="e">
        <f>IF(ISEVEN($A1018),Marker!#REF!,"")</f>
        <v>#REF!</v>
      </c>
      <c r="P1018" t="e">
        <f>IF(ISEVEN($A1018),Marker!#REF!,"")</f>
        <v>#REF!</v>
      </c>
      <c r="Q1018" t="e">
        <f>IF(ISEVEN($A1018),Marker!#REF!,"")</f>
        <v>#REF!</v>
      </c>
      <c r="R1018" t="e">
        <f>IF(ISEVEN($A1018),Marker!#REF!,"")</f>
        <v>#REF!</v>
      </c>
      <c r="S1018" t="e">
        <f>IF(ISEVEN($A1018),Marker!#REF!,"")</f>
        <v>#REF!</v>
      </c>
      <c r="T1018" t="e">
        <f>IF(ISEVEN($A1018),Marker!#REF!,"")</f>
        <v>#REF!</v>
      </c>
    </row>
    <row r="1019" spans="1:20" x14ac:dyDescent="0.45">
      <c r="A1019">
        <f t="shared" si="15"/>
        <v>1019</v>
      </c>
      <c r="B1019" t="str">
        <f>IF(ISEVEN($A1019),Marker!#REF!,"")</f>
        <v/>
      </c>
      <c r="C1019" t="str">
        <f>IF(ISEVEN($A1019),Marker!#REF!,"")</f>
        <v/>
      </c>
      <c r="D1019" t="str">
        <f>IF(ISEVEN($A1019),Marker!#REF!,"")</f>
        <v/>
      </c>
      <c r="E1019" t="str">
        <f>IF(ISEVEN($A1019),Marker!#REF!,"")</f>
        <v/>
      </c>
      <c r="F1019" t="str">
        <f>IF(ISEVEN($A1019),Marker!#REF!,"")</f>
        <v/>
      </c>
      <c r="G1019" t="str">
        <f>IF(ISEVEN($A1019),Marker!#REF!,"")</f>
        <v/>
      </c>
      <c r="H1019" t="str">
        <f>IF(ISEVEN($A1019),Marker!#REF!,"")</f>
        <v/>
      </c>
      <c r="I1019" t="str">
        <f>IF(ISEVEN($A1019),Marker!#REF!,"")</f>
        <v/>
      </c>
      <c r="J1019" t="str">
        <f>IF(ISEVEN($A1019),Marker!#REF!,"")</f>
        <v/>
      </c>
      <c r="K1019" t="str">
        <f>IF(ISEVEN($A1019),Marker!#REF!,"")</f>
        <v/>
      </c>
      <c r="L1019" t="str">
        <f>IF(ISEVEN($A1019),Marker!#REF!,"")</f>
        <v/>
      </c>
      <c r="M1019" t="str">
        <f>IF(ISEVEN($A1019),Marker!#REF!,"")</f>
        <v/>
      </c>
      <c r="N1019" t="str">
        <f>IF(ISEVEN($A1019),Marker!#REF!,"")</f>
        <v/>
      </c>
      <c r="O1019" t="str">
        <f>IF(ISEVEN($A1019),Marker!#REF!,"")</f>
        <v/>
      </c>
      <c r="P1019" t="str">
        <f>IF(ISEVEN($A1019),Marker!#REF!,"")</f>
        <v/>
      </c>
      <c r="Q1019" t="str">
        <f>IF(ISEVEN($A1019),Marker!#REF!,"")</f>
        <v/>
      </c>
      <c r="R1019" t="str">
        <f>IF(ISEVEN($A1019),Marker!#REF!,"")</f>
        <v/>
      </c>
      <c r="S1019" t="str">
        <f>IF(ISEVEN($A1019),Marker!#REF!,"")</f>
        <v/>
      </c>
      <c r="T1019" t="str">
        <f>IF(ISEVEN($A1019),Marker!#REF!,"")</f>
        <v/>
      </c>
    </row>
    <row r="1020" spans="1:20" x14ac:dyDescent="0.45">
      <c r="A1020">
        <f t="shared" si="15"/>
        <v>1020</v>
      </c>
      <c r="B1020" t="e">
        <f>IF(ISEVEN($A1020),Marker!#REF!,"")</f>
        <v>#REF!</v>
      </c>
      <c r="C1020" t="e">
        <f>IF(ISEVEN($A1020),Marker!#REF!,"")</f>
        <v>#REF!</v>
      </c>
      <c r="D1020" t="e">
        <f>IF(ISEVEN($A1020),Marker!#REF!,"")</f>
        <v>#REF!</v>
      </c>
      <c r="E1020" t="e">
        <f>IF(ISEVEN($A1020),Marker!#REF!,"")</f>
        <v>#REF!</v>
      </c>
      <c r="F1020" t="e">
        <f>IF(ISEVEN($A1020),Marker!#REF!,"")</f>
        <v>#REF!</v>
      </c>
      <c r="G1020" t="e">
        <f>IF(ISEVEN($A1020),Marker!#REF!,"")</f>
        <v>#REF!</v>
      </c>
      <c r="H1020" t="e">
        <f>IF(ISEVEN($A1020),Marker!#REF!,"")</f>
        <v>#REF!</v>
      </c>
      <c r="I1020" t="e">
        <f>IF(ISEVEN($A1020),Marker!#REF!,"")</f>
        <v>#REF!</v>
      </c>
      <c r="J1020" t="e">
        <f>IF(ISEVEN($A1020),Marker!#REF!,"")</f>
        <v>#REF!</v>
      </c>
      <c r="K1020" t="e">
        <f>IF(ISEVEN($A1020),Marker!#REF!,"")</f>
        <v>#REF!</v>
      </c>
      <c r="L1020" t="e">
        <f>IF(ISEVEN($A1020),Marker!#REF!,"")</f>
        <v>#REF!</v>
      </c>
      <c r="M1020" t="e">
        <f>IF(ISEVEN($A1020),Marker!#REF!,"")</f>
        <v>#REF!</v>
      </c>
      <c r="N1020" t="e">
        <f>IF(ISEVEN($A1020),Marker!#REF!,"")</f>
        <v>#REF!</v>
      </c>
      <c r="O1020" t="e">
        <f>IF(ISEVEN($A1020),Marker!#REF!,"")</f>
        <v>#REF!</v>
      </c>
      <c r="P1020" t="e">
        <f>IF(ISEVEN($A1020),Marker!#REF!,"")</f>
        <v>#REF!</v>
      </c>
      <c r="Q1020" t="e">
        <f>IF(ISEVEN($A1020),Marker!#REF!,"")</f>
        <v>#REF!</v>
      </c>
      <c r="R1020" t="e">
        <f>IF(ISEVEN($A1020),Marker!#REF!,"")</f>
        <v>#REF!</v>
      </c>
      <c r="S1020" t="e">
        <f>IF(ISEVEN($A1020),Marker!#REF!,"")</f>
        <v>#REF!</v>
      </c>
      <c r="T1020" t="e">
        <f>IF(ISEVEN($A1020),Marker!#REF!,"")</f>
        <v>#REF!</v>
      </c>
    </row>
    <row r="1021" spans="1:20" x14ac:dyDescent="0.45">
      <c r="A1021">
        <f t="shared" si="15"/>
        <v>1021</v>
      </c>
      <c r="B1021" t="str">
        <f>IF(ISEVEN($A1021),Marker!#REF!,"")</f>
        <v/>
      </c>
      <c r="C1021" t="str">
        <f>IF(ISEVEN($A1021),Marker!#REF!,"")</f>
        <v/>
      </c>
      <c r="D1021" t="str">
        <f>IF(ISEVEN($A1021),Marker!#REF!,"")</f>
        <v/>
      </c>
      <c r="E1021" t="str">
        <f>IF(ISEVEN($A1021),Marker!#REF!,"")</f>
        <v/>
      </c>
      <c r="F1021" t="str">
        <f>IF(ISEVEN($A1021),Marker!#REF!,"")</f>
        <v/>
      </c>
      <c r="G1021" t="str">
        <f>IF(ISEVEN($A1021),Marker!#REF!,"")</f>
        <v/>
      </c>
      <c r="H1021" t="str">
        <f>IF(ISEVEN($A1021),Marker!#REF!,"")</f>
        <v/>
      </c>
      <c r="I1021" t="str">
        <f>IF(ISEVEN($A1021),Marker!#REF!,"")</f>
        <v/>
      </c>
      <c r="J1021" t="str">
        <f>IF(ISEVEN($A1021),Marker!#REF!,"")</f>
        <v/>
      </c>
      <c r="K1021" t="str">
        <f>IF(ISEVEN($A1021),Marker!#REF!,"")</f>
        <v/>
      </c>
      <c r="L1021" t="str">
        <f>IF(ISEVEN($A1021),Marker!#REF!,"")</f>
        <v/>
      </c>
      <c r="M1021" t="str">
        <f>IF(ISEVEN($A1021),Marker!#REF!,"")</f>
        <v/>
      </c>
      <c r="N1021" t="str">
        <f>IF(ISEVEN($A1021),Marker!#REF!,"")</f>
        <v/>
      </c>
      <c r="O1021" t="str">
        <f>IF(ISEVEN($A1021),Marker!#REF!,"")</f>
        <v/>
      </c>
      <c r="P1021" t="str">
        <f>IF(ISEVEN($A1021),Marker!#REF!,"")</f>
        <v/>
      </c>
      <c r="Q1021" t="str">
        <f>IF(ISEVEN($A1021),Marker!#REF!,"")</f>
        <v/>
      </c>
      <c r="R1021" t="str">
        <f>IF(ISEVEN($A1021),Marker!#REF!,"")</f>
        <v/>
      </c>
      <c r="S1021" t="str">
        <f>IF(ISEVEN($A1021),Marker!#REF!,"")</f>
        <v/>
      </c>
      <c r="T1021" t="str">
        <f>IF(ISEVEN($A1021),Marker!#REF!,"")</f>
        <v/>
      </c>
    </row>
    <row r="1022" spans="1:20" x14ac:dyDescent="0.45">
      <c r="A1022">
        <f t="shared" si="15"/>
        <v>1022</v>
      </c>
      <c r="B1022" t="e">
        <f>IF(ISEVEN($A1022),Marker!#REF!,"")</f>
        <v>#REF!</v>
      </c>
      <c r="C1022" t="e">
        <f>IF(ISEVEN($A1022),Marker!#REF!,"")</f>
        <v>#REF!</v>
      </c>
      <c r="D1022" t="e">
        <f>IF(ISEVEN($A1022),Marker!#REF!,"")</f>
        <v>#REF!</v>
      </c>
      <c r="E1022" t="e">
        <f>IF(ISEVEN($A1022),Marker!#REF!,"")</f>
        <v>#REF!</v>
      </c>
      <c r="F1022" t="e">
        <f>IF(ISEVEN($A1022),Marker!#REF!,"")</f>
        <v>#REF!</v>
      </c>
      <c r="G1022" t="e">
        <f>IF(ISEVEN($A1022),Marker!#REF!,"")</f>
        <v>#REF!</v>
      </c>
      <c r="H1022" t="e">
        <f>IF(ISEVEN($A1022),Marker!#REF!,"")</f>
        <v>#REF!</v>
      </c>
      <c r="I1022" t="e">
        <f>IF(ISEVEN($A1022),Marker!#REF!,"")</f>
        <v>#REF!</v>
      </c>
      <c r="J1022" t="e">
        <f>IF(ISEVEN($A1022),Marker!#REF!,"")</f>
        <v>#REF!</v>
      </c>
      <c r="K1022" t="e">
        <f>IF(ISEVEN($A1022),Marker!#REF!,"")</f>
        <v>#REF!</v>
      </c>
      <c r="L1022" t="e">
        <f>IF(ISEVEN($A1022),Marker!#REF!,"")</f>
        <v>#REF!</v>
      </c>
      <c r="M1022" t="e">
        <f>IF(ISEVEN($A1022),Marker!#REF!,"")</f>
        <v>#REF!</v>
      </c>
      <c r="N1022" t="e">
        <f>IF(ISEVEN($A1022),Marker!#REF!,"")</f>
        <v>#REF!</v>
      </c>
      <c r="O1022" t="e">
        <f>IF(ISEVEN($A1022),Marker!#REF!,"")</f>
        <v>#REF!</v>
      </c>
      <c r="P1022" t="e">
        <f>IF(ISEVEN($A1022),Marker!#REF!,"")</f>
        <v>#REF!</v>
      </c>
      <c r="Q1022" t="e">
        <f>IF(ISEVEN($A1022),Marker!#REF!,"")</f>
        <v>#REF!</v>
      </c>
      <c r="R1022" t="e">
        <f>IF(ISEVEN($A1022),Marker!#REF!,"")</f>
        <v>#REF!</v>
      </c>
      <c r="S1022" t="e">
        <f>IF(ISEVEN($A1022),Marker!#REF!,"")</f>
        <v>#REF!</v>
      </c>
      <c r="T1022" t="e">
        <f>IF(ISEVEN($A1022),Marker!#REF!,"")</f>
        <v>#REF!</v>
      </c>
    </row>
    <row r="1023" spans="1:20" x14ac:dyDescent="0.45">
      <c r="A1023">
        <f t="shared" si="15"/>
        <v>1023</v>
      </c>
      <c r="B1023" t="str">
        <f>IF(ISEVEN($A1023),Marker!#REF!,"")</f>
        <v/>
      </c>
      <c r="C1023" t="str">
        <f>IF(ISEVEN($A1023),Marker!#REF!,"")</f>
        <v/>
      </c>
      <c r="D1023" t="str">
        <f>IF(ISEVEN($A1023),Marker!#REF!,"")</f>
        <v/>
      </c>
      <c r="E1023" t="str">
        <f>IF(ISEVEN($A1023),Marker!#REF!,"")</f>
        <v/>
      </c>
      <c r="F1023" t="str">
        <f>IF(ISEVEN($A1023),Marker!#REF!,"")</f>
        <v/>
      </c>
      <c r="G1023" t="str">
        <f>IF(ISEVEN($A1023),Marker!#REF!,"")</f>
        <v/>
      </c>
      <c r="H1023" t="str">
        <f>IF(ISEVEN($A1023),Marker!#REF!,"")</f>
        <v/>
      </c>
      <c r="I1023" t="str">
        <f>IF(ISEVEN($A1023),Marker!#REF!,"")</f>
        <v/>
      </c>
      <c r="J1023" t="str">
        <f>IF(ISEVEN($A1023),Marker!#REF!,"")</f>
        <v/>
      </c>
      <c r="K1023" t="str">
        <f>IF(ISEVEN($A1023),Marker!#REF!,"")</f>
        <v/>
      </c>
      <c r="L1023" t="str">
        <f>IF(ISEVEN($A1023),Marker!#REF!,"")</f>
        <v/>
      </c>
      <c r="M1023" t="str">
        <f>IF(ISEVEN($A1023),Marker!#REF!,"")</f>
        <v/>
      </c>
      <c r="N1023" t="str">
        <f>IF(ISEVEN($A1023),Marker!#REF!,"")</f>
        <v/>
      </c>
      <c r="O1023" t="str">
        <f>IF(ISEVEN($A1023),Marker!#REF!,"")</f>
        <v/>
      </c>
      <c r="P1023" t="str">
        <f>IF(ISEVEN($A1023),Marker!#REF!,"")</f>
        <v/>
      </c>
      <c r="Q1023" t="str">
        <f>IF(ISEVEN($A1023),Marker!#REF!,"")</f>
        <v/>
      </c>
      <c r="R1023" t="str">
        <f>IF(ISEVEN($A1023),Marker!#REF!,"")</f>
        <v/>
      </c>
      <c r="S1023" t="str">
        <f>IF(ISEVEN($A1023),Marker!#REF!,"")</f>
        <v/>
      </c>
      <c r="T1023" t="str">
        <f>IF(ISEVEN($A1023),Marker!#REF!,"")</f>
        <v/>
      </c>
    </row>
    <row r="1024" spans="1:20" x14ac:dyDescent="0.45">
      <c r="A1024">
        <f t="shared" si="15"/>
        <v>1024</v>
      </c>
      <c r="B1024" t="e">
        <f>IF(ISEVEN($A1024),Marker!#REF!,"")</f>
        <v>#REF!</v>
      </c>
      <c r="C1024" t="e">
        <f>IF(ISEVEN($A1024),Marker!#REF!,"")</f>
        <v>#REF!</v>
      </c>
      <c r="D1024" t="e">
        <f>IF(ISEVEN($A1024),Marker!#REF!,"")</f>
        <v>#REF!</v>
      </c>
      <c r="E1024" t="e">
        <f>IF(ISEVEN($A1024),Marker!#REF!,"")</f>
        <v>#REF!</v>
      </c>
      <c r="F1024" t="e">
        <f>IF(ISEVEN($A1024),Marker!#REF!,"")</f>
        <v>#REF!</v>
      </c>
      <c r="G1024" t="e">
        <f>IF(ISEVEN($A1024),Marker!#REF!,"")</f>
        <v>#REF!</v>
      </c>
      <c r="H1024" t="e">
        <f>IF(ISEVEN($A1024),Marker!#REF!,"")</f>
        <v>#REF!</v>
      </c>
      <c r="I1024" t="e">
        <f>IF(ISEVEN($A1024),Marker!#REF!,"")</f>
        <v>#REF!</v>
      </c>
      <c r="J1024" t="e">
        <f>IF(ISEVEN($A1024),Marker!#REF!,"")</f>
        <v>#REF!</v>
      </c>
      <c r="K1024" t="e">
        <f>IF(ISEVEN($A1024),Marker!#REF!,"")</f>
        <v>#REF!</v>
      </c>
      <c r="L1024" t="e">
        <f>IF(ISEVEN($A1024),Marker!#REF!,"")</f>
        <v>#REF!</v>
      </c>
      <c r="M1024" t="e">
        <f>IF(ISEVEN($A1024),Marker!#REF!,"")</f>
        <v>#REF!</v>
      </c>
      <c r="N1024" t="e">
        <f>IF(ISEVEN($A1024),Marker!#REF!,"")</f>
        <v>#REF!</v>
      </c>
      <c r="O1024" t="e">
        <f>IF(ISEVEN($A1024),Marker!#REF!,"")</f>
        <v>#REF!</v>
      </c>
      <c r="P1024" t="e">
        <f>IF(ISEVEN($A1024),Marker!#REF!,"")</f>
        <v>#REF!</v>
      </c>
      <c r="Q1024" t="e">
        <f>IF(ISEVEN($A1024),Marker!#REF!,"")</f>
        <v>#REF!</v>
      </c>
      <c r="R1024" t="e">
        <f>IF(ISEVEN($A1024),Marker!#REF!,"")</f>
        <v>#REF!</v>
      </c>
      <c r="S1024" t="e">
        <f>IF(ISEVEN($A1024),Marker!#REF!,"")</f>
        <v>#REF!</v>
      </c>
      <c r="T1024" t="e">
        <f>IF(ISEVEN($A1024),Marker!#REF!,"")</f>
        <v>#REF!</v>
      </c>
    </row>
    <row r="1025" spans="1:20" x14ac:dyDescent="0.45">
      <c r="A1025">
        <f t="shared" si="15"/>
        <v>1025</v>
      </c>
      <c r="B1025" t="str">
        <f>IF(ISEVEN($A1025),Marker!#REF!,"")</f>
        <v/>
      </c>
      <c r="C1025" t="str">
        <f>IF(ISEVEN($A1025),Marker!#REF!,"")</f>
        <v/>
      </c>
      <c r="D1025" t="str">
        <f>IF(ISEVEN($A1025),Marker!#REF!,"")</f>
        <v/>
      </c>
      <c r="E1025" t="str">
        <f>IF(ISEVEN($A1025),Marker!#REF!,"")</f>
        <v/>
      </c>
      <c r="F1025" t="str">
        <f>IF(ISEVEN($A1025),Marker!#REF!,"")</f>
        <v/>
      </c>
      <c r="G1025" t="str">
        <f>IF(ISEVEN($A1025),Marker!#REF!,"")</f>
        <v/>
      </c>
      <c r="H1025" t="str">
        <f>IF(ISEVEN($A1025),Marker!#REF!,"")</f>
        <v/>
      </c>
      <c r="I1025" t="str">
        <f>IF(ISEVEN($A1025),Marker!#REF!,"")</f>
        <v/>
      </c>
      <c r="J1025" t="str">
        <f>IF(ISEVEN($A1025),Marker!#REF!,"")</f>
        <v/>
      </c>
      <c r="K1025" t="str">
        <f>IF(ISEVEN($A1025),Marker!#REF!,"")</f>
        <v/>
      </c>
      <c r="L1025" t="str">
        <f>IF(ISEVEN($A1025),Marker!#REF!,"")</f>
        <v/>
      </c>
      <c r="M1025" t="str">
        <f>IF(ISEVEN($A1025),Marker!#REF!,"")</f>
        <v/>
      </c>
      <c r="N1025" t="str">
        <f>IF(ISEVEN($A1025),Marker!#REF!,"")</f>
        <v/>
      </c>
      <c r="O1025" t="str">
        <f>IF(ISEVEN($A1025),Marker!#REF!,"")</f>
        <v/>
      </c>
      <c r="P1025" t="str">
        <f>IF(ISEVEN($A1025),Marker!#REF!,"")</f>
        <v/>
      </c>
      <c r="Q1025" t="str">
        <f>IF(ISEVEN($A1025),Marker!#REF!,"")</f>
        <v/>
      </c>
      <c r="R1025" t="str">
        <f>IF(ISEVEN($A1025),Marker!#REF!,"")</f>
        <v/>
      </c>
      <c r="S1025" t="str">
        <f>IF(ISEVEN($A1025),Marker!#REF!,"")</f>
        <v/>
      </c>
      <c r="T1025" t="str">
        <f>IF(ISEVEN($A1025),Marker!#REF!,"")</f>
        <v/>
      </c>
    </row>
    <row r="1026" spans="1:20" x14ac:dyDescent="0.45">
      <c r="A1026">
        <f t="shared" si="15"/>
        <v>1026</v>
      </c>
      <c r="B1026" t="e">
        <f>IF(ISEVEN($A1026),Marker!#REF!,"")</f>
        <v>#REF!</v>
      </c>
      <c r="C1026" t="e">
        <f>IF(ISEVEN($A1026),Marker!#REF!,"")</f>
        <v>#REF!</v>
      </c>
      <c r="D1026" t="e">
        <f>IF(ISEVEN($A1026),Marker!#REF!,"")</f>
        <v>#REF!</v>
      </c>
      <c r="E1026" t="e">
        <f>IF(ISEVEN($A1026),Marker!#REF!,"")</f>
        <v>#REF!</v>
      </c>
      <c r="F1026" t="e">
        <f>IF(ISEVEN($A1026),Marker!#REF!,"")</f>
        <v>#REF!</v>
      </c>
      <c r="G1026" t="e">
        <f>IF(ISEVEN($A1026),Marker!#REF!,"")</f>
        <v>#REF!</v>
      </c>
      <c r="H1026" t="e">
        <f>IF(ISEVEN($A1026),Marker!#REF!,"")</f>
        <v>#REF!</v>
      </c>
      <c r="I1026" t="e">
        <f>IF(ISEVEN($A1026),Marker!#REF!,"")</f>
        <v>#REF!</v>
      </c>
      <c r="J1026" t="e">
        <f>IF(ISEVEN($A1026),Marker!#REF!,"")</f>
        <v>#REF!</v>
      </c>
      <c r="K1026" t="e">
        <f>IF(ISEVEN($A1026),Marker!#REF!,"")</f>
        <v>#REF!</v>
      </c>
      <c r="L1026" t="e">
        <f>IF(ISEVEN($A1026),Marker!#REF!,"")</f>
        <v>#REF!</v>
      </c>
      <c r="M1026" t="e">
        <f>IF(ISEVEN($A1026),Marker!#REF!,"")</f>
        <v>#REF!</v>
      </c>
      <c r="N1026" t="e">
        <f>IF(ISEVEN($A1026),Marker!#REF!,"")</f>
        <v>#REF!</v>
      </c>
      <c r="O1026" t="e">
        <f>IF(ISEVEN($A1026),Marker!#REF!,"")</f>
        <v>#REF!</v>
      </c>
      <c r="P1026" t="e">
        <f>IF(ISEVEN($A1026),Marker!#REF!,"")</f>
        <v>#REF!</v>
      </c>
      <c r="Q1026" t="e">
        <f>IF(ISEVEN($A1026),Marker!#REF!,"")</f>
        <v>#REF!</v>
      </c>
      <c r="R1026" t="e">
        <f>IF(ISEVEN($A1026),Marker!#REF!,"")</f>
        <v>#REF!</v>
      </c>
      <c r="S1026" t="e">
        <f>IF(ISEVEN($A1026),Marker!#REF!,"")</f>
        <v>#REF!</v>
      </c>
      <c r="T1026" t="e">
        <f>IF(ISEVEN($A1026),Marker!#REF!,"")</f>
        <v>#REF!</v>
      </c>
    </row>
    <row r="1027" spans="1:20" x14ac:dyDescent="0.45">
      <c r="A1027">
        <f t="shared" ref="A1027:A1090" si="16">A1026+1</f>
        <v>1027</v>
      </c>
      <c r="B1027" t="str">
        <f>IF(ISEVEN($A1027),Marker!#REF!,"")</f>
        <v/>
      </c>
      <c r="C1027" t="str">
        <f>IF(ISEVEN($A1027),Marker!#REF!,"")</f>
        <v/>
      </c>
      <c r="D1027" t="str">
        <f>IF(ISEVEN($A1027),Marker!#REF!,"")</f>
        <v/>
      </c>
      <c r="E1027" t="str">
        <f>IF(ISEVEN($A1027),Marker!#REF!,"")</f>
        <v/>
      </c>
      <c r="F1027" t="str">
        <f>IF(ISEVEN($A1027),Marker!#REF!,"")</f>
        <v/>
      </c>
      <c r="G1027" t="str">
        <f>IF(ISEVEN($A1027),Marker!#REF!,"")</f>
        <v/>
      </c>
      <c r="H1027" t="str">
        <f>IF(ISEVEN($A1027),Marker!#REF!,"")</f>
        <v/>
      </c>
      <c r="I1027" t="str">
        <f>IF(ISEVEN($A1027),Marker!#REF!,"")</f>
        <v/>
      </c>
      <c r="J1027" t="str">
        <f>IF(ISEVEN($A1027),Marker!#REF!,"")</f>
        <v/>
      </c>
      <c r="K1027" t="str">
        <f>IF(ISEVEN($A1027),Marker!#REF!,"")</f>
        <v/>
      </c>
      <c r="L1027" t="str">
        <f>IF(ISEVEN($A1027),Marker!#REF!,"")</f>
        <v/>
      </c>
      <c r="M1027" t="str">
        <f>IF(ISEVEN($A1027),Marker!#REF!,"")</f>
        <v/>
      </c>
      <c r="N1027" t="str">
        <f>IF(ISEVEN($A1027),Marker!#REF!,"")</f>
        <v/>
      </c>
      <c r="O1027" t="str">
        <f>IF(ISEVEN($A1027),Marker!#REF!,"")</f>
        <v/>
      </c>
      <c r="P1027" t="str">
        <f>IF(ISEVEN($A1027),Marker!#REF!,"")</f>
        <v/>
      </c>
      <c r="Q1027" t="str">
        <f>IF(ISEVEN($A1027),Marker!#REF!,"")</f>
        <v/>
      </c>
      <c r="R1027" t="str">
        <f>IF(ISEVEN($A1027),Marker!#REF!,"")</f>
        <v/>
      </c>
      <c r="S1027" t="str">
        <f>IF(ISEVEN($A1027),Marker!#REF!,"")</f>
        <v/>
      </c>
      <c r="T1027" t="str">
        <f>IF(ISEVEN($A1027),Marker!#REF!,"")</f>
        <v/>
      </c>
    </row>
    <row r="1028" spans="1:20" x14ac:dyDescent="0.45">
      <c r="A1028">
        <f t="shared" si="16"/>
        <v>1028</v>
      </c>
      <c r="B1028" t="e">
        <f>IF(ISEVEN($A1028),Marker!#REF!,"")</f>
        <v>#REF!</v>
      </c>
      <c r="C1028" t="e">
        <f>IF(ISEVEN($A1028),Marker!#REF!,"")</f>
        <v>#REF!</v>
      </c>
      <c r="D1028" t="e">
        <f>IF(ISEVEN($A1028),Marker!#REF!,"")</f>
        <v>#REF!</v>
      </c>
      <c r="E1028" t="e">
        <f>IF(ISEVEN($A1028),Marker!#REF!,"")</f>
        <v>#REF!</v>
      </c>
      <c r="F1028" t="e">
        <f>IF(ISEVEN($A1028),Marker!#REF!,"")</f>
        <v>#REF!</v>
      </c>
      <c r="G1028" t="e">
        <f>IF(ISEVEN($A1028),Marker!#REF!,"")</f>
        <v>#REF!</v>
      </c>
      <c r="H1028" t="e">
        <f>IF(ISEVEN($A1028),Marker!#REF!,"")</f>
        <v>#REF!</v>
      </c>
      <c r="I1028" t="e">
        <f>IF(ISEVEN($A1028),Marker!#REF!,"")</f>
        <v>#REF!</v>
      </c>
      <c r="J1028" t="e">
        <f>IF(ISEVEN($A1028),Marker!#REF!,"")</f>
        <v>#REF!</v>
      </c>
      <c r="K1028" t="e">
        <f>IF(ISEVEN($A1028),Marker!#REF!,"")</f>
        <v>#REF!</v>
      </c>
      <c r="L1028" t="e">
        <f>IF(ISEVEN($A1028),Marker!#REF!,"")</f>
        <v>#REF!</v>
      </c>
      <c r="M1028" t="e">
        <f>IF(ISEVEN($A1028),Marker!#REF!,"")</f>
        <v>#REF!</v>
      </c>
      <c r="N1028" t="e">
        <f>IF(ISEVEN($A1028),Marker!#REF!,"")</f>
        <v>#REF!</v>
      </c>
      <c r="O1028" t="e">
        <f>IF(ISEVEN($A1028),Marker!#REF!,"")</f>
        <v>#REF!</v>
      </c>
      <c r="P1028" t="e">
        <f>IF(ISEVEN($A1028),Marker!#REF!,"")</f>
        <v>#REF!</v>
      </c>
      <c r="Q1028" t="e">
        <f>IF(ISEVEN($A1028),Marker!#REF!,"")</f>
        <v>#REF!</v>
      </c>
      <c r="R1028" t="e">
        <f>IF(ISEVEN($A1028),Marker!#REF!,"")</f>
        <v>#REF!</v>
      </c>
      <c r="S1028" t="e">
        <f>IF(ISEVEN($A1028),Marker!#REF!,"")</f>
        <v>#REF!</v>
      </c>
      <c r="T1028" t="e">
        <f>IF(ISEVEN($A1028),Marker!#REF!,"")</f>
        <v>#REF!</v>
      </c>
    </row>
    <row r="1029" spans="1:20" x14ac:dyDescent="0.45">
      <c r="A1029">
        <f t="shared" si="16"/>
        <v>1029</v>
      </c>
      <c r="B1029" t="str">
        <f>IF(ISEVEN($A1029),Marker!#REF!,"")</f>
        <v/>
      </c>
      <c r="C1029" t="str">
        <f>IF(ISEVEN($A1029),Marker!#REF!,"")</f>
        <v/>
      </c>
      <c r="D1029" t="str">
        <f>IF(ISEVEN($A1029),Marker!#REF!,"")</f>
        <v/>
      </c>
      <c r="E1029" t="str">
        <f>IF(ISEVEN($A1029),Marker!#REF!,"")</f>
        <v/>
      </c>
      <c r="F1029" t="str">
        <f>IF(ISEVEN($A1029),Marker!#REF!,"")</f>
        <v/>
      </c>
      <c r="G1029" t="str">
        <f>IF(ISEVEN($A1029),Marker!#REF!,"")</f>
        <v/>
      </c>
      <c r="H1029" t="str">
        <f>IF(ISEVEN($A1029),Marker!#REF!,"")</f>
        <v/>
      </c>
      <c r="I1029" t="str">
        <f>IF(ISEVEN($A1029),Marker!#REF!,"")</f>
        <v/>
      </c>
      <c r="J1029" t="str">
        <f>IF(ISEVEN($A1029),Marker!#REF!,"")</f>
        <v/>
      </c>
      <c r="K1029" t="str">
        <f>IF(ISEVEN($A1029),Marker!#REF!,"")</f>
        <v/>
      </c>
      <c r="L1029" t="str">
        <f>IF(ISEVEN($A1029),Marker!#REF!,"")</f>
        <v/>
      </c>
      <c r="M1029" t="str">
        <f>IF(ISEVEN($A1029),Marker!#REF!,"")</f>
        <v/>
      </c>
      <c r="N1029" t="str">
        <f>IF(ISEVEN($A1029),Marker!#REF!,"")</f>
        <v/>
      </c>
      <c r="O1029" t="str">
        <f>IF(ISEVEN($A1029),Marker!#REF!,"")</f>
        <v/>
      </c>
      <c r="P1029" t="str">
        <f>IF(ISEVEN($A1029),Marker!#REF!,"")</f>
        <v/>
      </c>
      <c r="Q1029" t="str">
        <f>IF(ISEVEN($A1029),Marker!#REF!,"")</f>
        <v/>
      </c>
      <c r="R1029" t="str">
        <f>IF(ISEVEN($A1029),Marker!#REF!,"")</f>
        <v/>
      </c>
      <c r="S1029" t="str">
        <f>IF(ISEVEN($A1029),Marker!#REF!,"")</f>
        <v/>
      </c>
      <c r="T1029" t="str">
        <f>IF(ISEVEN($A1029),Marker!#REF!,"")</f>
        <v/>
      </c>
    </row>
    <row r="1030" spans="1:20" x14ac:dyDescent="0.45">
      <c r="A1030">
        <f t="shared" si="16"/>
        <v>1030</v>
      </c>
      <c r="B1030" t="e">
        <f>IF(ISEVEN($A1030),Marker!#REF!,"")</f>
        <v>#REF!</v>
      </c>
      <c r="C1030" t="e">
        <f>IF(ISEVEN($A1030),Marker!#REF!,"")</f>
        <v>#REF!</v>
      </c>
      <c r="D1030" t="e">
        <f>IF(ISEVEN($A1030),Marker!#REF!,"")</f>
        <v>#REF!</v>
      </c>
      <c r="E1030" t="e">
        <f>IF(ISEVEN($A1030),Marker!#REF!,"")</f>
        <v>#REF!</v>
      </c>
      <c r="F1030" t="e">
        <f>IF(ISEVEN($A1030),Marker!#REF!,"")</f>
        <v>#REF!</v>
      </c>
      <c r="G1030" t="e">
        <f>IF(ISEVEN($A1030),Marker!#REF!,"")</f>
        <v>#REF!</v>
      </c>
      <c r="H1030" t="e">
        <f>IF(ISEVEN($A1030),Marker!#REF!,"")</f>
        <v>#REF!</v>
      </c>
      <c r="I1030" t="e">
        <f>IF(ISEVEN($A1030),Marker!#REF!,"")</f>
        <v>#REF!</v>
      </c>
      <c r="J1030" t="e">
        <f>IF(ISEVEN($A1030),Marker!#REF!,"")</f>
        <v>#REF!</v>
      </c>
      <c r="K1030" t="e">
        <f>IF(ISEVEN($A1030),Marker!#REF!,"")</f>
        <v>#REF!</v>
      </c>
      <c r="L1030" t="e">
        <f>IF(ISEVEN($A1030),Marker!#REF!,"")</f>
        <v>#REF!</v>
      </c>
      <c r="M1030" t="e">
        <f>IF(ISEVEN($A1030),Marker!#REF!,"")</f>
        <v>#REF!</v>
      </c>
      <c r="N1030" t="e">
        <f>IF(ISEVEN($A1030),Marker!#REF!,"")</f>
        <v>#REF!</v>
      </c>
      <c r="O1030" t="e">
        <f>IF(ISEVEN($A1030),Marker!#REF!,"")</f>
        <v>#REF!</v>
      </c>
      <c r="P1030" t="e">
        <f>IF(ISEVEN($A1030),Marker!#REF!,"")</f>
        <v>#REF!</v>
      </c>
      <c r="Q1030" t="e">
        <f>IF(ISEVEN($A1030),Marker!#REF!,"")</f>
        <v>#REF!</v>
      </c>
      <c r="R1030" t="e">
        <f>IF(ISEVEN($A1030),Marker!#REF!,"")</f>
        <v>#REF!</v>
      </c>
      <c r="S1030" t="e">
        <f>IF(ISEVEN($A1030),Marker!#REF!,"")</f>
        <v>#REF!</v>
      </c>
      <c r="T1030" t="e">
        <f>IF(ISEVEN($A1030),Marker!#REF!,"")</f>
        <v>#REF!</v>
      </c>
    </row>
    <row r="1031" spans="1:20" x14ac:dyDescent="0.45">
      <c r="A1031">
        <f t="shared" si="16"/>
        <v>1031</v>
      </c>
      <c r="B1031" t="str">
        <f>IF(ISEVEN($A1031),Marker!#REF!,"")</f>
        <v/>
      </c>
      <c r="C1031" t="str">
        <f>IF(ISEVEN($A1031),Marker!#REF!,"")</f>
        <v/>
      </c>
      <c r="D1031" t="str">
        <f>IF(ISEVEN($A1031),Marker!#REF!,"")</f>
        <v/>
      </c>
      <c r="E1031" t="str">
        <f>IF(ISEVEN($A1031),Marker!#REF!,"")</f>
        <v/>
      </c>
      <c r="F1031" t="str">
        <f>IF(ISEVEN($A1031),Marker!#REF!,"")</f>
        <v/>
      </c>
      <c r="G1031" t="str">
        <f>IF(ISEVEN($A1031),Marker!#REF!,"")</f>
        <v/>
      </c>
      <c r="H1031" t="str">
        <f>IF(ISEVEN($A1031),Marker!#REF!,"")</f>
        <v/>
      </c>
      <c r="I1031" t="str">
        <f>IF(ISEVEN($A1031),Marker!#REF!,"")</f>
        <v/>
      </c>
      <c r="J1031" t="str">
        <f>IF(ISEVEN($A1031),Marker!#REF!,"")</f>
        <v/>
      </c>
      <c r="K1031" t="str">
        <f>IF(ISEVEN($A1031),Marker!#REF!,"")</f>
        <v/>
      </c>
      <c r="L1031" t="str">
        <f>IF(ISEVEN($A1031),Marker!#REF!,"")</f>
        <v/>
      </c>
      <c r="M1031" t="str">
        <f>IF(ISEVEN($A1031),Marker!#REF!,"")</f>
        <v/>
      </c>
      <c r="N1031" t="str">
        <f>IF(ISEVEN($A1031),Marker!#REF!,"")</f>
        <v/>
      </c>
      <c r="O1031" t="str">
        <f>IF(ISEVEN($A1031),Marker!#REF!,"")</f>
        <v/>
      </c>
      <c r="P1031" t="str">
        <f>IF(ISEVEN($A1031),Marker!#REF!,"")</f>
        <v/>
      </c>
      <c r="Q1031" t="str">
        <f>IF(ISEVEN($A1031),Marker!#REF!,"")</f>
        <v/>
      </c>
      <c r="R1031" t="str">
        <f>IF(ISEVEN($A1031),Marker!#REF!,"")</f>
        <v/>
      </c>
      <c r="S1031" t="str">
        <f>IF(ISEVEN($A1031),Marker!#REF!,"")</f>
        <v/>
      </c>
      <c r="T1031" t="str">
        <f>IF(ISEVEN($A1031),Marker!#REF!,"")</f>
        <v/>
      </c>
    </row>
    <row r="1032" spans="1:20" x14ac:dyDescent="0.45">
      <c r="A1032">
        <f t="shared" si="16"/>
        <v>1032</v>
      </c>
      <c r="B1032" t="e">
        <f>IF(ISEVEN($A1032),Marker!#REF!,"")</f>
        <v>#REF!</v>
      </c>
      <c r="C1032" t="e">
        <f>IF(ISEVEN($A1032),Marker!#REF!,"")</f>
        <v>#REF!</v>
      </c>
      <c r="D1032" t="e">
        <f>IF(ISEVEN($A1032),Marker!#REF!,"")</f>
        <v>#REF!</v>
      </c>
      <c r="E1032" t="e">
        <f>IF(ISEVEN($A1032),Marker!#REF!,"")</f>
        <v>#REF!</v>
      </c>
      <c r="F1032" t="e">
        <f>IF(ISEVEN($A1032),Marker!#REF!,"")</f>
        <v>#REF!</v>
      </c>
      <c r="G1032" t="e">
        <f>IF(ISEVEN($A1032),Marker!#REF!,"")</f>
        <v>#REF!</v>
      </c>
      <c r="H1032" t="e">
        <f>IF(ISEVEN($A1032),Marker!#REF!,"")</f>
        <v>#REF!</v>
      </c>
      <c r="I1032" t="e">
        <f>IF(ISEVEN($A1032),Marker!#REF!,"")</f>
        <v>#REF!</v>
      </c>
      <c r="J1032" t="e">
        <f>IF(ISEVEN($A1032),Marker!#REF!,"")</f>
        <v>#REF!</v>
      </c>
      <c r="K1032" t="e">
        <f>IF(ISEVEN($A1032),Marker!#REF!,"")</f>
        <v>#REF!</v>
      </c>
      <c r="L1032" t="e">
        <f>IF(ISEVEN($A1032),Marker!#REF!,"")</f>
        <v>#REF!</v>
      </c>
      <c r="M1032" t="e">
        <f>IF(ISEVEN($A1032),Marker!#REF!,"")</f>
        <v>#REF!</v>
      </c>
      <c r="N1032" t="e">
        <f>IF(ISEVEN($A1032),Marker!#REF!,"")</f>
        <v>#REF!</v>
      </c>
      <c r="O1032" t="e">
        <f>IF(ISEVEN($A1032),Marker!#REF!,"")</f>
        <v>#REF!</v>
      </c>
      <c r="P1032" t="e">
        <f>IF(ISEVEN($A1032),Marker!#REF!,"")</f>
        <v>#REF!</v>
      </c>
      <c r="Q1032" t="e">
        <f>IF(ISEVEN($A1032),Marker!#REF!,"")</f>
        <v>#REF!</v>
      </c>
      <c r="R1032" t="e">
        <f>IF(ISEVEN($A1032),Marker!#REF!,"")</f>
        <v>#REF!</v>
      </c>
      <c r="S1032" t="e">
        <f>IF(ISEVEN($A1032),Marker!#REF!,"")</f>
        <v>#REF!</v>
      </c>
      <c r="T1032" t="e">
        <f>IF(ISEVEN($A1032),Marker!#REF!,"")</f>
        <v>#REF!</v>
      </c>
    </row>
    <row r="1033" spans="1:20" x14ac:dyDescent="0.45">
      <c r="A1033">
        <f t="shared" si="16"/>
        <v>1033</v>
      </c>
      <c r="B1033" t="str">
        <f>IF(ISEVEN($A1033),Marker!#REF!,"")</f>
        <v/>
      </c>
      <c r="C1033" t="str">
        <f>IF(ISEVEN($A1033),Marker!#REF!,"")</f>
        <v/>
      </c>
      <c r="D1033" t="str">
        <f>IF(ISEVEN($A1033),Marker!#REF!,"")</f>
        <v/>
      </c>
      <c r="E1033" t="str">
        <f>IF(ISEVEN($A1033),Marker!#REF!,"")</f>
        <v/>
      </c>
      <c r="F1033" t="str">
        <f>IF(ISEVEN($A1033),Marker!#REF!,"")</f>
        <v/>
      </c>
      <c r="G1033" t="str">
        <f>IF(ISEVEN($A1033),Marker!#REF!,"")</f>
        <v/>
      </c>
      <c r="H1033" t="str">
        <f>IF(ISEVEN($A1033),Marker!#REF!,"")</f>
        <v/>
      </c>
      <c r="I1033" t="str">
        <f>IF(ISEVEN($A1033),Marker!#REF!,"")</f>
        <v/>
      </c>
      <c r="J1033" t="str">
        <f>IF(ISEVEN($A1033),Marker!#REF!,"")</f>
        <v/>
      </c>
      <c r="K1033" t="str">
        <f>IF(ISEVEN($A1033),Marker!#REF!,"")</f>
        <v/>
      </c>
      <c r="L1033" t="str">
        <f>IF(ISEVEN($A1033),Marker!#REF!,"")</f>
        <v/>
      </c>
      <c r="M1033" t="str">
        <f>IF(ISEVEN($A1033),Marker!#REF!,"")</f>
        <v/>
      </c>
      <c r="N1033" t="str">
        <f>IF(ISEVEN($A1033),Marker!#REF!,"")</f>
        <v/>
      </c>
      <c r="O1033" t="str">
        <f>IF(ISEVEN($A1033),Marker!#REF!,"")</f>
        <v/>
      </c>
      <c r="P1033" t="str">
        <f>IF(ISEVEN($A1033),Marker!#REF!,"")</f>
        <v/>
      </c>
      <c r="Q1033" t="str">
        <f>IF(ISEVEN($A1033),Marker!#REF!,"")</f>
        <v/>
      </c>
      <c r="R1033" t="str">
        <f>IF(ISEVEN($A1033),Marker!#REF!,"")</f>
        <v/>
      </c>
      <c r="S1033" t="str">
        <f>IF(ISEVEN($A1033),Marker!#REF!,"")</f>
        <v/>
      </c>
      <c r="T1033" t="str">
        <f>IF(ISEVEN($A1033),Marker!#REF!,"")</f>
        <v/>
      </c>
    </row>
    <row r="1034" spans="1:20" x14ac:dyDescent="0.45">
      <c r="A1034">
        <f t="shared" si="16"/>
        <v>1034</v>
      </c>
      <c r="B1034" t="e">
        <f>IF(ISEVEN($A1034),Marker!#REF!,"")</f>
        <v>#REF!</v>
      </c>
      <c r="C1034" t="e">
        <f>IF(ISEVEN($A1034),Marker!#REF!,"")</f>
        <v>#REF!</v>
      </c>
      <c r="D1034" t="e">
        <f>IF(ISEVEN($A1034),Marker!#REF!,"")</f>
        <v>#REF!</v>
      </c>
      <c r="E1034" t="e">
        <f>IF(ISEVEN($A1034),Marker!#REF!,"")</f>
        <v>#REF!</v>
      </c>
      <c r="F1034" t="e">
        <f>IF(ISEVEN($A1034),Marker!#REF!,"")</f>
        <v>#REF!</v>
      </c>
      <c r="G1034" t="e">
        <f>IF(ISEVEN($A1034),Marker!#REF!,"")</f>
        <v>#REF!</v>
      </c>
      <c r="H1034" t="e">
        <f>IF(ISEVEN($A1034),Marker!#REF!,"")</f>
        <v>#REF!</v>
      </c>
      <c r="I1034" t="e">
        <f>IF(ISEVEN($A1034),Marker!#REF!,"")</f>
        <v>#REF!</v>
      </c>
      <c r="J1034" t="e">
        <f>IF(ISEVEN($A1034),Marker!#REF!,"")</f>
        <v>#REF!</v>
      </c>
      <c r="K1034" t="e">
        <f>IF(ISEVEN($A1034),Marker!#REF!,"")</f>
        <v>#REF!</v>
      </c>
      <c r="L1034" t="e">
        <f>IF(ISEVEN($A1034),Marker!#REF!,"")</f>
        <v>#REF!</v>
      </c>
      <c r="M1034" t="e">
        <f>IF(ISEVEN($A1034),Marker!#REF!,"")</f>
        <v>#REF!</v>
      </c>
      <c r="N1034" t="e">
        <f>IF(ISEVEN($A1034),Marker!#REF!,"")</f>
        <v>#REF!</v>
      </c>
      <c r="O1034" t="e">
        <f>IF(ISEVEN($A1034),Marker!#REF!,"")</f>
        <v>#REF!</v>
      </c>
      <c r="P1034" t="e">
        <f>IF(ISEVEN($A1034),Marker!#REF!,"")</f>
        <v>#REF!</v>
      </c>
      <c r="Q1034" t="e">
        <f>IF(ISEVEN($A1034),Marker!#REF!,"")</f>
        <v>#REF!</v>
      </c>
      <c r="R1034" t="e">
        <f>IF(ISEVEN($A1034),Marker!#REF!,"")</f>
        <v>#REF!</v>
      </c>
      <c r="S1034" t="e">
        <f>IF(ISEVEN($A1034),Marker!#REF!,"")</f>
        <v>#REF!</v>
      </c>
      <c r="T1034" t="e">
        <f>IF(ISEVEN($A1034),Marker!#REF!,"")</f>
        <v>#REF!</v>
      </c>
    </row>
    <row r="1035" spans="1:20" x14ac:dyDescent="0.45">
      <c r="A1035">
        <f t="shared" si="16"/>
        <v>1035</v>
      </c>
      <c r="B1035" t="str">
        <f>IF(ISEVEN($A1035),Marker!#REF!,"")</f>
        <v/>
      </c>
      <c r="C1035" t="str">
        <f>IF(ISEVEN($A1035),Marker!#REF!,"")</f>
        <v/>
      </c>
      <c r="D1035" t="str">
        <f>IF(ISEVEN($A1035),Marker!#REF!,"")</f>
        <v/>
      </c>
      <c r="E1035" t="str">
        <f>IF(ISEVEN($A1035),Marker!#REF!,"")</f>
        <v/>
      </c>
      <c r="F1035" t="str">
        <f>IF(ISEVEN($A1035),Marker!#REF!,"")</f>
        <v/>
      </c>
      <c r="G1035" t="str">
        <f>IF(ISEVEN($A1035),Marker!#REF!,"")</f>
        <v/>
      </c>
      <c r="H1035" t="str">
        <f>IF(ISEVEN($A1035),Marker!#REF!,"")</f>
        <v/>
      </c>
      <c r="I1035" t="str">
        <f>IF(ISEVEN($A1035),Marker!#REF!,"")</f>
        <v/>
      </c>
      <c r="J1035" t="str">
        <f>IF(ISEVEN($A1035),Marker!#REF!,"")</f>
        <v/>
      </c>
      <c r="K1035" t="str">
        <f>IF(ISEVEN($A1035),Marker!#REF!,"")</f>
        <v/>
      </c>
      <c r="L1035" t="str">
        <f>IF(ISEVEN($A1035),Marker!#REF!,"")</f>
        <v/>
      </c>
      <c r="M1035" t="str">
        <f>IF(ISEVEN($A1035),Marker!#REF!,"")</f>
        <v/>
      </c>
      <c r="N1035" t="str">
        <f>IF(ISEVEN($A1035),Marker!#REF!,"")</f>
        <v/>
      </c>
      <c r="O1035" t="str">
        <f>IF(ISEVEN($A1035),Marker!#REF!,"")</f>
        <v/>
      </c>
      <c r="P1035" t="str">
        <f>IF(ISEVEN($A1035),Marker!#REF!,"")</f>
        <v/>
      </c>
      <c r="Q1035" t="str">
        <f>IF(ISEVEN($A1035),Marker!#REF!,"")</f>
        <v/>
      </c>
      <c r="R1035" t="str">
        <f>IF(ISEVEN($A1035),Marker!#REF!,"")</f>
        <v/>
      </c>
      <c r="S1035" t="str">
        <f>IF(ISEVEN($A1035),Marker!#REF!,"")</f>
        <v/>
      </c>
      <c r="T1035" t="str">
        <f>IF(ISEVEN($A1035),Marker!#REF!,"")</f>
        <v/>
      </c>
    </row>
    <row r="1036" spans="1:20" x14ac:dyDescent="0.45">
      <c r="A1036">
        <f t="shared" si="16"/>
        <v>1036</v>
      </c>
      <c r="B1036" t="e">
        <f>IF(ISEVEN($A1036),Marker!#REF!,"")</f>
        <v>#REF!</v>
      </c>
      <c r="C1036" t="e">
        <f>IF(ISEVEN($A1036),Marker!#REF!,"")</f>
        <v>#REF!</v>
      </c>
      <c r="D1036" t="e">
        <f>IF(ISEVEN($A1036),Marker!#REF!,"")</f>
        <v>#REF!</v>
      </c>
      <c r="E1036" t="e">
        <f>IF(ISEVEN($A1036),Marker!#REF!,"")</f>
        <v>#REF!</v>
      </c>
      <c r="F1036" t="e">
        <f>IF(ISEVEN($A1036),Marker!#REF!,"")</f>
        <v>#REF!</v>
      </c>
      <c r="G1036" t="e">
        <f>IF(ISEVEN($A1036),Marker!#REF!,"")</f>
        <v>#REF!</v>
      </c>
      <c r="H1036" t="e">
        <f>IF(ISEVEN($A1036),Marker!#REF!,"")</f>
        <v>#REF!</v>
      </c>
      <c r="I1036" t="e">
        <f>IF(ISEVEN($A1036),Marker!#REF!,"")</f>
        <v>#REF!</v>
      </c>
      <c r="J1036" t="e">
        <f>IF(ISEVEN($A1036),Marker!#REF!,"")</f>
        <v>#REF!</v>
      </c>
      <c r="K1036" t="e">
        <f>IF(ISEVEN($A1036),Marker!#REF!,"")</f>
        <v>#REF!</v>
      </c>
      <c r="L1036" t="e">
        <f>IF(ISEVEN($A1036),Marker!#REF!,"")</f>
        <v>#REF!</v>
      </c>
      <c r="M1036" t="e">
        <f>IF(ISEVEN($A1036),Marker!#REF!,"")</f>
        <v>#REF!</v>
      </c>
      <c r="N1036" t="e">
        <f>IF(ISEVEN($A1036),Marker!#REF!,"")</f>
        <v>#REF!</v>
      </c>
      <c r="O1036" t="e">
        <f>IF(ISEVEN($A1036),Marker!#REF!,"")</f>
        <v>#REF!</v>
      </c>
      <c r="P1036" t="e">
        <f>IF(ISEVEN($A1036),Marker!#REF!,"")</f>
        <v>#REF!</v>
      </c>
      <c r="Q1036" t="e">
        <f>IF(ISEVEN($A1036),Marker!#REF!,"")</f>
        <v>#REF!</v>
      </c>
      <c r="R1036" t="e">
        <f>IF(ISEVEN($A1036),Marker!#REF!,"")</f>
        <v>#REF!</v>
      </c>
      <c r="S1036" t="e">
        <f>IF(ISEVEN($A1036),Marker!#REF!,"")</f>
        <v>#REF!</v>
      </c>
      <c r="T1036" t="e">
        <f>IF(ISEVEN($A1036),Marker!#REF!,"")</f>
        <v>#REF!</v>
      </c>
    </row>
    <row r="1037" spans="1:20" x14ac:dyDescent="0.45">
      <c r="A1037">
        <f t="shared" si="16"/>
        <v>1037</v>
      </c>
      <c r="B1037" t="str">
        <f>IF(ISEVEN($A1037),Marker!#REF!,"")</f>
        <v/>
      </c>
      <c r="C1037" t="str">
        <f>IF(ISEVEN($A1037),Marker!#REF!,"")</f>
        <v/>
      </c>
      <c r="D1037" t="str">
        <f>IF(ISEVEN($A1037),Marker!#REF!,"")</f>
        <v/>
      </c>
      <c r="E1037" t="str">
        <f>IF(ISEVEN($A1037),Marker!#REF!,"")</f>
        <v/>
      </c>
      <c r="F1037" t="str">
        <f>IF(ISEVEN($A1037),Marker!#REF!,"")</f>
        <v/>
      </c>
      <c r="G1037" t="str">
        <f>IF(ISEVEN($A1037),Marker!#REF!,"")</f>
        <v/>
      </c>
      <c r="H1037" t="str">
        <f>IF(ISEVEN($A1037),Marker!#REF!,"")</f>
        <v/>
      </c>
      <c r="I1037" t="str">
        <f>IF(ISEVEN($A1037),Marker!#REF!,"")</f>
        <v/>
      </c>
      <c r="J1037" t="str">
        <f>IF(ISEVEN($A1037),Marker!#REF!,"")</f>
        <v/>
      </c>
      <c r="K1037" t="str">
        <f>IF(ISEVEN($A1037),Marker!#REF!,"")</f>
        <v/>
      </c>
      <c r="L1037" t="str">
        <f>IF(ISEVEN($A1037),Marker!#REF!,"")</f>
        <v/>
      </c>
      <c r="M1037" t="str">
        <f>IF(ISEVEN($A1037),Marker!#REF!,"")</f>
        <v/>
      </c>
      <c r="N1037" t="str">
        <f>IF(ISEVEN($A1037),Marker!#REF!,"")</f>
        <v/>
      </c>
      <c r="O1037" t="str">
        <f>IF(ISEVEN($A1037),Marker!#REF!,"")</f>
        <v/>
      </c>
      <c r="P1037" t="str">
        <f>IF(ISEVEN($A1037),Marker!#REF!,"")</f>
        <v/>
      </c>
      <c r="Q1037" t="str">
        <f>IF(ISEVEN($A1037),Marker!#REF!,"")</f>
        <v/>
      </c>
      <c r="R1037" t="str">
        <f>IF(ISEVEN($A1037),Marker!#REF!,"")</f>
        <v/>
      </c>
      <c r="S1037" t="str">
        <f>IF(ISEVEN($A1037),Marker!#REF!,"")</f>
        <v/>
      </c>
      <c r="T1037" t="str">
        <f>IF(ISEVEN($A1037),Marker!#REF!,"")</f>
        <v/>
      </c>
    </row>
    <row r="1038" spans="1:20" x14ac:dyDescent="0.45">
      <c r="A1038">
        <f t="shared" si="16"/>
        <v>1038</v>
      </c>
      <c r="B1038" t="e">
        <f>IF(ISEVEN($A1038),Marker!#REF!,"")</f>
        <v>#REF!</v>
      </c>
      <c r="C1038" t="e">
        <f>IF(ISEVEN($A1038),Marker!#REF!,"")</f>
        <v>#REF!</v>
      </c>
      <c r="D1038" t="e">
        <f>IF(ISEVEN($A1038),Marker!#REF!,"")</f>
        <v>#REF!</v>
      </c>
      <c r="E1038" t="e">
        <f>IF(ISEVEN($A1038),Marker!#REF!,"")</f>
        <v>#REF!</v>
      </c>
      <c r="F1038" t="e">
        <f>IF(ISEVEN($A1038),Marker!#REF!,"")</f>
        <v>#REF!</v>
      </c>
      <c r="G1038" t="e">
        <f>IF(ISEVEN($A1038),Marker!#REF!,"")</f>
        <v>#REF!</v>
      </c>
      <c r="H1038" t="e">
        <f>IF(ISEVEN($A1038),Marker!#REF!,"")</f>
        <v>#REF!</v>
      </c>
      <c r="I1038" t="e">
        <f>IF(ISEVEN($A1038),Marker!#REF!,"")</f>
        <v>#REF!</v>
      </c>
      <c r="J1038" t="e">
        <f>IF(ISEVEN($A1038),Marker!#REF!,"")</f>
        <v>#REF!</v>
      </c>
      <c r="K1038" t="e">
        <f>IF(ISEVEN($A1038),Marker!#REF!,"")</f>
        <v>#REF!</v>
      </c>
      <c r="L1038" t="e">
        <f>IF(ISEVEN($A1038),Marker!#REF!,"")</f>
        <v>#REF!</v>
      </c>
      <c r="M1038" t="e">
        <f>IF(ISEVEN($A1038),Marker!#REF!,"")</f>
        <v>#REF!</v>
      </c>
      <c r="N1038" t="e">
        <f>IF(ISEVEN($A1038),Marker!#REF!,"")</f>
        <v>#REF!</v>
      </c>
      <c r="O1038" t="e">
        <f>IF(ISEVEN($A1038),Marker!#REF!,"")</f>
        <v>#REF!</v>
      </c>
      <c r="P1038" t="e">
        <f>IF(ISEVEN($A1038),Marker!#REF!,"")</f>
        <v>#REF!</v>
      </c>
      <c r="Q1038" t="e">
        <f>IF(ISEVEN($A1038),Marker!#REF!,"")</f>
        <v>#REF!</v>
      </c>
      <c r="R1038" t="e">
        <f>IF(ISEVEN($A1038),Marker!#REF!,"")</f>
        <v>#REF!</v>
      </c>
      <c r="S1038" t="e">
        <f>IF(ISEVEN($A1038),Marker!#REF!,"")</f>
        <v>#REF!</v>
      </c>
      <c r="T1038" t="e">
        <f>IF(ISEVEN($A1038),Marker!#REF!,"")</f>
        <v>#REF!</v>
      </c>
    </row>
    <row r="1039" spans="1:20" x14ac:dyDescent="0.45">
      <c r="A1039">
        <f t="shared" si="16"/>
        <v>1039</v>
      </c>
      <c r="B1039" t="str">
        <f>IF(ISEVEN($A1039),Marker!#REF!,"")</f>
        <v/>
      </c>
      <c r="C1039" t="str">
        <f>IF(ISEVEN($A1039),Marker!#REF!,"")</f>
        <v/>
      </c>
      <c r="D1039" t="str">
        <f>IF(ISEVEN($A1039),Marker!#REF!,"")</f>
        <v/>
      </c>
      <c r="E1039" t="str">
        <f>IF(ISEVEN($A1039),Marker!#REF!,"")</f>
        <v/>
      </c>
      <c r="F1039" t="str">
        <f>IF(ISEVEN($A1039),Marker!#REF!,"")</f>
        <v/>
      </c>
      <c r="G1039" t="str">
        <f>IF(ISEVEN($A1039),Marker!#REF!,"")</f>
        <v/>
      </c>
      <c r="H1039" t="str">
        <f>IF(ISEVEN($A1039),Marker!#REF!,"")</f>
        <v/>
      </c>
      <c r="I1039" t="str">
        <f>IF(ISEVEN($A1039),Marker!#REF!,"")</f>
        <v/>
      </c>
      <c r="J1039" t="str">
        <f>IF(ISEVEN($A1039),Marker!#REF!,"")</f>
        <v/>
      </c>
      <c r="K1039" t="str">
        <f>IF(ISEVEN($A1039),Marker!#REF!,"")</f>
        <v/>
      </c>
      <c r="L1039" t="str">
        <f>IF(ISEVEN($A1039),Marker!#REF!,"")</f>
        <v/>
      </c>
      <c r="M1039" t="str">
        <f>IF(ISEVEN($A1039),Marker!#REF!,"")</f>
        <v/>
      </c>
      <c r="N1039" t="str">
        <f>IF(ISEVEN($A1039),Marker!#REF!,"")</f>
        <v/>
      </c>
      <c r="O1039" t="str">
        <f>IF(ISEVEN($A1039),Marker!#REF!,"")</f>
        <v/>
      </c>
      <c r="P1039" t="str">
        <f>IF(ISEVEN($A1039),Marker!#REF!,"")</f>
        <v/>
      </c>
      <c r="Q1039" t="str">
        <f>IF(ISEVEN($A1039),Marker!#REF!,"")</f>
        <v/>
      </c>
      <c r="R1039" t="str">
        <f>IF(ISEVEN($A1039),Marker!#REF!,"")</f>
        <v/>
      </c>
      <c r="S1039" t="str">
        <f>IF(ISEVEN($A1039),Marker!#REF!,"")</f>
        <v/>
      </c>
      <c r="T1039" t="str">
        <f>IF(ISEVEN($A1039),Marker!#REF!,"")</f>
        <v/>
      </c>
    </row>
    <row r="1040" spans="1:20" x14ac:dyDescent="0.45">
      <c r="A1040">
        <f t="shared" si="16"/>
        <v>1040</v>
      </c>
      <c r="B1040" t="e">
        <f>IF(ISEVEN($A1040),Marker!#REF!,"")</f>
        <v>#REF!</v>
      </c>
      <c r="C1040" t="e">
        <f>IF(ISEVEN($A1040),Marker!#REF!,"")</f>
        <v>#REF!</v>
      </c>
      <c r="D1040" t="e">
        <f>IF(ISEVEN($A1040),Marker!#REF!,"")</f>
        <v>#REF!</v>
      </c>
      <c r="E1040" t="e">
        <f>IF(ISEVEN($A1040),Marker!#REF!,"")</f>
        <v>#REF!</v>
      </c>
      <c r="F1040" t="e">
        <f>IF(ISEVEN($A1040),Marker!#REF!,"")</f>
        <v>#REF!</v>
      </c>
      <c r="G1040" t="e">
        <f>IF(ISEVEN($A1040),Marker!#REF!,"")</f>
        <v>#REF!</v>
      </c>
      <c r="H1040" t="e">
        <f>IF(ISEVEN($A1040),Marker!#REF!,"")</f>
        <v>#REF!</v>
      </c>
      <c r="I1040" t="e">
        <f>IF(ISEVEN($A1040),Marker!#REF!,"")</f>
        <v>#REF!</v>
      </c>
      <c r="J1040" t="e">
        <f>IF(ISEVEN($A1040),Marker!#REF!,"")</f>
        <v>#REF!</v>
      </c>
      <c r="K1040" t="e">
        <f>IF(ISEVEN($A1040),Marker!#REF!,"")</f>
        <v>#REF!</v>
      </c>
      <c r="L1040" t="e">
        <f>IF(ISEVEN($A1040),Marker!#REF!,"")</f>
        <v>#REF!</v>
      </c>
      <c r="M1040" t="e">
        <f>IF(ISEVEN($A1040),Marker!#REF!,"")</f>
        <v>#REF!</v>
      </c>
      <c r="N1040" t="e">
        <f>IF(ISEVEN($A1040),Marker!#REF!,"")</f>
        <v>#REF!</v>
      </c>
      <c r="O1040" t="e">
        <f>IF(ISEVEN($A1040),Marker!#REF!,"")</f>
        <v>#REF!</v>
      </c>
      <c r="P1040" t="e">
        <f>IF(ISEVEN($A1040),Marker!#REF!,"")</f>
        <v>#REF!</v>
      </c>
      <c r="Q1040" t="e">
        <f>IF(ISEVEN($A1040),Marker!#REF!,"")</f>
        <v>#REF!</v>
      </c>
      <c r="R1040" t="e">
        <f>IF(ISEVEN($A1040),Marker!#REF!,"")</f>
        <v>#REF!</v>
      </c>
      <c r="S1040" t="e">
        <f>IF(ISEVEN($A1040),Marker!#REF!,"")</f>
        <v>#REF!</v>
      </c>
      <c r="T1040" t="e">
        <f>IF(ISEVEN($A1040),Marker!#REF!,"")</f>
        <v>#REF!</v>
      </c>
    </row>
    <row r="1041" spans="1:20" x14ac:dyDescent="0.45">
      <c r="A1041">
        <f t="shared" si="16"/>
        <v>1041</v>
      </c>
      <c r="B1041" t="str">
        <f>IF(ISEVEN($A1041),Marker!#REF!,"")</f>
        <v/>
      </c>
      <c r="C1041" t="str">
        <f>IF(ISEVEN($A1041),Marker!#REF!,"")</f>
        <v/>
      </c>
      <c r="D1041" t="str">
        <f>IF(ISEVEN($A1041),Marker!#REF!,"")</f>
        <v/>
      </c>
      <c r="E1041" t="str">
        <f>IF(ISEVEN($A1041),Marker!#REF!,"")</f>
        <v/>
      </c>
      <c r="F1041" t="str">
        <f>IF(ISEVEN($A1041),Marker!#REF!,"")</f>
        <v/>
      </c>
      <c r="G1041" t="str">
        <f>IF(ISEVEN($A1041),Marker!#REF!,"")</f>
        <v/>
      </c>
      <c r="H1041" t="str">
        <f>IF(ISEVEN($A1041),Marker!#REF!,"")</f>
        <v/>
      </c>
      <c r="I1041" t="str">
        <f>IF(ISEVEN($A1041),Marker!#REF!,"")</f>
        <v/>
      </c>
      <c r="J1041" t="str">
        <f>IF(ISEVEN($A1041),Marker!#REF!,"")</f>
        <v/>
      </c>
      <c r="K1041" t="str">
        <f>IF(ISEVEN($A1041),Marker!#REF!,"")</f>
        <v/>
      </c>
      <c r="L1041" t="str">
        <f>IF(ISEVEN($A1041),Marker!#REF!,"")</f>
        <v/>
      </c>
      <c r="M1041" t="str">
        <f>IF(ISEVEN($A1041),Marker!#REF!,"")</f>
        <v/>
      </c>
      <c r="N1041" t="str">
        <f>IF(ISEVEN($A1041),Marker!#REF!,"")</f>
        <v/>
      </c>
      <c r="O1041" t="str">
        <f>IF(ISEVEN($A1041),Marker!#REF!,"")</f>
        <v/>
      </c>
      <c r="P1041" t="str">
        <f>IF(ISEVEN($A1041),Marker!#REF!,"")</f>
        <v/>
      </c>
      <c r="Q1041" t="str">
        <f>IF(ISEVEN($A1041),Marker!#REF!,"")</f>
        <v/>
      </c>
      <c r="R1041" t="str">
        <f>IF(ISEVEN($A1041),Marker!#REF!,"")</f>
        <v/>
      </c>
      <c r="S1041" t="str">
        <f>IF(ISEVEN($A1041),Marker!#REF!,"")</f>
        <v/>
      </c>
      <c r="T1041" t="str">
        <f>IF(ISEVEN($A1041),Marker!#REF!,"")</f>
        <v/>
      </c>
    </row>
    <row r="1042" spans="1:20" x14ac:dyDescent="0.45">
      <c r="A1042">
        <f t="shared" si="16"/>
        <v>1042</v>
      </c>
      <c r="B1042" t="e">
        <f>IF(ISEVEN($A1042),Marker!#REF!,"")</f>
        <v>#REF!</v>
      </c>
      <c r="C1042" t="e">
        <f>IF(ISEVEN($A1042),Marker!#REF!,"")</f>
        <v>#REF!</v>
      </c>
      <c r="D1042" t="e">
        <f>IF(ISEVEN($A1042),Marker!#REF!,"")</f>
        <v>#REF!</v>
      </c>
      <c r="E1042" t="e">
        <f>IF(ISEVEN($A1042),Marker!#REF!,"")</f>
        <v>#REF!</v>
      </c>
      <c r="F1042" t="e">
        <f>IF(ISEVEN($A1042),Marker!#REF!,"")</f>
        <v>#REF!</v>
      </c>
      <c r="G1042" t="e">
        <f>IF(ISEVEN($A1042),Marker!#REF!,"")</f>
        <v>#REF!</v>
      </c>
      <c r="H1042" t="e">
        <f>IF(ISEVEN($A1042),Marker!#REF!,"")</f>
        <v>#REF!</v>
      </c>
      <c r="I1042" t="e">
        <f>IF(ISEVEN($A1042),Marker!#REF!,"")</f>
        <v>#REF!</v>
      </c>
      <c r="J1042" t="e">
        <f>IF(ISEVEN($A1042),Marker!#REF!,"")</f>
        <v>#REF!</v>
      </c>
      <c r="K1042" t="e">
        <f>IF(ISEVEN($A1042),Marker!#REF!,"")</f>
        <v>#REF!</v>
      </c>
      <c r="L1042" t="e">
        <f>IF(ISEVEN($A1042),Marker!#REF!,"")</f>
        <v>#REF!</v>
      </c>
      <c r="M1042" t="e">
        <f>IF(ISEVEN($A1042),Marker!#REF!,"")</f>
        <v>#REF!</v>
      </c>
      <c r="N1042" t="e">
        <f>IF(ISEVEN($A1042),Marker!#REF!,"")</f>
        <v>#REF!</v>
      </c>
      <c r="O1042" t="e">
        <f>IF(ISEVEN($A1042),Marker!#REF!,"")</f>
        <v>#REF!</v>
      </c>
      <c r="P1042" t="e">
        <f>IF(ISEVEN($A1042),Marker!#REF!,"")</f>
        <v>#REF!</v>
      </c>
      <c r="Q1042" t="e">
        <f>IF(ISEVEN($A1042),Marker!#REF!,"")</f>
        <v>#REF!</v>
      </c>
      <c r="R1042" t="e">
        <f>IF(ISEVEN($A1042),Marker!#REF!,"")</f>
        <v>#REF!</v>
      </c>
      <c r="S1042" t="e">
        <f>IF(ISEVEN($A1042),Marker!#REF!,"")</f>
        <v>#REF!</v>
      </c>
      <c r="T1042" t="e">
        <f>IF(ISEVEN($A1042),Marker!#REF!,"")</f>
        <v>#REF!</v>
      </c>
    </row>
    <row r="1043" spans="1:20" x14ac:dyDescent="0.45">
      <c r="A1043">
        <f t="shared" si="16"/>
        <v>1043</v>
      </c>
      <c r="B1043" t="str">
        <f>IF(ISEVEN($A1043),Marker!#REF!,"")</f>
        <v/>
      </c>
      <c r="C1043" t="str">
        <f>IF(ISEVEN($A1043),Marker!#REF!,"")</f>
        <v/>
      </c>
      <c r="D1043" t="str">
        <f>IF(ISEVEN($A1043),Marker!#REF!,"")</f>
        <v/>
      </c>
      <c r="E1043" t="str">
        <f>IF(ISEVEN($A1043),Marker!#REF!,"")</f>
        <v/>
      </c>
      <c r="F1043" t="str">
        <f>IF(ISEVEN($A1043),Marker!#REF!,"")</f>
        <v/>
      </c>
      <c r="G1043" t="str">
        <f>IF(ISEVEN($A1043),Marker!#REF!,"")</f>
        <v/>
      </c>
      <c r="H1043" t="str">
        <f>IF(ISEVEN($A1043),Marker!#REF!,"")</f>
        <v/>
      </c>
      <c r="I1043" t="str">
        <f>IF(ISEVEN($A1043),Marker!#REF!,"")</f>
        <v/>
      </c>
      <c r="J1043" t="str">
        <f>IF(ISEVEN($A1043),Marker!#REF!,"")</f>
        <v/>
      </c>
      <c r="K1043" t="str">
        <f>IF(ISEVEN($A1043),Marker!#REF!,"")</f>
        <v/>
      </c>
      <c r="L1043" t="str">
        <f>IF(ISEVEN($A1043),Marker!#REF!,"")</f>
        <v/>
      </c>
      <c r="M1043" t="str">
        <f>IF(ISEVEN($A1043),Marker!#REF!,"")</f>
        <v/>
      </c>
      <c r="N1043" t="str">
        <f>IF(ISEVEN($A1043),Marker!#REF!,"")</f>
        <v/>
      </c>
      <c r="O1043" t="str">
        <f>IF(ISEVEN($A1043),Marker!#REF!,"")</f>
        <v/>
      </c>
      <c r="P1043" t="str">
        <f>IF(ISEVEN($A1043),Marker!#REF!,"")</f>
        <v/>
      </c>
      <c r="Q1043" t="str">
        <f>IF(ISEVEN($A1043),Marker!#REF!,"")</f>
        <v/>
      </c>
      <c r="R1043" t="str">
        <f>IF(ISEVEN($A1043),Marker!#REF!,"")</f>
        <v/>
      </c>
      <c r="S1043" t="str">
        <f>IF(ISEVEN($A1043),Marker!#REF!,"")</f>
        <v/>
      </c>
      <c r="T1043" t="str">
        <f>IF(ISEVEN($A1043),Marker!#REF!,"")</f>
        <v/>
      </c>
    </row>
    <row r="1044" spans="1:20" x14ac:dyDescent="0.45">
      <c r="A1044">
        <f t="shared" si="16"/>
        <v>1044</v>
      </c>
      <c r="B1044" t="e">
        <f>IF(ISEVEN($A1044),Marker!#REF!,"")</f>
        <v>#REF!</v>
      </c>
      <c r="C1044" t="e">
        <f>IF(ISEVEN($A1044),Marker!#REF!,"")</f>
        <v>#REF!</v>
      </c>
      <c r="D1044" t="e">
        <f>IF(ISEVEN($A1044),Marker!#REF!,"")</f>
        <v>#REF!</v>
      </c>
      <c r="E1044" t="e">
        <f>IF(ISEVEN($A1044),Marker!#REF!,"")</f>
        <v>#REF!</v>
      </c>
      <c r="F1044" t="e">
        <f>IF(ISEVEN($A1044),Marker!#REF!,"")</f>
        <v>#REF!</v>
      </c>
      <c r="G1044" t="e">
        <f>IF(ISEVEN($A1044),Marker!#REF!,"")</f>
        <v>#REF!</v>
      </c>
      <c r="H1044" t="e">
        <f>IF(ISEVEN($A1044),Marker!#REF!,"")</f>
        <v>#REF!</v>
      </c>
      <c r="I1044" t="e">
        <f>IF(ISEVEN($A1044),Marker!#REF!,"")</f>
        <v>#REF!</v>
      </c>
      <c r="J1044" t="e">
        <f>IF(ISEVEN($A1044),Marker!#REF!,"")</f>
        <v>#REF!</v>
      </c>
      <c r="K1044" t="e">
        <f>IF(ISEVEN($A1044),Marker!#REF!,"")</f>
        <v>#REF!</v>
      </c>
      <c r="L1044" t="e">
        <f>IF(ISEVEN($A1044),Marker!#REF!,"")</f>
        <v>#REF!</v>
      </c>
      <c r="M1044" t="e">
        <f>IF(ISEVEN($A1044),Marker!#REF!,"")</f>
        <v>#REF!</v>
      </c>
      <c r="N1044" t="e">
        <f>IF(ISEVEN($A1044),Marker!#REF!,"")</f>
        <v>#REF!</v>
      </c>
      <c r="O1044" t="e">
        <f>IF(ISEVEN($A1044),Marker!#REF!,"")</f>
        <v>#REF!</v>
      </c>
      <c r="P1044" t="e">
        <f>IF(ISEVEN($A1044),Marker!#REF!,"")</f>
        <v>#REF!</v>
      </c>
      <c r="Q1044" t="e">
        <f>IF(ISEVEN($A1044),Marker!#REF!,"")</f>
        <v>#REF!</v>
      </c>
      <c r="R1044" t="e">
        <f>IF(ISEVEN($A1044),Marker!#REF!,"")</f>
        <v>#REF!</v>
      </c>
      <c r="S1044" t="e">
        <f>IF(ISEVEN($A1044),Marker!#REF!,"")</f>
        <v>#REF!</v>
      </c>
      <c r="T1044" t="e">
        <f>IF(ISEVEN($A1044),Marker!#REF!,"")</f>
        <v>#REF!</v>
      </c>
    </row>
    <row r="1045" spans="1:20" x14ac:dyDescent="0.45">
      <c r="A1045">
        <f t="shared" si="16"/>
        <v>1045</v>
      </c>
      <c r="B1045" t="str">
        <f>IF(ISEVEN($A1045),Marker!#REF!,"")</f>
        <v/>
      </c>
      <c r="C1045" t="str">
        <f>IF(ISEVEN($A1045),Marker!#REF!,"")</f>
        <v/>
      </c>
      <c r="D1045" t="str">
        <f>IF(ISEVEN($A1045),Marker!#REF!,"")</f>
        <v/>
      </c>
      <c r="E1045" t="str">
        <f>IF(ISEVEN($A1045),Marker!#REF!,"")</f>
        <v/>
      </c>
      <c r="F1045" t="str">
        <f>IF(ISEVEN($A1045),Marker!#REF!,"")</f>
        <v/>
      </c>
      <c r="G1045" t="str">
        <f>IF(ISEVEN($A1045),Marker!#REF!,"")</f>
        <v/>
      </c>
      <c r="H1045" t="str">
        <f>IF(ISEVEN($A1045),Marker!#REF!,"")</f>
        <v/>
      </c>
      <c r="I1045" t="str">
        <f>IF(ISEVEN($A1045),Marker!#REF!,"")</f>
        <v/>
      </c>
      <c r="J1045" t="str">
        <f>IF(ISEVEN($A1045),Marker!#REF!,"")</f>
        <v/>
      </c>
      <c r="K1045" t="str">
        <f>IF(ISEVEN($A1045),Marker!#REF!,"")</f>
        <v/>
      </c>
      <c r="L1045" t="str">
        <f>IF(ISEVEN($A1045),Marker!#REF!,"")</f>
        <v/>
      </c>
      <c r="M1045" t="str">
        <f>IF(ISEVEN($A1045),Marker!#REF!,"")</f>
        <v/>
      </c>
      <c r="N1045" t="str">
        <f>IF(ISEVEN($A1045),Marker!#REF!,"")</f>
        <v/>
      </c>
      <c r="O1045" t="str">
        <f>IF(ISEVEN($A1045),Marker!#REF!,"")</f>
        <v/>
      </c>
      <c r="P1045" t="str">
        <f>IF(ISEVEN($A1045),Marker!#REF!,"")</f>
        <v/>
      </c>
      <c r="Q1045" t="str">
        <f>IF(ISEVEN($A1045),Marker!#REF!,"")</f>
        <v/>
      </c>
      <c r="R1045" t="str">
        <f>IF(ISEVEN($A1045),Marker!#REF!,"")</f>
        <v/>
      </c>
      <c r="S1045" t="str">
        <f>IF(ISEVEN($A1045),Marker!#REF!,"")</f>
        <v/>
      </c>
      <c r="T1045" t="str">
        <f>IF(ISEVEN($A1045),Marker!#REF!,"")</f>
        <v/>
      </c>
    </row>
    <row r="1046" spans="1:20" x14ac:dyDescent="0.45">
      <c r="A1046">
        <f t="shared" si="16"/>
        <v>1046</v>
      </c>
      <c r="B1046" t="e">
        <f>IF(ISEVEN($A1046),Marker!#REF!,"")</f>
        <v>#REF!</v>
      </c>
      <c r="C1046" t="e">
        <f>IF(ISEVEN($A1046),Marker!#REF!,"")</f>
        <v>#REF!</v>
      </c>
      <c r="D1046" t="e">
        <f>IF(ISEVEN($A1046),Marker!#REF!,"")</f>
        <v>#REF!</v>
      </c>
      <c r="E1046" t="e">
        <f>IF(ISEVEN($A1046),Marker!#REF!,"")</f>
        <v>#REF!</v>
      </c>
      <c r="F1046" t="e">
        <f>IF(ISEVEN($A1046),Marker!#REF!,"")</f>
        <v>#REF!</v>
      </c>
      <c r="G1046" t="e">
        <f>IF(ISEVEN($A1046),Marker!#REF!,"")</f>
        <v>#REF!</v>
      </c>
      <c r="H1046" t="e">
        <f>IF(ISEVEN($A1046),Marker!#REF!,"")</f>
        <v>#REF!</v>
      </c>
      <c r="I1046" t="e">
        <f>IF(ISEVEN($A1046),Marker!#REF!,"")</f>
        <v>#REF!</v>
      </c>
      <c r="J1046" t="e">
        <f>IF(ISEVEN($A1046),Marker!#REF!,"")</f>
        <v>#REF!</v>
      </c>
      <c r="K1046" t="e">
        <f>IF(ISEVEN($A1046),Marker!#REF!,"")</f>
        <v>#REF!</v>
      </c>
      <c r="L1046" t="e">
        <f>IF(ISEVEN($A1046),Marker!#REF!,"")</f>
        <v>#REF!</v>
      </c>
      <c r="M1046" t="e">
        <f>IF(ISEVEN($A1046),Marker!#REF!,"")</f>
        <v>#REF!</v>
      </c>
      <c r="N1046" t="e">
        <f>IF(ISEVEN($A1046),Marker!#REF!,"")</f>
        <v>#REF!</v>
      </c>
      <c r="O1046" t="e">
        <f>IF(ISEVEN($A1046),Marker!#REF!,"")</f>
        <v>#REF!</v>
      </c>
      <c r="P1046" t="e">
        <f>IF(ISEVEN($A1046),Marker!#REF!,"")</f>
        <v>#REF!</v>
      </c>
      <c r="Q1046" t="e">
        <f>IF(ISEVEN($A1046),Marker!#REF!,"")</f>
        <v>#REF!</v>
      </c>
      <c r="R1046" t="e">
        <f>IF(ISEVEN($A1046),Marker!#REF!,"")</f>
        <v>#REF!</v>
      </c>
      <c r="S1046" t="e">
        <f>IF(ISEVEN($A1046),Marker!#REF!,"")</f>
        <v>#REF!</v>
      </c>
      <c r="T1046" t="e">
        <f>IF(ISEVEN($A1046),Marker!#REF!,"")</f>
        <v>#REF!</v>
      </c>
    </row>
    <row r="1047" spans="1:20" x14ac:dyDescent="0.45">
      <c r="A1047">
        <f t="shared" si="16"/>
        <v>1047</v>
      </c>
      <c r="B1047" t="str">
        <f>IF(ISEVEN($A1047),Marker!#REF!,"")</f>
        <v/>
      </c>
      <c r="C1047" t="str">
        <f>IF(ISEVEN($A1047),Marker!#REF!,"")</f>
        <v/>
      </c>
      <c r="D1047" t="str">
        <f>IF(ISEVEN($A1047),Marker!#REF!,"")</f>
        <v/>
      </c>
      <c r="E1047" t="str">
        <f>IF(ISEVEN($A1047),Marker!#REF!,"")</f>
        <v/>
      </c>
      <c r="F1047" t="str">
        <f>IF(ISEVEN($A1047),Marker!#REF!,"")</f>
        <v/>
      </c>
      <c r="G1047" t="str">
        <f>IF(ISEVEN($A1047),Marker!#REF!,"")</f>
        <v/>
      </c>
      <c r="H1047" t="str">
        <f>IF(ISEVEN($A1047),Marker!#REF!,"")</f>
        <v/>
      </c>
      <c r="I1047" t="str">
        <f>IF(ISEVEN($A1047),Marker!#REF!,"")</f>
        <v/>
      </c>
      <c r="J1047" t="str">
        <f>IF(ISEVEN($A1047),Marker!#REF!,"")</f>
        <v/>
      </c>
      <c r="K1047" t="str">
        <f>IF(ISEVEN($A1047),Marker!#REF!,"")</f>
        <v/>
      </c>
      <c r="L1047" t="str">
        <f>IF(ISEVEN($A1047),Marker!#REF!,"")</f>
        <v/>
      </c>
      <c r="M1047" t="str">
        <f>IF(ISEVEN($A1047),Marker!#REF!,"")</f>
        <v/>
      </c>
      <c r="N1047" t="str">
        <f>IF(ISEVEN($A1047),Marker!#REF!,"")</f>
        <v/>
      </c>
      <c r="O1047" t="str">
        <f>IF(ISEVEN($A1047),Marker!#REF!,"")</f>
        <v/>
      </c>
      <c r="P1047" t="str">
        <f>IF(ISEVEN($A1047),Marker!#REF!,"")</f>
        <v/>
      </c>
      <c r="Q1047" t="str">
        <f>IF(ISEVEN($A1047),Marker!#REF!,"")</f>
        <v/>
      </c>
      <c r="R1047" t="str">
        <f>IF(ISEVEN($A1047),Marker!#REF!,"")</f>
        <v/>
      </c>
      <c r="S1047" t="str">
        <f>IF(ISEVEN($A1047),Marker!#REF!,"")</f>
        <v/>
      </c>
      <c r="T1047" t="str">
        <f>IF(ISEVEN($A1047),Marker!#REF!,"")</f>
        <v/>
      </c>
    </row>
    <row r="1048" spans="1:20" x14ac:dyDescent="0.45">
      <c r="A1048">
        <f t="shared" si="16"/>
        <v>1048</v>
      </c>
      <c r="B1048" t="e">
        <f>IF(ISEVEN($A1048),Marker!#REF!,"")</f>
        <v>#REF!</v>
      </c>
      <c r="C1048" t="e">
        <f>IF(ISEVEN($A1048),Marker!#REF!,"")</f>
        <v>#REF!</v>
      </c>
      <c r="D1048" t="e">
        <f>IF(ISEVEN($A1048),Marker!#REF!,"")</f>
        <v>#REF!</v>
      </c>
      <c r="E1048" t="e">
        <f>IF(ISEVEN($A1048),Marker!#REF!,"")</f>
        <v>#REF!</v>
      </c>
      <c r="F1048" t="e">
        <f>IF(ISEVEN($A1048),Marker!#REF!,"")</f>
        <v>#REF!</v>
      </c>
      <c r="G1048" t="e">
        <f>IF(ISEVEN($A1048),Marker!#REF!,"")</f>
        <v>#REF!</v>
      </c>
      <c r="H1048" t="e">
        <f>IF(ISEVEN($A1048),Marker!#REF!,"")</f>
        <v>#REF!</v>
      </c>
      <c r="I1048" t="e">
        <f>IF(ISEVEN($A1048),Marker!#REF!,"")</f>
        <v>#REF!</v>
      </c>
      <c r="J1048" t="e">
        <f>IF(ISEVEN($A1048),Marker!#REF!,"")</f>
        <v>#REF!</v>
      </c>
      <c r="K1048" t="e">
        <f>IF(ISEVEN($A1048),Marker!#REF!,"")</f>
        <v>#REF!</v>
      </c>
      <c r="L1048" t="e">
        <f>IF(ISEVEN($A1048),Marker!#REF!,"")</f>
        <v>#REF!</v>
      </c>
      <c r="M1048" t="e">
        <f>IF(ISEVEN($A1048),Marker!#REF!,"")</f>
        <v>#REF!</v>
      </c>
      <c r="N1048" t="e">
        <f>IF(ISEVEN($A1048),Marker!#REF!,"")</f>
        <v>#REF!</v>
      </c>
      <c r="O1048" t="e">
        <f>IF(ISEVEN($A1048),Marker!#REF!,"")</f>
        <v>#REF!</v>
      </c>
      <c r="P1048" t="e">
        <f>IF(ISEVEN($A1048),Marker!#REF!,"")</f>
        <v>#REF!</v>
      </c>
      <c r="Q1048" t="e">
        <f>IF(ISEVEN($A1048),Marker!#REF!,"")</f>
        <v>#REF!</v>
      </c>
      <c r="R1048" t="e">
        <f>IF(ISEVEN($A1048),Marker!#REF!,"")</f>
        <v>#REF!</v>
      </c>
      <c r="S1048" t="e">
        <f>IF(ISEVEN($A1048),Marker!#REF!,"")</f>
        <v>#REF!</v>
      </c>
      <c r="T1048" t="e">
        <f>IF(ISEVEN($A1048),Marker!#REF!,"")</f>
        <v>#REF!</v>
      </c>
    </row>
    <row r="1049" spans="1:20" x14ac:dyDescent="0.45">
      <c r="A1049">
        <f t="shared" si="16"/>
        <v>1049</v>
      </c>
      <c r="B1049" t="str">
        <f>IF(ISEVEN($A1049),Marker!#REF!,"")</f>
        <v/>
      </c>
      <c r="C1049" t="str">
        <f>IF(ISEVEN($A1049),Marker!#REF!,"")</f>
        <v/>
      </c>
      <c r="D1049" t="str">
        <f>IF(ISEVEN($A1049),Marker!#REF!,"")</f>
        <v/>
      </c>
      <c r="E1049" t="str">
        <f>IF(ISEVEN($A1049),Marker!#REF!,"")</f>
        <v/>
      </c>
      <c r="F1049" t="str">
        <f>IF(ISEVEN($A1049),Marker!#REF!,"")</f>
        <v/>
      </c>
      <c r="G1049" t="str">
        <f>IF(ISEVEN($A1049),Marker!#REF!,"")</f>
        <v/>
      </c>
      <c r="H1049" t="str">
        <f>IF(ISEVEN($A1049),Marker!#REF!,"")</f>
        <v/>
      </c>
      <c r="I1049" t="str">
        <f>IF(ISEVEN($A1049),Marker!#REF!,"")</f>
        <v/>
      </c>
      <c r="J1049" t="str">
        <f>IF(ISEVEN($A1049),Marker!#REF!,"")</f>
        <v/>
      </c>
      <c r="K1049" t="str">
        <f>IF(ISEVEN($A1049),Marker!#REF!,"")</f>
        <v/>
      </c>
      <c r="L1049" t="str">
        <f>IF(ISEVEN($A1049),Marker!#REF!,"")</f>
        <v/>
      </c>
      <c r="M1049" t="str">
        <f>IF(ISEVEN($A1049),Marker!#REF!,"")</f>
        <v/>
      </c>
      <c r="N1049" t="str">
        <f>IF(ISEVEN($A1049),Marker!#REF!,"")</f>
        <v/>
      </c>
      <c r="O1049" t="str">
        <f>IF(ISEVEN($A1049),Marker!#REF!,"")</f>
        <v/>
      </c>
      <c r="P1049" t="str">
        <f>IF(ISEVEN($A1049),Marker!#REF!,"")</f>
        <v/>
      </c>
      <c r="Q1049" t="str">
        <f>IF(ISEVEN($A1049),Marker!#REF!,"")</f>
        <v/>
      </c>
      <c r="R1049" t="str">
        <f>IF(ISEVEN($A1049),Marker!#REF!,"")</f>
        <v/>
      </c>
      <c r="S1049" t="str">
        <f>IF(ISEVEN($A1049),Marker!#REF!,"")</f>
        <v/>
      </c>
      <c r="T1049" t="str">
        <f>IF(ISEVEN($A1049),Marker!#REF!,"")</f>
        <v/>
      </c>
    </row>
    <row r="1050" spans="1:20" x14ac:dyDescent="0.45">
      <c r="A1050">
        <f t="shared" si="16"/>
        <v>1050</v>
      </c>
      <c r="B1050" t="e">
        <f>IF(ISEVEN($A1050),Marker!#REF!,"")</f>
        <v>#REF!</v>
      </c>
      <c r="C1050" t="e">
        <f>IF(ISEVEN($A1050),Marker!#REF!,"")</f>
        <v>#REF!</v>
      </c>
      <c r="D1050" t="e">
        <f>IF(ISEVEN($A1050),Marker!#REF!,"")</f>
        <v>#REF!</v>
      </c>
      <c r="E1050" t="e">
        <f>IF(ISEVEN($A1050),Marker!#REF!,"")</f>
        <v>#REF!</v>
      </c>
      <c r="F1050" t="e">
        <f>IF(ISEVEN($A1050),Marker!#REF!,"")</f>
        <v>#REF!</v>
      </c>
      <c r="G1050" t="e">
        <f>IF(ISEVEN($A1050),Marker!#REF!,"")</f>
        <v>#REF!</v>
      </c>
      <c r="H1050" t="e">
        <f>IF(ISEVEN($A1050),Marker!#REF!,"")</f>
        <v>#REF!</v>
      </c>
      <c r="I1050" t="e">
        <f>IF(ISEVEN($A1050),Marker!#REF!,"")</f>
        <v>#REF!</v>
      </c>
      <c r="J1050" t="e">
        <f>IF(ISEVEN($A1050),Marker!#REF!,"")</f>
        <v>#REF!</v>
      </c>
      <c r="K1050" t="e">
        <f>IF(ISEVEN($A1050),Marker!#REF!,"")</f>
        <v>#REF!</v>
      </c>
      <c r="L1050" t="e">
        <f>IF(ISEVEN($A1050),Marker!#REF!,"")</f>
        <v>#REF!</v>
      </c>
      <c r="M1050" t="e">
        <f>IF(ISEVEN($A1050),Marker!#REF!,"")</f>
        <v>#REF!</v>
      </c>
      <c r="N1050" t="e">
        <f>IF(ISEVEN($A1050),Marker!#REF!,"")</f>
        <v>#REF!</v>
      </c>
      <c r="O1050" t="e">
        <f>IF(ISEVEN($A1050),Marker!#REF!,"")</f>
        <v>#REF!</v>
      </c>
      <c r="P1050" t="e">
        <f>IF(ISEVEN($A1050),Marker!#REF!,"")</f>
        <v>#REF!</v>
      </c>
      <c r="Q1050" t="e">
        <f>IF(ISEVEN($A1050),Marker!#REF!,"")</f>
        <v>#REF!</v>
      </c>
      <c r="R1050" t="e">
        <f>IF(ISEVEN($A1050),Marker!#REF!,"")</f>
        <v>#REF!</v>
      </c>
      <c r="S1050" t="e">
        <f>IF(ISEVEN($A1050),Marker!#REF!,"")</f>
        <v>#REF!</v>
      </c>
      <c r="T1050" t="e">
        <f>IF(ISEVEN($A1050),Marker!#REF!,"")</f>
        <v>#REF!</v>
      </c>
    </row>
    <row r="1051" spans="1:20" x14ac:dyDescent="0.45">
      <c r="A1051">
        <f t="shared" si="16"/>
        <v>1051</v>
      </c>
      <c r="B1051" t="str">
        <f>IF(ISEVEN($A1051),Marker!#REF!,"")</f>
        <v/>
      </c>
      <c r="C1051" t="str">
        <f>IF(ISEVEN($A1051),Marker!#REF!,"")</f>
        <v/>
      </c>
      <c r="D1051" t="str">
        <f>IF(ISEVEN($A1051),Marker!#REF!,"")</f>
        <v/>
      </c>
      <c r="E1051" t="str">
        <f>IF(ISEVEN($A1051),Marker!#REF!,"")</f>
        <v/>
      </c>
      <c r="F1051" t="str">
        <f>IF(ISEVEN($A1051),Marker!#REF!,"")</f>
        <v/>
      </c>
      <c r="G1051" t="str">
        <f>IF(ISEVEN($A1051),Marker!#REF!,"")</f>
        <v/>
      </c>
      <c r="H1051" t="str">
        <f>IF(ISEVEN($A1051),Marker!#REF!,"")</f>
        <v/>
      </c>
      <c r="I1051" t="str">
        <f>IF(ISEVEN($A1051),Marker!#REF!,"")</f>
        <v/>
      </c>
      <c r="J1051" t="str">
        <f>IF(ISEVEN($A1051),Marker!#REF!,"")</f>
        <v/>
      </c>
      <c r="K1051" t="str">
        <f>IF(ISEVEN($A1051),Marker!#REF!,"")</f>
        <v/>
      </c>
      <c r="L1051" t="str">
        <f>IF(ISEVEN($A1051),Marker!#REF!,"")</f>
        <v/>
      </c>
      <c r="M1051" t="str">
        <f>IF(ISEVEN($A1051),Marker!#REF!,"")</f>
        <v/>
      </c>
      <c r="N1051" t="str">
        <f>IF(ISEVEN($A1051),Marker!#REF!,"")</f>
        <v/>
      </c>
      <c r="O1051" t="str">
        <f>IF(ISEVEN($A1051),Marker!#REF!,"")</f>
        <v/>
      </c>
      <c r="P1051" t="str">
        <f>IF(ISEVEN($A1051),Marker!#REF!,"")</f>
        <v/>
      </c>
      <c r="Q1051" t="str">
        <f>IF(ISEVEN($A1051),Marker!#REF!,"")</f>
        <v/>
      </c>
      <c r="R1051" t="str">
        <f>IF(ISEVEN($A1051),Marker!#REF!,"")</f>
        <v/>
      </c>
      <c r="S1051" t="str">
        <f>IF(ISEVEN($A1051),Marker!#REF!,"")</f>
        <v/>
      </c>
      <c r="T1051" t="str">
        <f>IF(ISEVEN($A1051),Marker!#REF!,"")</f>
        <v/>
      </c>
    </row>
    <row r="1052" spans="1:20" x14ac:dyDescent="0.45">
      <c r="A1052">
        <f t="shared" si="16"/>
        <v>1052</v>
      </c>
      <c r="B1052" t="e">
        <f>IF(ISEVEN($A1052),Marker!#REF!,"")</f>
        <v>#REF!</v>
      </c>
      <c r="C1052" t="e">
        <f>IF(ISEVEN($A1052),Marker!#REF!,"")</f>
        <v>#REF!</v>
      </c>
      <c r="D1052" t="e">
        <f>IF(ISEVEN($A1052),Marker!#REF!,"")</f>
        <v>#REF!</v>
      </c>
      <c r="E1052" t="e">
        <f>IF(ISEVEN($A1052),Marker!#REF!,"")</f>
        <v>#REF!</v>
      </c>
      <c r="F1052" t="e">
        <f>IF(ISEVEN($A1052),Marker!#REF!,"")</f>
        <v>#REF!</v>
      </c>
      <c r="G1052" t="e">
        <f>IF(ISEVEN($A1052),Marker!#REF!,"")</f>
        <v>#REF!</v>
      </c>
      <c r="H1052" t="e">
        <f>IF(ISEVEN($A1052),Marker!#REF!,"")</f>
        <v>#REF!</v>
      </c>
      <c r="I1052" t="e">
        <f>IF(ISEVEN($A1052),Marker!#REF!,"")</f>
        <v>#REF!</v>
      </c>
      <c r="J1052" t="e">
        <f>IF(ISEVEN($A1052),Marker!#REF!,"")</f>
        <v>#REF!</v>
      </c>
      <c r="K1052" t="e">
        <f>IF(ISEVEN($A1052),Marker!#REF!,"")</f>
        <v>#REF!</v>
      </c>
      <c r="L1052" t="e">
        <f>IF(ISEVEN($A1052),Marker!#REF!,"")</f>
        <v>#REF!</v>
      </c>
      <c r="M1052" t="e">
        <f>IF(ISEVEN($A1052),Marker!#REF!,"")</f>
        <v>#REF!</v>
      </c>
      <c r="N1052" t="e">
        <f>IF(ISEVEN($A1052),Marker!#REF!,"")</f>
        <v>#REF!</v>
      </c>
      <c r="O1052" t="e">
        <f>IF(ISEVEN($A1052),Marker!#REF!,"")</f>
        <v>#REF!</v>
      </c>
      <c r="P1052" t="e">
        <f>IF(ISEVEN($A1052),Marker!#REF!,"")</f>
        <v>#REF!</v>
      </c>
      <c r="Q1052" t="e">
        <f>IF(ISEVEN($A1052),Marker!#REF!,"")</f>
        <v>#REF!</v>
      </c>
      <c r="R1052" t="e">
        <f>IF(ISEVEN($A1052),Marker!#REF!,"")</f>
        <v>#REF!</v>
      </c>
      <c r="S1052" t="e">
        <f>IF(ISEVEN($A1052),Marker!#REF!,"")</f>
        <v>#REF!</v>
      </c>
      <c r="T1052" t="e">
        <f>IF(ISEVEN($A1052),Marker!#REF!,"")</f>
        <v>#REF!</v>
      </c>
    </row>
    <row r="1053" spans="1:20" x14ac:dyDescent="0.45">
      <c r="A1053">
        <f t="shared" si="16"/>
        <v>1053</v>
      </c>
      <c r="B1053" t="str">
        <f>IF(ISEVEN($A1053),Marker!#REF!,"")</f>
        <v/>
      </c>
      <c r="C1053" t="str">
        <f>IF(ISEVEN($A1053),Marker!#REF!,"")</f>
        <v/>
      </c>
      <c r="D1053" t="str">
        <f>IF(ISEVEN($A1053),Marker!#REF!,"")</f>
        <v/>
      </c>
      <c r="E1053" t="str">
        <f>IF(ISEVEN($A1053),Marker!#REF!,"")</f>
        <v/>
      </c>
      <c r="F1053" t="str">
        <f>IF(ISEVEN($A1053),Marker!#REF!,"")</f>
        <v/>
      </c>
      <c r="G1053" t="str">
        <f>IF(ISEVEN($A1053),Marker!#REF!,"")</f>
        <v/>
      </c>
      <c r="H1053" t="str">
        <f>IF(ISEVEN($A1053),Marker!#REF!,"")</f>
        <v/>
      </c>
      <c r="I1053" t="str">
        <f>IF(ISEVEN($A1053),Marker!#REF!,"")</f>
        <v/>
      </c>
      <c r="J1053" t="str">
        <f>IF(ISEVEN($A1053),Marker!#REF!,"")</f>
        <v/>
      </c>
      <c r="K1053" t="str">
        <f>IF(ISEVEN($A1053),Marker!#REF!,"")</f>
        <v/>
      </c>
      <c r="L1053" t="str">
        <f>IF(ISEVEN($A1053),Marker!#REF!,"")</f>
        <v/>
      </c>
      <c r="M1053" t="str">
        <f>IF(ISEVEN($A1053),Marker!#REF!,"")</f>
        <v/>
      </c>
      <c r="N1053" t="str">
        <f>IF(ISEVEN($A1053),Marker!#REF!,"")</f>
        <v/>
      </c>
      <c r="O1053" t="str">
        <f>IF(ISEVEN($A1053),Marker!#REF!,"")</f>
        <v/>
      </c>
      <c r="P1053" t="str">
        <f>IF(ISEVEN($A1053),Marker!#REF!,"")</f>
        <v/>
      </c>
      <c r="Q1053" t="str">
        <f>IF(ISEVEN($A1053),Marker!#REF!,"")</f>
        <v/>
      </c>
      <c r="R1053" t="str">
        <f>IF(ISEVEN($A1053),Marker!#REF!,"")</f>
        <v/>
      </c>
      <c r="S1053" t="str">
        <f>IF(ISEVEN($A1053),Marker!#REF!,"")</f>
        <v/>
      </c>
      <c r="T1053" t="str">
        <f>IF(ISEVEN($A1053),Marker!#REF!,"")</f>
        <v/>
      </c>
    </row>
    <row r="1054" spans="1:20" x14ac:dyDescent="0.45">
      <c r="A1054">
        <f t="shared" si="16"/>
        <v>1054</v>
      </c>
      <c r="B1054" t="e">
        <f>IF(ISEVEN($A1054),Marker!#REF!,"")</f>
        <v>#REF!</v>
      </c>
      <c r="C1054" t="e">
        <f>IF(ISEVEN($A1054),Marker!#REF!,"")</f>
        <v>#REF!</v>
      </c>
      <c r="D1054" t="e">
        <f>IF(ISEVEN($A1054),Marker!#REF!,"")</f>
        <v>#REF!</v>
      </c>
      <c r="E1054" t="e">
        <f>IF(ISEVEN($A1054),Marker!#REF!,"")</f>
        <v>#REF!</v>
      </c>
      <c r="F1054" t="e">
        <f>IF(ISEVEN($A1054),Marker!#REF!,"")</f>
        <v>#REF!</v>
      </c>
      <c r="G1054" t="e">
        <f>IF(ISEVEN($A1054),Marker!#REF!,"")</f>
        <v>#REF!</v>
      </c>
      <c r="H1054" t="e">
        <f>IF(ISEVEN($A1054),Marker!#REF!,"")</f>
        <v>#REF!</v>
      </c>
      <c r="I1054" t="e">
        <f>IF(ISEVEN($A1054),Marker!#REF!,"")</f>
        <v>#REF!</v>
      </c>
      <c r="J1054" t="e">
        <f>IF(ISEVEN($A1054),Marker!#REF!,"")</f>
        <v>#REF!</v>
      </c>
      <c r="K1054" t="e">
        <f>IF(ISEVEN($A1054),Marker!#REF!,"")</f>
        <v>#REF!</v>
      </c>
      <c r="L1054" t="e">
        <f>IF(ISEVEN($A1054),Marker!#REF!,"")</f>
        <v>#REF!</v>
      </c>
      <c r="M1054" t="e">
        <f>IF(ISEVEN($A1054),Marker!#REF!,"")</f>
        <v>#REF!</v>
      </c>
      <c r="N1054" t="e">
        <f>IF(ISEVEN($A1054),Marker!#REF!,"")</f>
        <v>#REF!</v>
      </c>
      <c r="O1054" t="e">
        <f>IF(ISEVEN($A1054),Marker!#REF!,"")</f>
        <v>#REF!</v>
      </c>
      <c r="P1054" t="e">
        <f>IF(ISEVEN($A1054),Marker!#REF!,"")</f>
        <v>#REF!</v>
      </c>
      <c r="Q1054" t="e">
        <f>IF(ISEVEN($A1054),Marker!#REF!,"")</f>
        <v>#REF!</v>
      </c>
      <c r="R1054" t="e">
        <f>IF(ISEVEN($A1054),Marker!#REF!,"")</f>
        <v>#REF!</v>
      </c>
      <c r="S1054" t="e">
        <f>IF(ISEVEN($A1054),Marker!#REF!,"")</f>
        <v>#REF!</v>
      </c>
      <c r="T1054" t="e">
        <f>IF(ISEVEN($A1054),Marker!#REF!,"")</f>
        <v>#REF!</v>
      </c>
    </row>
    <row r="1055" spans="1:20" x14ac:dyDescent="0.45">
      <c r="A1055">
        <f t="shared" si="16"/>
        <v>1055</v>
      </c>
      <c r="B1055" t="str">
        <f>IF(ISEVEN($A1055),Marker!#REF!,"")</f>
        <v/>
      </c>
      <c r="C1055" t="str">
        <f>IF(ISEVEN($A1055),Marker!#REF!,"")</f>
        <v/>
      </c>
      <c r="D1055" t="str">
        <f>IF(ISEVEN($A1055),Marker!#REF!,"")</f>
        <v/>
      </c>
      <c r="E1055" t="str">
        <f>IF(ISEVEN($A1055),Marker!#REF!,"")</f>
        <v/>
      </c>
      <c r="F1055" t="str">
        <f>IF(ISEVEN($A1055),Marker!#REF!,"")</f>
        <v/>
      </c>
      <c r="G1055" t="str">
        <f>IF(ISEVEN($A1055),Marker!#REF!,"")</f>
        <v/>
      </c>
      <c r="H1055" t="str">
        <f>IF(ISEVEN($A1055),Marker!#REF!,"")</f>
        <v/>
      </c>
      <c r="I1055" t="str">
        <f>IF(ISEVEN($A1055),Marker!#REF!,"")</f>
        <v/>
      </c>
      <c r="J1055" t="str">
        <f>IF(ISEVEN($A1055),Marker!#REF!,"")</f>
        <v/>
      </c>
      <c r="K1055" t="str">
        <f>IF(ISEVEN($A1055),Marker!#REF!,"")</f>
        <v/>
      </c>
      <c r="L1055" t="str">
        <f>IF(ISEVEN($A1055),Marker!#REF!,"")</f>
        <v/>
      </c>
      <c r="M1055" t="str">
        <f>IF(ISEVEN($A1055),Marker!#REF!,"")</f>
        <v/>
      </c>
      <c r="N1055" t="str">
        <f>IF(ISEVEN($A1055),Marker!#REF!,"")</f>
        <v/>
      </c>
      <c r="O1055" t="str">
        <f>IF(ISEVEN($A1055),Marker!#REF!,"")</f>
        <v/>
      </c>
      <c r="P1055" t="str">
        <f>IF(ISEVEN($A1055),Marker!#REF!,"")</f>
        <v/>
      </c>
      <c r="Q1055" t="str">
        <f>IF(ISEVEN($A1055),Marker!#REF!,"")</f>
        <v/>
      </c>
      <c r="R1055" t="str">
        <f>IF(ISEVEN($A1055),Marker!#REF!,"")</f>
        <v/>
      </c>
      <c r="S1055" t="str">
        <f>IF(ISEVEN($A1055),Marker!#REF!,"")</f>
        <v/>
      </c>
      <c r="T1055" t="str">
        <f>IF(ISEVEN($A1055),Marker!#REF!,"")</f>
        <v/>
      </c>
    </row>
    <row r="1056" spans="1:20" x14ac:dyDescent="0.45">
      <c r="A1056">
        <f t="shared" si="16"/>
        <v>1056</v>
      </c>
      <c r="B1056" t="e">
        <f>IF(ISEVEN($A1056),Marker!#REF!,"")</f>
        <v>#REF!</v>
      </c>
      <c r="C1056" t="e">
        <f>IF(ISEVEN($A1056),Marker!#REF!,"")</f>
        <v>#REF!</v>
      </c>
      <c r="D1056" t="e">
        <f>IF(ISEVEN($A1056),Marker!#REF!,"")</f>
        <v>#REF!</v>
      </c>
      <c r="E1056" t="e">
        <f>IF(ISEVEN($A1056),Marker!#REF!,"")</f>
        <v>#REF!</v>
      </c>
      <c r="F1056" t="e">
        <f>IF(ISEVEN($A1056),Marker!#REF!,"")</f>
        <v>#REF!</v>
      </c>
      <c r="G1056" t="e">
        <f>IF(ISEVEN($A1056),Marker!#REF!,"")</f>
        <v>#REF!</v>
      </c>
      <c r="H1056" t="e">
        <f>IF(ISEVEN($A1056),Marker!#REF!,"")</f>
        <v>#REF!</v>
      </c>
      <c r="I1056" t="e">
        <f>IF(ISEVEN($A1056),Marker!#REF!,"")</f>
        <v>#REF!</v>
      </c>
      <c r="J1056" t="e">
        <f>IF(ISEVEN($A1056),Marker!#REF!,"")</f>
        <v>#REF!</v>
      </c>
      <c r="K1056" t="e">
        <f>IF(ISEVEN($A1056),Marker!#REF!,"")</f>
        <v>#REF!</v>
      </c>
      <c r="L1056" t="e">
        <f>IF(ISEVEN($A1056),Marker!#REF!,"")</f>
        <v>#REF!</v>
      </c>
      <c r="M1056" t="e">
        <f>IF(ISEVEN($A1056),Marker!#REF!,"")</f>
        <v>#REF!</v>
      </c>
      <c r="N1056" t="e">
        <f>IF(ISEVEN($A1056),Marker!#REF!,"")</f>
        <v>#REF!</v>
      </c>
      <c r="O1056" t="e">
        <f>IF(ISEVEN($A1056),Marker!#REF!,"")</f>
        <v>#REF!</v>
      </c>
      <c r="P1056" t="e">
        <f>IF(ISEVEN($A1056),Marker!#REF!,"")</f>
        <v>#REF!</v>
      </c>
      <c r="Q1056" t="e">
        <f>IF(ISEVEN($A1056),Marker!#REF!,"")</f>
        <v>#REF!</v>
      </c>
      <c r="R1056" t="e">
        <f>IF(ISEVEN($A1056),Marker!#REF!,"")</f>
        <v>#REF!</v>
      </c>
      <c r="S1056" t="e">
        <f>IF(ISEVEN($A1056),Marker!#REF!,"")</f>
        <v>#REF!</v>
      </c>
      <c r="T1056" t="e">
        <f>IF(ISEVEN($A1056),Marker!#REF!,"")</f>
        <v>#REF!</v>
      </c>
    </row>
    <row r="1057" spans="1:20" x14ac:dyDescent="0.45">
      <c r="A1057">
        <f t="shared" si="16"/>
        <v>1057</v>
      </c>
      <c r="B1057" t="str">
        <f>IF(ISEVEN($A1057),Marker!#REF!,"")</f>
        <v/>
      </c>
      <c r="C1057" t="str">
        <f>IF(ISEVEN($A1057),Marker!#REF!,"")</f>
        <v/>
      </c>
      <c r="D1057" t="str">
        <f>IF(ISEVEN($A1057),Marker!#REF!,"")</f>
        <v/>
      </c>
      <c r="E1057" t="str">
        <f>IF(ISEVEN($A1057),Marker!#REF!,"")</f>
        <v/>
      </c>
      <c r="F1057" t="str">
        <f>IF(ISEVEN($A1057),Marker!#REF!,"")</f>
        <v/>
      </c>
      <c r="G1057" t="str">
        <f>IF(ISEVEN($A1057),Marker!#REF!,"")</f>
        <v/>
      </c>
      <c r="H1057" t="str">
        <f>IF(ISEVEN($A1057),Marker!#REF!,"")</f>
        <v/>
      </c>
      <c r="I1057" t="str">
        <f>IF(ISEVEN($A1057),Marker!#REF!,"")</f>
        <v/>
      </c>
      <c r="J1057" t="str">
        <f>IF(ISEVEN($A1057),Marker!#REF!,"")</f>
        <v/>
      </c>
      <c r="K1057" t="str">
        <f>IF(ISEVEN($A1057),Marker!#REF!,"")</f>
        <v/>
      </c>
      <c r="L1057" t="str">
        <f>IF(ISEVEN($A1057),Marker!#REF!,"")</f>
        <v/>
      </c>
      <c r="M1057" t="str">
        <f>IF(ISEVEN($A1057),Marker!#REF!,"")</f>
        <v/>
      </c>
      <c r="N1057" t="str">
        <f>IF(ISEVEN($A1057),Marker!#REF!,"")</f>
        <v/>
      </c>
      <c r="O1057" t="str">
        <f>IF(ISEVEN($A1057),Marker!#REF!,"")</f>
        <v/>
      </c>
      <c r="P1057" t="str">
        <f>IF(ISEVEN($A1057),Marker!#REF!,"")</f>
        <v/>
      </c>
      <c r="Q1057" t="str">
        <f>IF(ISEVEN($A1057),Marker!#REF!,"")</f>
        <v/>
      </c>
      <c r="R1057" t="str">
        <f>IF(ISEVEN($A1057),Marker!#REF!,"")</f>
        <v/>
      </c>
      <c r="S1057" t="str">
        <f>IF(ISEVEN($A1057),Marker!#REF!,"")</f>
        <v/>
      </c>
      <c r="T1057" t="str">
        <f>IF(ISEVEN($A1057),Marker!#REF!,"")</f>
        <v/>
      </c>
    </row>
    <row r="1058" spans="1:20" x14ac:dyDescent="0.45">
      <c r="A1058">
        <f t="shared" si="16"/>
        <v>1058</v>
      </c>
      <c r="B1058" t="e">
        <f>IF(ISEVEN($A1058),Marker!#REF!,"")</f>
        <v>#REF!</v>
      </c>
      <c r="C1058" t="e">
        <f>IF(ISEVEN($A1058),Marker!#REF!,"")</f>
        <v>#REF!</v>
      </c>
      <c r="D1058" t="e">
        <f>IF(ISEVEN($A1058),Marker!#REF!,"")</f>
        <v>#REF!</v>
      </c>
      <c r="E1058" t="e">
        <f>IF(ISEVEN($A1058),Marker!#REF!,"")</f>
        <v>#REF!</v>
      </c>
      <c r="F1058" t="e">
        <f>IF(ISEVEN($A1058),Marker!#REF!,"")</f>
        <v>#REF!</v>
      </c>
      <c r="G1058" t="e">
        <f>IF(ISEVEN($A1058),Marker!#REF!,"")</f>
        <v>#REF!</v>
      </c>
      <c r="H1058" t="e">
        <f>IF(ISEVEN($A1058),Marker!#REF!,"")</f>
        <v>#REF!</v>
      </c>
      <c r="I1058" t="e">
        <f>IF(ISEVEN($A1058),Marker!#REF!,"")</f>
        <v>#REF!</v>
      </c>
      <c r="J1058" t="e">
        <f>IF(ISEVEN($A1058),Marker!#REF!,"")</f>
        <v>#REF!</v>
      </c>
      <c r="K1058" t="e">
        <f>IF(ISEVEN($A1058),Marker!#REF!,"")</f>
        <v>#REF!</v>
      </c>
      <c r="L1058" t="e">
        <f>IF(ISEVEN($A1058),Marker!#REF!,"")</f>
        <v>#REF!</v>
      </c>
      <c r="M1058" t="e">
        <f>IF(ISEVEN($A1058),Marker!#REF!,"")</f>
        <v>#REF!</v>
      </c>
      <c r="N1058" t="e">
        <f>IF(ISEVEN($A1058),Marker!#REF!,"")</f>
        <v>#REF!</v>
      </c>
      <c r="O1058" t="e">
        <f>IF(ISEVEN($A1058),Marker!#REF!,"")</f>
        <v>#REF!</v>
      </c>
      <c r="P1058" t="e">
        <f>IF(ISEVEN($A1058),Marker!#REF!,"")</f>
        <v>#REF!</v>
      </c>
      <c r="Q1058" t="e">
        <f>IF(ISEVEN($A1058),Marker!#REF!,"")</f>
        <v>#REF!</v>
      </c>
      <c r="R1058" t="e">
        <f>IF(ISEVEN($A1058),Marker!#REF!,"")</f>
        <v>#REF!</v>
      </c>
      <c r="S1058" t="e">
        <f>IF(ISEVEN($A1058),Marker!#REF!,"")</f>
        <v>#REF!</v>
      </c>
      <c r="T1058" t="e">
        <f>IF(ISEVEN($A1058),Marker!#REF!,"")</f>
        <v>#REF!</v>
      </c>
    </row>
    <row r="1059" spans="1:20" x14ac:dyDescent="0.45">
      <c r="A1059">
        <f t="shared" si="16"/>
        <v>1059</v>
      </c>
      <c r="B1059" t="str">
        <f>IF(ISEVEN($A1059),Marker!#REF!,"")</f>
        <v/>
      </c>
      <c r="C1059" t="str">
        <f>IF(ISEVEN($A1059),Marker!#REF!,"")</f>
        <v/>
      </c>
      <c r="D1059" t="str">
        <f>IF(ISEVEN($A1059),Marker!#REF!,"")</f>
        <v/>
      </c>
      <c r="E1059" t="str">
        <f>IF(ISEVEN($A1059),Marker!#REF!,"")</f>
        <v/>
      </c>
      <c r="F1059" t="str">
        <f>IF(ISEVEN($A1059),Marker!#REF!,"")</f>
        <v/>
      </c>
      <c r="G1059" t="str">
        <f>IF(ISEVEN($A1059),Marker!#REF!,"")</f>
        <v/>
      </c>
      <c r="H1059" t="str">
        <f>IF(ISEVEN($A1059),Marker!#REF!,"")</f>
        <v/>
      </c>
      <c r="I1059" t="str">
        <f>IF(ISEVEN($A1059),Marker!#REF!,"")</f>
        <v/>
      </c>
      <c r="J1059" t="str">
        <f>IF(ISEVEN($A1059),Marker!#REF!,"")</f>
        <v/>
      </c>
      <c r="K1059" t="str">
        <f>IF(ISEVEN($A1059),Marker!#REF!,"")</f>
        <v/>
      </c>
      <c r="L1059" t="str">
        <f>IF(ISEVEN($A1059),Marker!#REF!,"")</f>
        <v/>
      </c>
      <c r="M1059" t="str">
        <f>IF(ISEVEN($A1059),Marker!#REF!,"")</f>
        <v/>
      </c>
      <c r="N1059" t="str">
        <f>IF(ISEVEN($A1059),Marker!#REF!,"")</f>
        <v/>
      </c>
      <c r="O1059" t="str">
        <f>IF(ISEVEN($A1059),Marker!#REF!,"")</f>
        <v/>
      </c>
      <c r="P1059" t="str">
        <f>IF(ISEVEN($A1059),Marker!#REF!,"")</f>
        <v/>
      </c>
      <c r="Q1059" t="str">
        <f>IF(ISEVEN($A1059),Marker!#REF!,"")</f>
        <v/>
      </c>
      <c r="R1059" t="str">
        <f>IF(ISEVEN($A1059),Marker!#REF!,"")</f>
        <v/>
      </c>
      <c r="S1059" t="str">
        <f>IF(ISEVEN($A1059),Marker!#REF!,"")</f>
        <v/>
      </c>
      <c r="T1059" t="str">
        <f>IF(ISEVEN($A1059),Marker!#REF!,"")</f>
        <v/>
      </c>
    </row>
    <row r="1060" spans="1:20" x14ac:dyDescent="0.45">
      <c r="A1060">
        <f t="shared" si="16"/>
        <v>1060</v>
      </c>
      <c r="B1060" t="e">
        <f>IF(ISEVEN($A1060),Marker!#REF!,"")</f>
        <v>#REF!</v>
      </c>
      <c r="C1060" t="e">
        <f>IF(ISEVEN($A1060),Marker!#REF!,"")</f>
        <v>#REF!</v>
      </c>
      <c r="D1060" t="e">
        <f>IF(ISEVEN($A1060),Marker!#REF!,"")</f>
        <v>#REF!</v>
      </c>
      <c r="E1060" t="e">
        <f>IF(ISEVEN($A1060),Marker!#REF!,"")</f>
        <v>#REF!</v>
      </c>
      <c r="F1060" t="e">
        <f>IF(ISEVEN($A1060),Marker!#REF!,"")</f>
        <v>#REF!</v>
      </c>
      <c r="G1060" t="e">
        <f>IF(ISEVEN($A1060),Marker!#REF!,"")</f>
        <v>#REF!</v>
      </c>
      <c r="H1060" t="e">
        <f>IF(ISEVEN($A1060),Marker!#REF!,"")</f>
        <v>#REF!</v>
      </c>
      <c r="I1060" t="e">
        <f>IF(ISEVEN($A1060),Marker!#REF!,"")</f>
        <v>#REF!</v>
      </c>
      <c r="J1060" t="e">
        <f>IF(ISEVEN($A1060),Marker!#REF!,"")</f>
        <v>#REF!</v>
      </c>
      <c r="K1060" t="e">
        <f>IF(ISEVEN($A1060),Marker!#REF!,"")</f>
        <v>#REF!</v>
      </c>
      <c r="L1060" t="e">
        <f>IF(ISEVEN($A1060),Marker!#REF!,"")</f>
        <v>#REF!</v>
      </c>
      <c r="M1060" t="e">
        <f>IF(ISEVEN($A1060),Marker!#REF!,"")</f>
        <v>#REF!</v>
      </c>
      <c r="N1060" t="e">
        <f>IF(ISEVEN($A1060),Marker!#REF!,"")</f>
        <v>#REF!</v>
      </c>
      <c r="O1060" t="e">
        <f>IF(ISEVEN($A1060),Marker!#REF!,"")</f>
        <v>#REF!</v>
      </c>
      <c r="P1060" t="e">
        <f>IF(ISEVEN($A1060),Marker!#REF!,"")</f>
        <v>#REF!</v>
      </c>
      <c r="Q1060" t="e">
        <f>IF(ISEVEN($A1060),Marker!#REF!,"")</f>
        <v>#REF!</v>
      </c>
      <c r="R1060" t="e">
        <f>IF(ISEVEN($A1060),Marker!#REF!,"")</f>
        <v>#REF!</v>
      </c>
      <c r="S1060" t="e">
        <f>IF(ISEVEN($A1060),Marker!#REF!,"")</f>
        <v>#REF!</v>
      </c>
      <c r="T1060" t="e">
        <f>IF(ISEVEN($A1060),Marker!#REF!,"")</f>
        <v>#REF!</v>
      </c>
    </row>
    <row r="1061" spans="1:20" x14ac:dyDescent="0.45">
      <c r="A1061">
        <f t="shared" si="16"/>
        <v>1061</v>
      </c>
      <c r="B1061" t="str">
        <f>IF(ISEVEN($A1061),Marker!#REF!,"")</f>
        <v/>
      </c>
      <c r="C1061" t="str">
        <f>IF(ISEVEN($A1061),Marker!#REF!,"")</f>
        <v/>
      </c>
      <c r="D1061" t="str">
        <f>IF(ISEVEN($A1061),Marker!#REF!,"")</f>
        <v/>
      </c>
      <c r="E1061" t="str">
        <f>IF(ISEVEN($A1061),Marker!#REF!,"")</f>
        <v/>
      </c>
      <c r="F1061" t="str">
        <f>IF(ISEVEN($A1061),Marker!#REF!,"")</f>
        <v/>
      </c>
      <c r="G1061" t="str">
        <f>IF(ISEVEN($A1061),Marker!#REF!,"")</f>
        <v/>
      </c>
      <c r="H1061" t="str">
        <f>IF(ISEVEN($A1061),Marker!#REF!,"")</f>
        <v/>
      </c>
      <c r="I1061" t="str">
        <f>IF(ISEVEN($A1061),Marker!#REF!,"")</f>
        <v/>
      </c>
      <c r="J1061" t="str">
        <f>IF(ISEVEN($A1061),Marker!#REF!,"")</f>
        <v/>
      </c>
      <c r="K1061" t="str">
        <f>IF(ISEVEN($A1061),Marker!#REF!,"")</f>
        <v/>
      </c>
      <c r="L1061" t="str">
        <f>IF(ISEVEN($A1061),Marker!#REF!,"")</f>
        <v/>
      </c>
      <c r="M1061" t="str">
        <f>IF(ISEVEN($A1061),Marker!#REF!,"")</f>
        <v/>
      </c>
      <c r="N1061" t="str">
        <f>IF(ISEVEN($A1061),Marker!#REF!,"")</f>
        <v/>
      </c>
      <c r="O1061" t="str">
        <f>IF(ISEVEN($A1061),Marker!#REF!,"")</f>
        <v/>
      </c>
      <c r="P1061" t="str">
        <f>IF(ISEVEN($A1061),Marker!#REF!,"")</f>
        <v/>
      </c>
      <c r="Q1061" t="str">
        <f>IF(ISEVEN($A1061),Marker!#REF!,"")</f>
        <v/>
      </c>
      <c r="R1061" t="str">
        <f>IF(ISEVEN($A1061),Marker!#REF!,"")</f>
        <v/>
      </c>
      <c r="S1061" t="str">
        <f>IF(ISEVEN($A1061),Marker!#REF!,"")</f>
        <v/>
      </c>
      <c r="T1061" t="str">
        <f>IF(ISEVEN($A1061),Marker!#REF!,"")</f>
        <v/>
      </c>
    </row>
    <row r="1062" spans="1:20" x14ac:dyDescent="0.45">
      <c r="A1062">
        <f t="shared" si="16"/>
        <v>1062</v>
      </c>
      <c r="B1062" t="e">
        <f>IF(ISEVEN($A1062),Marker!#REF!,"")</f>
        <v>#REF!</v>
      </c>
      <c r="C1062" t="e">
        <f>IF(ISEVEN($A1062),Marker!#REF!,"")</f>
        <v>#REF!</v>
      </c>
      <c r="D1062" t="e">
        <f>IF(ISEVEN($A1062),Marker!#REF!,"")</f>
        <v>#REF!</v>
      </c>
      <c r="E1062" t="e">
        <f>IF(ISEVEN($A1062),Marker!#REF!,"")</f>
        <v>#REF!</v>
      </c>
      <c r="F1062" t="e">
        <f>IF(ISEVEN($A1062),Marker!#REF!,"")</f>
        <v>#REF!</v>
      </c>
      <c r="G1062" t="e">
        <f>IF(ISEVEN($A1062),Marker!#REF!,"")</f>
        <v>#REF!</v>
      </c>
      <c r="H1062" t="e">
        <f>IF(ISEVEN($A1062),Marker!#REF!,"")</f>
        <v>#REF!</v>
      </c>
      <c r="I1062" t="e">
        <f>IF(ISEVEN($A1062),Marker!#REF!,"")</f>
        <v>#REF!</v>
      </c>
      <c r="J1062" t="e">
        <f>IF(ISEVEN($A1062),Marker!#REF!,"")</f>
        <v>#REF!</v>
      </c>
      <c r="K1062" t="e">
        <f>IF(ISEVEN($A1062),Marker!#REF!,"")</f>
        <v>#REF!</v>
      </c>
      <c r="L1062" t="e">
        <f>IF(ISEVEN($A1062),Marker!#REF!,"")</f>
        <v>#REF!</v>
      </c>
      <c r="M1062" t="e">
        <f>IF(ISEVEN($A1062),Marker!#REF!,"")</f>
        <v>#REF!</v>
      </c>
      <c r="N1062" t="e">
        <f>IF(ISEVEN($A1062),Marker!#REF!,"")</f>
        <v>#REF!</v>
      </c>
      <c r="O1062" t="e">
        <f>IF(ISEVEN($A1062),Marker!#REF!,"")</f>
        <v>#REF!</v>
      </c>
      <c r="P1062" t="e">
        <f>IF(ISEVEN($A1062),Marker!#REF!,"")</f>
        <v>#REF!</v>
      </c>
      <c r="Q1062" t="e">
        <f>IF(ISEVEN($A1062),Marker!#REF!,"")</f>
        <v>#REF!</v>
      </c>
      <c r="R1062" t="e">
        <f>IF(ISEVEN($A1062),Marker!#REF!,"")</f>
        <v>#REF!</v>
      </c>
      <c r="S1062" t="e">
        <f>IF(ISEVEN($A1062),Marker!#REF!,"")</f>
        <v>#REF!</v>
      </c>
      <c r="T1062" t="e">
        <f>IF(ISEVEN($A1062),Marker!#REF!,"")</f>
        <v>#REF!</v>
      </c>
    </row>
    <row r="1063" spans="1:20" x14ac:dyDescent="0.45">
      <c r="A1063">
        <f t="shared" si="16"/>
        <v>1063</v>
      </c>
      <c r="B1063" t="str">
        <f>IF(ISEVEN($A1063),Marker!#REF!,"")</f>
        <v/>
      </c>
      <c r="C1063" t="str">
        <f>IF(ISEVEN($A1063),Marker!#REF!,"")</f>
        <v/>
      </c>
      <c r="D1063" t="str">
        <f>IF(ISEVEN($A1063),Marker!#REF!,"")</f>
        <v/>
      </c>
      <c r="E1063" t="str">
        <f>IF(ISEVEN($A1063),Marker!#REF!,"")</f>
        <v/>
      </c>
      <c r="F1063" t="str">
        <f>IF(ISEVEN($A1063),Marker!#REF!,"")</f>
        <v/>
      </c>
      <c r="G1063" t="str">
        <f>IF(ISEVEN($A1063),Marker!#REF!,"")</f>
        <v/>
      </c>
      <c r="H1063" t="str">
        <f>IF(ISEVEN($A1063),Marker!#REF!,"")</f>
        <v/>
      </c>
      <c r="I1063" t="str">
        <f>IF(ISEVEN($A1063),Marker!#REF!,"")</f>
        <v/>
      </c>
      <c r="J1063" t="str">
        <f>IF(ISEVEN($A1063),Marker!#REF!,"")</f>
        <v/>
      </c>
      <c r="K1063" t="str">
        <f>IF(ISEVEN($A1063),Marker!#REF!,"")</f>
        <v/>
      </c>
      <c r="L1063" t="str">
        <f>IF(ISEVEN($A1063),Marker!#REF!,"")</f>
        <v/>
      </c>
      <c r="M1063" t="str">
        <f>IF(ISEVEN($A1063),Marker!#REF!,"")</f>
        <v/>
      </c>
      <c r="N1063" t="str">
        <f>IF(ISEVEN($A1063),Marker!#REF!,"")</f>
        <v/>
      </c>
      <c r="O1063" t="str">
        <f>IF(ISEVEN($A1063),Marker!#REF!,"")</f>
        <v/>
      </c>
      <c r="P1063" t="str">
        <f>IF(ISEVEN($A1063),Marker!#REF!,"")</f>
        <v/>
      </c>
      <c r="Q1063" t="str">
        <f>IF(ISEVEN($A1063),Marker!#REF!,"")</f>
        <v/>
      </c>
      <c r="R1063" t="str">
        <f>IF(ISEVEN($A1063),Marker!#REF!,"")</f>
        <v/>
      </c>
      <c r="S1063" t="str">
        <f>IF(ISEVEN($A1063),Marker!#REF!,"")</f>
        <v/>
      </c>
      <c r="T1063" t="str">
        <f>IF(ISEVEN($A1063),Marker!#REF!,"")</f>
        <v/>
      </c>
    </row>
    <row r="1064" spans="1:20" x14ac:dyDescent="0.45">
      <c r="A1064">
        <f t="shared" si="16"/>
        <v>1064</v>
      </c>
      <c r="B1064" t="e">
        <f>IF(ISEVEN($A1064),Marker!#REF!,"")</f>
        <v>#REF!</v>
      </c>
      <c r="C1064" t="e">
        <f>IF(ISEVEN($A1064),Marker!#REF!,"")</f>
        <v>#REF!</v>
      </c>
      <c r="D1064" t="e">
        <f>IF(ISEVEN($A1064),Marker!#REF!,"")</f>
        <v>#REF!</v>
      </c>
      <c r="E1064" t="e">
        <f>IF(ISEVEN($A1064),Marker!#REF!,"")</f>
        <v>#REF!</v>
      </c>
      <c r="F1064" t="e">
        <f>IF(ISEVEN($A1064),Marker!#REF!,"")</f>
        <v>#REF!</v>
      </c>
      <c r="G1064" t="e">
        <f>IF(ISEVEN($A1064),Marker!#REF!,"")</f>
        <v>#REF!</v>
      </c>
      <c r="H1064" t="e">
        <f>IF(ISEVEN($A1064),Marker!#REF!,"")</f>
        <v>#REF!</v>
      </c>
      <c r="I1064" t="e">
        <f>IF(ISEVEN($A1064),Marker!#REF!,"")</f>
        <v>#REF!</v>
      </c>
      <c r="J1064" t="e">
        <f>IF(ISEVEN($A1064),Marker!#REF!,"")</f>
        <v>#REF!</v>
      </c>
      <c r="K1064" t="e">
        <f>IF(ISEVEN($A1064),Marker!#REF!,"")</f>
        <v>#REF!</v>
      </c>
      <c r="L1064" t="e">
        <f>IF(ISEVEN($A1064),Marker!#REF!,"")</f>
        <v>#REF!</v>
      </c>
      <c r="M1064" t="e">
        <f>IF(ISEVEN($A1064),Marker!#REF!,"")</f>
        <v>#REF!</v>
      </c>
      <c r="N1064" t="e">
        <f>IF(ISEVEN($A1064),Marker!#REF!,"")</f>
        <v>#REF!</v>
      </c>
      <c r="O1064" t="e">
        <f>IF(ISEVEN($A1064),Marker!#REF!,"")</f>
        <v>#REF!</v>
      </c>
      <c r="P1064" t="e">
        <f>IF(ISEVEN($A1064),Marker!#REF!,"")</f>
        <v>#REF!</v>
      </c>
      <c r="Q1064" t="e">
        <f>IF(ISEVEN($A1064),Marker!#REF!,"")</f>
        <v>#REF!</v>
      </c>
      <c r="R1064" t="e">
        <f>IF(ISEVEN($A1064),Marker!#REF!,"")</f>
        <v>#REF!</v>
      </c>
      <c r="S1064" t="e">
        <f>IF(ISEVEN($A1064),Marker!#REF!,"")</f>
        <v>#REF!</v>
      </c>
      <c r="T1064" t="e">
        <f>IF(ISEVEN($A1064),Marker!#REF!,"")</f>
        <v>#REF!</v>
      </c>
    </row>
    <row r="1065" spans="1:20" x14ac:dyDescent="0.45">
      <c r="A1065">
        <f t="shared" si="16"/>
        <v>1065</v>
      </c>
      <c r="B1065" t="str">
        <f>IF(ISEVEN($A1065),Marker!#REF!,"")</f>
        <v/>
      </c>
      <c r="C1065" t="str">
        <f>IF(ISEVEN($A1065),Marker!#REF!,"")</f>
        <v/>
      </c>
      <c r="D1065" t="str">
        <f>IF(ISEVEN($A1065),Marker!#REF!,"")</f>
        <v/>
      </c>
      <c r="E1065" t="str">
        <f>IF(ISEVEN($A1065),Marker!#REF!,"")</f>
        <v/>
      </c>
      <c r="F1065" t="str">
        <f>IF(ISEVEN($A1065),Marker!#REF!,"")</f>
        <v/>
      </c>
      <c r="G1065" t="str">
        <f>IF(ISEVEN($A1065),Marker!#REF!,"")</f>
        <v/>
      </c>
      <c r="H1065" t="str">
        <f>IF(ISEVEN($A1065),Marker!#REF!,"")</f>
        <v/>
      </c>
      <c r="I1065" t="str">
        <f>IF(ISEVEN($A1065),Marker!#REF!,"")</f>
        <v/>
      </c>
      <c r="J1065" t="str">
        <f>IF(ISEVEN($A1065),Marker!#REF!,"")</f>
        <v/>
      </c>
      <c r="K1065" t="str">
        <f>IF(ISEVEN($A1065),Marker!#REF!,"")</f>
        <v/>
      </c>
      <c r="L1065" t="str">
        <f>IF(ISEVEN($A1065),Marker!#REF!,"")</f>
        <v/>
      </c>
      <c r="M1065" t="str">
        <f>IF(ISEVEN($A1065),Marker!#REF!,"")</f>
        <v/>
      </c>
      <c r="N1065" t="str">
        <f>IF(ISEVEN($A1065),Marker!#REF!,"")</f>
        <v/>
      </c>
      <c r="O1065" t="str">
        <f>IF(ISEVEN($A1065),Marker!#REF!,"")</f>
        <v/>
      </c>
      <c r="P1065" t="str">
        <f>IF(ISEVEN($A1065),Marker!#REF!,"")</f>
        <v/>
      </c>
      <c r="Q1065" t="str">
        <f>IF(ISEVEN($A1065),Marker!#REF!,"")</f>
        <v/>
      </c>
      <c r="R1065" t="str">
        <f>IF(ISEVEN($A1065),Marker!#REF!,"")</f>
        <v/>
      </c>
      <c r="S1065" t="str">
        <f>IF(ISEVEN($A1065),Marker!#REF!,"")</f>
        <v/>
      </c>
      <c r="T1065" t="str">
        <f>IF(ISEVEN($A1065),Marker!#REF!,"")</f>
        <v/>
      </c>
    </row>
    <row r="1066" spans="1:20" x14ac:dyDescent="0.45">
      <c r="A1066">
        <f t="shared" si="16"/>
        <v>1066</v>
      </c>
      <c r="B1066" t="e">
        <f>IF(ISEVEN($A1066),Marker!#REF!,"")</f>
        <v>#REF!</v>
      </c>
      <c r="C1066" t="e">
        <f>IF(ISEVEN($A1066),Marker!#REF!,"")</f>
        <v>#REF!</v>
      </c>
      <c r="D1066" t="e">
        <f>IF(ISEVEN($A1066),Marker!#REF!,"")</f>
        <v>#REF!</v>
      </c>
      <c r="E1066" t="e">
        <f>IF(ISEVEN($A1066),Marker!#REF!,"")</f>
        <v>#REF!</v>
      </c>
      <c r="F1066" t="e">
        <f>IF(ISEVEN($A1066),Marker!#REF!,"")</f>
        <v>#REF!</v>
      </c>
      <c r="G1066" t="e">
        <f>IF(ISEVEN($A1066),Marker!#REF!,"")</f>
        <v>#REF!</v>
      </c>
      <c r="H1066" t="e">
        <f>IF(ISEVEN($A1066),Marker!#REF!,"")</f>
        <v>#REF!</v>
      </c>
      <c r="I1066" t="e">
        <f>IF(ISEVEN($A1066),Marker!#REF!,"")</f>
        <v>#REF!</v>
      </c>
      <c r="J1066" t="e">
        <f>IF(ISEVEN($A1066),Marker!#REF!,"")</f>
        <v>#REF!</v>
      </c>
      <c r="K1066" t="e">
        <f>IF(ISEVEN($A1066),Marker!#REF!,"")</f>
        <v>#REF!</v>
      </c>
      <c r="L1066" t="e">
        <f>IF(ISEVEN($A1066),Marker!#REF!,"")</f>
        <v>#REF!</v>
      </c>
      <c r="M1066" t="e">
        <f>IF(ISEVEN($A1066),Marker!#REF!,"")</f>
        <v>#REF!</v>
      </c>
      <c r="N1066" t="e">
        <f>IF(ISEVEN($A1066),Marker!#REF!,"")</f>
        <v>#REF!</v>
      </c>
      <c r="O1066" t="e">
        <f>IF(ISEVEN($A1066),Marker!#REF!,"")</f>
        <v>#REF!</v>
      </c>
      <c r="P1066" t="e">
        <f>IF(ISEVEN($A1066),Marker!#REF!,"")</f>
        <v>#REF!</v>
      </c>
      <c r="Q1066" t="e">
        <f>IF(ISEVEN($A1066),Marker!#REF!,"")</f>
        <v>#REF!</v>
      </c>
      <c r="R1066" t="e">
        <f>IF(ISEVEN($A1066),Marker!#REF!,"")</f>
        <v>#REF!</v>
      </c>
      <c r="S1066" t="e">
        <f>IF(ISEVEN($A1066),Marker!#REF!,"")</f>
        <v>#REF!</v>
      </c>
      <c r="T1066" t="e">
        <f>IF(ISEVEN($A1066),Marker!#REF!,"")</f>
        <v>#REF!</v>
      </c>
    </row>
    <row r="1067" spans="1:20" x14ac:dyDescent="0.45">
      <c r="A1067">
        <f t="shared" si="16"/>
        <v>1067</v>
      </c>
      <c r="B1067" t="str">
        <f>IF(ISEVEN($A1067),Marker!#REF!,"")</f>
        <v/>
      </c>
      <c r="C1067" t="str">
        <f>IF(ISEVEN($A1067),Marker!#REF!,"")</f>
        <v/>
      </c>
      <c r="D1067" t="str">
        <f>IF(ISEVEN($A1067),Marker!#REF!,"")</f>
        <v/>
      </c>
      <c r="E1067" t="str">
        <f>IF(ISEVEN($A1067),Marker!#REF!,"")</f>
        <v/>
      </c>
      <c r="F1067" t="str">
        <f>IF(ISEVEN($A1067),Marker!#REF!,"")</f>
        <v/>
      </c>
      <c r="G1067" t="str">
        <f>IF(ISEVEN($A1067),Marker!#REF!,"")</f>
        <v/>
      </c>
      <c r="H1067" t="str">
        <f>IF(ISEVEN($A1067),Marker!#REF!,"")</f>
        <v/>
      </c>
      <c r="I1067" t="str">
        <f>IF(ISEVEN($A1067),Marker!#REF!,"")</f>
        <v/>
      </c>
      <c r="J1067" t="str">
        <f>IF(ISEVEN($A1067),Marker!#REF!,"")</f>
        <v/>
      </c>
      <c r="K1067" t="str">
        <f>IF(ISEVEN($A1067),Marker!#REF!,"")</f>
        <v/>
      </c>
      <c r="L1067" t="str">
        <f>IF(ISEVEN($A1067),Marker!#REF!,"")</f>
        <v/>
      </c>
      <c r="M1067" t="str">
        <f>IF(ISEVEN($A1067),Marker!#REF!,"")</f>
        <v/>
      </c>
      <c r="N1067" t="str">
        <f>IF(ISEVEN($A1067),Marker!#REF!,"")</f>
        <v/>
      </c>
      <c r="O1067" t="str">
        <f>IF(ISEVEN($A1067),Marker!#REF!,"")</f>
        <v/>
      </c>
      <c r="P1067" t="str">
        <f>IF(ISEVEN($A1067),Marker!#REF!,"")</f>
        <v/>
      </c>
      <c r="Q1067" t="str">
        <f>IF(ISEVEN($A1067),Marker!#REF!,"")</f>
        <v/>
      </c>
      <c r="R1067" t="str">
        <f>IF(ISEVEN($A1067),Marker!#REF!,"")</f>
        <v/>
      </c>
      <c r="S1067" t="str">
        <f>IF(ISEVEN($A1067),Marker!#REF!,"")</f>
        <v/>
      </c>
      <c r="T1067" t="str">
        <f>IF(ISEVEN($A1067),Marker!#REF!,"")</f>
        <v/>
      </c>
    </row>
    <row r="1068" spans="1:20" x14ac:dyDescent="0.45">
      <c r="A1068">
        <f t="shared" si="16"/>
        <v>1068</v>
      </c>
      <c r="B1068" t="e">
        <f>IF(ISEVEN($A1068),Marker!#REF!,"")</f>
        <v>#REF!</v>
      </c>
      <c r="C1068" t="e">
        <f>IF(ISEVEN($A1068),Marker!#REF!,"")</f>
        <v>#REF!</v>
      </c>
      <c r="D1068" t="e">
        <f>IF(ISEVEN($A1068),Marker!#REF!,"")</f>
        <v>#REF!</v>
      </c>
      <c r="E1068" t="e">
        <f>IF(ISEVEN($A1068),Marker!#REF!,"")</f>
        <v>#REF!</v>
      </c>
      <c r="F1068" t="e">
        <f>IF(ISEVEN($A1068),Marker!#REF!,"")</f>
        <v>#REF!</v>
      </c>
      <c r="G1068" t="e">
        <f>IF(ISEVEN($A1068),Marker!#REF!,"")</f>
        <v>#REF!</v>
      </c>
      <c r="H1068" t="e">
        <f>IF(ISEVEN($A1068),Marker!#REF!,"")</f>
        <v>#REF!</v>
      </c>
      <c r="I1068" t="e">
        <f>IF(ISEVEN($A1068),Marker!#REF!,"")</f>
        <v>#REF!</v>
      </c>
      <c r="J1068" t="e">
        <f>IF(ISEVEN($A1068),Marker!#REF!,"")</f>
        <v>#REF!</v>
      </c>
      <c r="K1068" t="e">
        <f>IF(ISEVEN($A1068),Marker!#REF!,"")</f>
        <v>#REF!</v>
      </c>
      <c r="L1068" t="e">
        <f>IF(ISEVEN($A1068),Marker!#REF!,"")</f>
        <v>#REF!</v>
      </c>
      <c r="M1068" t="e">
        <f>IF(ISEVEN($A1068),Marker!#REF!,"")</f>
        <v>#REF!</v>
      </c>
      <c r="N1068" t="e">
        <f>IF(ISEVEN($A1068),Marker!#REF!,"")</f>
        <v>#REF!</v>
      </c>
      <c r="O1068" t="e">
        <f>IF(ISEVEN($A1068),Marker!#REF!,"")</f>
        <v>#REF!</v>
      </c>
      <c r="P1068" t="e">
        <f>IF(ISEVEN($A1068),Marker!#REF!,"")</f>
        <v>#REF!</v>
      </c>
      <c r="Q1068" t="e">
        <f>IF(ISEVEN($A1068),Marker!#REF!,"")</f>
        <v>#REF!</v>
      </c>
      <c r="R1068" t="e">
        <f>IF(ISEVEN($A1068),Marker!#REF!,"")</f>
        <v>#REF!</v>
      </c>
      <c r="S1068" t="e">
        <f>IF(ISEVEN($A1068),Marker!#REF!,"")</f>
        <v>#REF!</v>
      </c>
      <c r="T1068" t="e">
        <f>IF(ISEVEN($A1068),Marker!#REF!,"")</f>
        <v>#REF!</v>
      </c>
    </row>
    <row r="1069" spans="1:20" x14ac:dyDescent="0.45">
      <c r="A1069">
        <f t="shared" si="16"/>
        <v>1069</v>
      </c>
      <c r="B1069" t="str">
        <f>IF(ISEVEN($A1069),Marker!#REF!,"")</f>
        <v/>
      </c>
      <c r="C1069" t="str">
        <f>IF(ISEVEN($A1069),Marker!#REF!,"")</f>
        <v/>
      </c>
      <c r="D1069" t="str">
        <f>IF(ISEVEN($A1069),Marker!#REF!,"")</f>
        <v/>
      </c>
      <c r="E1069" t="str">
        <f>IF(ISEVEN($A1069),Marker!#REF!,"")</f>
        <v/>
      </c>
      <c r="F1069" t="str">
        <f>IF(ISEVEN($A1069),Marker!#REF!,"")</f>
        <v/>
      </c>
      <c r="G1069" t="str">
        <f>IF(ISEVEN($A1069),Marker!#REF!,"")</f>
        <v/>
      </c>
      <c r="H1069" t="str">
        <f>IF(ISEVEN($A1069),Marker!#REF!,"")</f>
        <v/>
      </c>
      <c r="I1069" t="str">
        <f>IF(ISEVEN($A1069),Marker!#REF!,"")</f>
        <v/>
      </c>
      <c r="J1069" t="str">
        <f>IF(ISEVEN($A1069),Marker!#REF!,"")</f>
        <v/>
      </c>
      <c r="K1069" t="str">
        <f>IF(ISEVEN($A1069),Marker!#REF!,"")</f>
        <v/>
      </c>
      <c r="L1069" t="str">
        <f>IF(ISEVEN($A1069),Marker!#REF!,"")</f>
        <v/>
      </c>
      <c r="M1069" t="str">
        <f>IF(ISEVEN($A1069),Marker!#REF!,"")</f>
        <v/>
      </c>
      <c r="N1069" t="str">
        <f>IF(ISEVEN($A1069),Marker!#REF!,"")</f>
        <v/>
      </c>
      <c r="O1069" t="str">
        <f>IF(ISEVEN($A1069),Marker!#REF!,"")</f>
        <v/>
      </c>
      <c r="P1069" t="str">
        <f>IF(ISEVEN($A1069),Marker!#REF!,"")</f>
        <v/>
      </c>
      <c r="Q1069" t="str">
        <f>IF(ISEVEN($A1069),Marker!#REF!,"")</f>
        <v/>
      </c>
      <c r="R1069" t="str">
        <f>IF(ISEVEN($A1069),Marker!#REF!,"")</f>
        <v/>
      </c>
      <c r="S1069" t="str">
        <f>IF(ISEVEN($A1069),Marker!#REF!,"")</f>
        <v/>
      </c>
      <c r="T1069" t="str">
        <f>IF(ISEVEN($A1069),Marker!#REF!,"")</f>
        <v/>
      </c>
    </row>
    <row r="1070" spans="1:20" x14ac:dyDescent="0.45">
      <c r="A1070">
        <f t="shared" si="16"/>
        <v>1070</v>
      </c>
      <c r="B1070" t="e">
        <f>IF(ISEVEN($A1070),Marker!#REF!,"")</f>
        <v>#REF!</v>
      </c>
      <c r="C1070" t="e">
        <f>IF(ISEVEN($A1070),Marker!#REF!,"")</f>
        <v>#REF!</v>
      </c>
      <c r="D1070" t="e">
        <f>IF(ISEVEN($A1070),Marker!#REF!,"")</f>
        <v>#REF!</v>
      </c>
      <c r="E1070" t="e">
        <f>IF(ISEVEN($A1070),Marker!#REF!,"")</f>
        <v>#REF!</v>
      </c>
      <c r="F1070" t="e">
        <f>IF(ISEVEN($A1070),Marker!#REF!,"")</f>
        <v>#REF!</v>
      </c>
      <c r="G1070" t="e">
        <f>IF(ISEVEN($A1070),Marker!#REF!,"")</f>
        <v>#REF!</v>
      </c>
      <c r="H1070" t="e">
        <f>IF(ISEVEN($A1070),Marker!#REF!,"")</f>
        <v>#REF!</v>
      </c>
      <c r="I1070" t="e">
        <f>IF(ISEVEN($A1070),Marker!#REF!,"")</f>
        <v>#REF!</v>
      </c>
      <c r="J1070" t="e">
        <f>IF(ISEVEN($A1070),Marker!#REF!,"")</f>
        <v>#REF!</v>
      </c>
      <c r="K1070" t="e">
        <f>IF(ISEVEN($A1070),Marker!#REF!,"")</f>
        <v>#REF!</v>
      </c>
      <c r="L1070" t="e">
        <f>IF(ISEVEN($A1070),Marker!#REF!,"")</f>
        <v>#REF!</v>
      </c>
      <c r="M1070" t="e">
        <f>IF(ISEVEN($A1070),Marker!#REF!,"")</f>
        <v>#REF!</v>
      </c>
      <c r="N1070" t="e">
        <f>IF(ISEVEN($A1070),Marker!#REF!,"")</f>
        <v>#REF!</v>
      </c>
      <c r="O1070" t="e">
        <f>IF(ISEVEN($A1070),Marker!#REF!,"")</f>
        <v>#REF!</v>
      </c>
      <c r="P1070" t="e">
        <f>IF(ISEVEN($A1070),Marker!#REF!,"")</f>
        <v>#REF!</v>
      </c>
      <c r="Q1070" t="e">
        <f>IF(ISEVEN($A1070),Marker!#REF!,"")</f>
        <v>#REF!</v>
      </c>
      <c r="R1070" t="e">
        <f>IF(ISEVEN($A1070),Marker!#REF!,"")</f>
        <v>#REF!</v>
      </c>
      <c r="S1070" t="e">
        <f>IF(ISEVEN($A1070),Marker!#REF!,"")</f>
        <v>#REF!</v>
      </c>
      <c r="T1070" t="e">
        <f>IF(ISEVEN($A1070),Marker!#REF!,"")</f>
        <v>#REF!</v>
      </c>
    </row>
    <row r="1071" spans="1:20" x14ac:dyDescent="0.45">
      <c r="A1071">
        <f t="shared" si="16"/>
        <v>1071</v>
      </c>
      <c r="B1071" t="str">
        <f>IF(ISEVEN($A1071),Marker!#REF!,"")</f>
        <v/>
      </c>
      <c r="C1071" t="str">
        <f>IF(ISEVEN($A1071),Marker!#REF!,"")</f>
        <v/>
      </c>
      <c r="D1071" t="str">
        <f>IF(ISEVEN($A1071),Marker!#REF!,"")</f>
        <v/>
      </c>
      <c r="E1071" t="str">
        <f>IF(ISEVEN($A1071),Marker!#REF!,"")</f>
        <v/>
      </c>
      <c r="F1071" t="str">
        <f>IF(ISEVEN($A1071),Marker!#REF!,"")</f>
        <v/>
      </c>
      <c r="G1071" t="str">
        <f>IF(ISEVEN($A1071),Marker!#REF!,"")</f>
        <v/>
      </c>
      <c r="H1071" t="str">
        <f>IF(ISEVEN($A1071),Marker!#REF!,"")</f>
        <v/>
      </c>
      <c r="I1071" t="str">
        <f>IF(ISEVEN($A1071),Marker!#REF!,"")</f>
        <v/>
      </c>
      <c r="J1071" t="str">
        <f>IF(ISEVEN($A1071),Marker!#REF!,"")</f>
        <v/>
      </c>
      <c r="K1071" t="str">
        <f>IF(ISEVEN($A1071),Marker!#REF!,"")</f>
        <v/>
      </c>
      <c r="L1071" t="str">
        <f>IF(ISEVEN($A1071),Marker!#REF!,"")</f>
        <v/>
      </c>
      <c r="M1071" t="str">
        <f>IF(ISEVEN($A1071),Marker!#REF!,"")</f>
        <v/>
      </c>
      <c r="N1071" t="str">
        <f>IF(ISEVEN($A1071),Marker!#REF!,"")</f>
        <v/>
      </c>
      <c r="O1071" t="str">
        <f>IF(ISEVEN($A1071),Marker!#REF!,"")</f>
        <v/>
      </c>
      <c r="P1071" t="str">
        <f>IF(ISEVEN($A1071),Marker!#REF!,"")</f>
        <v/>
      </c>
      <c r="Q1071" t="str">
        <f>IF(ISEVEN($A1071),Marker!#REF!,"")</f>
        <v/>
      </c>
      <c r="R1071" t="str">
        <f>IF(ISEVEN($A1071),Marker!#REF!,"")</f>
        <v/>
      </c>
      <c r="S1071" t="str">
        <f>IF(ISEVEN($A1071),Marker!#REF!,"")</f>
        <v/>
      </c>
      <c r="T1071" t="str">
        <f>IF(ISEVEN($A1071),Marker!#REF!,"")</f>
        <v/>
      </c>
    </row>
    <row r="1072" spans="1:20" x14ac:dyDescent="0.45">
      <c r="A1072">
        <f t="shared" si="16"/>
        <v>1072</v>
      </c>
      <c r="B1072" t="e">
        <f>IF(ISEVEN($A1072),Marker!#REF!,"")</f>
        <v>#REF!</v>
      </c>
      <c r="C1072" t="e">
        <f>IF(ISEVEN($A1072),Marker!#REF!,"")</f>
        <v>#REF!</v>
      </c>
      <c r="D1072" t="e">
        <f>IF(ISEVEN($A1072),Marker!#REF!,"")</f>
        <v>#REF!</v>
      </c>
      <c r="E1072" t="e">
        <f>IF(ISEVEN($A1072),Marker!#REF!,"")</f>
        <v>#REF!</v>
      </c>
      <c r="F1072" t="e">
        <f>IF(ISEVEN($A1072),Marker!#REF!,"")</f>
        <v>#REF!</v>
      </c>
      <c r="G1072" t="e">
        <f>IF(ISEVEN($A1072),Marker!#REF!,"")</f>
        <v>#REF!</v>
      </c>
      <c r="H1072" t="e">
        <f>IF(ISEVEN($A1072),Marker!#REF!,"")</f>
        <v>#REF!</v>
      </c>
      <c r="I1072" t="e">
        <f>IF(ISEVEN($A1072),Marker!#REF!,"")</f>
        <v>#REF!</v>
      </c>
      <c r="J1072" t="e">
        <f>IF(ISEVEN($A1072),Marker!#REF!,"")</f>
        <v>#REF!</v>
      </c>
      <c r="K1072" t="e">
        <f>IF(ISEVEN($A1072),Marker!#REF!,"")</f>
        <v>#REF!</v>
      </c>
      <c r="L1072" t="e">
        <f>IF(ISEVEN($A1072),Marker!#REF!,"")</f>
        <v>#REF!</v>
      </c>
      <c r="M1072" t="e">
        <f>IF(ISEVEN($A1072),Marker!#REF!,"")</f>
        <v>#REF!</v>
      </c>
      <c r="N1072" t="e">
        <f>IF(ISEVEN($A1072),Marker!#REF!,"")</f>
        <v>#REF!</v>
      </c>
      <c r="O1072" t="e">
        <f>IF(ISEVEN($A1072),Marker!#REF!,"")</f>
        <v>#REF!</v>
      </c>
      <c r="P1072" t="e">
        <f>IF(ISEVEN($A1072),Marker!#REF!,"")</f>
        <v>#REF!</v>
      </c>
      <c r="Q1072" t="e">
        <f>IF(ISEVEN($A1072),Marker!#REF!,"")</f>
        <v>#REF!</v>
      </c>
      <c r="R1072" t="e">
        <f>IF(ISEVEN($A1072),Marker!#REF!,"")</f>
        <v>#REF!</v>
      </c>
      <c r="S1072" t="e">
        <f>IF(ISEVEN($A1072),Marker!#REF!,"")</f>
        <v>#REF!</v>
      </c>
      <c r="T1072" t="e">
        <f>IF(ISEVEN($A1072),Marker!#REF!,"")</f>
        <v>#REF!</v>
      </c>
    </row>
    <row r="1073" spans="1:20" x14ac:dyDescent="0.45">
      <c r="A1073">
        <f t="shared" si="16"/>
        <v>1073</v>
      </c>
      <c r="B1073" t="str">
        <f>IF(ISEVEN($A1073),Marker!#REF!,"")</f>
        <v/>
      </c>
      <c r="C1073" t="str">
        <f>IF(ISEVEN($A1073),Marker!#REF!,"")</f>
        <v/>
      </c>
      <c r="D1073" t="str">
        <f>IF(ISEVEN($A1073),Marker!#REF!,"")</f>
        <v/>
      </c>
      <c r="E1073" t="str">
        <f>IF(ISEVEN($A1073),Marker!#REF!,"")</f>
        <v/>
      </c>
      <c r="F1073" t="str">
        <f>IF(ISEVEN($A1073),Marker!#REF!,"")</f>
        <v/>
      </c>
      <c r="G1073" t="str">
        <f>IF(ISEVEN($A1073),Marker!#REF!,"")</f>
        <v/>
      </c>
      <c r="H1073" t="str">
        <f>IF(ISEVEN($A1073),Marker!#REF!,"")</f>
        <v/>
      </c>
      <c r="I1073" t="str">
        <f>IF(ISEVEN($A1073),Marker!#REF!,"")</f>
        <v/>
      </c>
      <c r="J1073" t="str">
        <f>IF(ISEVEN($A1073),Marker!#REF!,"")</f>
        <v/>
      </c>
      <c r="K1073" t="str">
        <f>IF(ISEVEN($A1073),Marker!#REF!,"")</f>
        <v/>
      </c>
      <c r="L1073" t="str">
        <f>IF(ISEVEN($A1073),Marker!#REF!,"")</f>
        <v/>
      </c>
      <c r="M1073" t="str">
        <f>IF(ISEVEN($A1073),Marker!#REF!,"")</f>
        <v/>
      </c>
      <c r="N1073" t="str">
        <f>IF(ISEVEN($A1073),Marker!#REF!,"")</f>
        <v/>
      </c>
      <c r="O1073" t="str">
        <f>IF(ISEVEN($A1073),Marker!#REF!,"")</f>
        <v/>
      </c>
      <c r="P1073" t="str">
        <f>IF(ISEVEN($A1073),Marker!#REF!,"")</f>
        <v/>
      </c>
      <c r="Q1073" t="str">
        <f>IF(ISEVEN($A1073),Marker!#REF!,"")</f>
        <v/>
      </c>
      <c r="R1073" t="str">
        <f>IF(ISEVEN($A1073),Marker!#REF!,"")</f>
        <v/>
      </c>
      <c r="S1073" t="str">
        <f>IF(ISEVEN($A1073),Marker!#REF!,"")</f>
        <v/>
      </c>
      <c r="T1073" t="str">
        <f>IF(ISEVEN($A1073),Marker!#REF!,"")</f>
        <v/>
      </c>
    </row>
    <row r="1074" spans="1:20" x14ac:dyDescent="0.45">
      <c r="A1074">
        <f t="shared" si="16"/>
        <v>1074</v>
      </c>
      <c r="B1074" t="e">
        <f>IF(ISEVEN($A1074),Marker!#REF!,"")</f>
        <v>#REF!</v>
      </c>
      <c r="C1074" t="e">
        <f>IF(ISEVEN($A1074),Marker!#REF!,"")</f>
        <v>#REF!</v>
      </c>
      <c r="D1074" t="e">
        <f>IF(ISEVEN($A1074),Marker!#REF!,"")</f>
        <v>#REF!</v>
      </c>
      <c r="E1074" t="e">
        <f>IF(ISEVEN($A1074),Marker!#REF!,"")</f>
        <v>#REF!</v>
      </c>
      <c r="F1074" t="e">
        <f>IF(ISEVEN($A1074),Marker!#REF!,"")</f>
        <v>#REF!</v>
      </c>
      <c r="G1074" t="e">
        <f>IF(ISEVEN($A1074),Marker!#REF!,"")</f>
        <v>#REF!</v>
      </c>
      <c r="H1074" t="e">
        <f>IF(ISEVEN($A1074),Marker!#REF!,"")</f>
        <v>#REF!</v>
      </c>
      <c r="I1074" t="e">
        <f>IF(ISEVEN($A1074),Marker!#REF!,"")</f>
        <v>#REF!</v>
      </c>
      <c r="J1074" t="e">
        <f>IF(ISEVEN($A1074),Marker!#REF!,"")</f>
        <v>#REF!</v>
      </c>
      <c r="K1074" t="e">
        <f>IF(ISEVEN($A1074),Marker!#REF!,"")</f>
        <v>#REF!</v>
      </c>
      <c r="L1074" t="e">
        <f>IF(ISEVEN($A1074),Marker!#REF!,"")</f>
        <v>#REF!</v>
      </c>
      <c r="M1074" t="e">
        <f>IF(ISEVEN($A1074),Marker!#REF!,"")</f>
        <v>#REF!</v>
      </c>
      <c r="N1074" t="e">
        <f>IF(ISEVEN($A1074),Marker!#REF!,"")</f>
        <v>#REF!</v>
      </c>
      <c r="O1074" t="e">
        <f>IF(ISEVEN($A1074),Marker!#REF!,"")</f>
        <v>#REF!</v>
      </c>
      <c r="P1074" t="e">
        <f>IF(ISEVEN($A1074),Marker!#REF!,"")</f>
        <v>#REF!</v>
      </c>
      <c r="Q1074" t="e">
        <f>IF(ISEVEN($A1074),Marker!#REF!,"")</f>
        <v>#REF!</v>
      </c>
      <c r="R1074" t="e">
        <f>IF(ISEVEN($A1074),Marker!#REF!,"")</f>
        <v>#REF!</v>
      </c>
      <c r="S1074" t="e">
        <f>IF(ISEVEN($A1074),Marker!#REF!,"")</f>
        <v>#REF!</v>
      </c>
      <c r="T1074" t="e">
        <f>IF(ISEVEN($A1074),Marker!#REF!,"")</f>
        <v>#REF!</v>
      </c>
    </row>
    <row r="1075" spans="1:20" x14ac:dyDescent="0.45">
      <c r="A1075">
        <f t="shared" si="16"/>
        <v>1075</v>
      </c>
      <c r="B1075" t="str">
        <f>IF(ISEVEN($A1075),Marker!#REF!,"")</f>
        <v/>
      </c>
      <c r="C1075" t="str">
        <f>IF(ISEVEN($A1075),Marker!#REF!,"")</f>
        <v/>
      </c>
      <c r="D1075" t="str">
        <f>IF(ISEVEN($A1075),Marker!#REF!,"")</f>
        <v/>
      </c>
      <c r="E1075" t="str">
        <f>IF(ISEVEN($A1075),Marker!#REF!,"")</f>
        <v/>
      </c>
      <c r="F1075" t="str">
        <f>IF(ISEVEN($A1075),Marker!#REF!,"")</f>
        <v/>
      </c>
      <c r="G1075" t="str">
        <f>IF(ISEVEN($A1075),Marker!#REF!,"")</f>
        <v/>
      </c>
      <c r="H1075" t="str">
        <f>IF(ISEVEN($A1075),Marker!#REF!,"")</f>
        <v/>
      </c>
      <c r="I1075" t="str">
        <f>IF(ISEVEN($A1075),Marker!#REF!,"")</f>
        <v/>
      </c>
      <c r="J1075" t="str">
        <f>IF(ISEVEN($A1075),Marker!#REF!,"")</f>
        <v/>
      </c>
      <c r="K1075" t="str">
        <f>IF(ISEVEN($A1075),Marker!#REF!,"")</f>
        <v/>
      </c>
      <c r="L1075" t="str">
        <f>IF(ISEVEN($A1075),Marker!#REF!,"")</f>
        <v/>
      </c>
      <c r="M1075" t="str">
        <f>IF(ISEVEN($A1075),Marker!#REF!,"")</f>
        <v/>
      </c>
      <c r="N1075" t="str">
        <f>IF(ISEVEN($A1075),Marker!#REF!,"")</f>
        <v/>
      </c>
      <c r="O1075" t="str">
        <f>IF(ISEVEN($A1075),Marker!#REF!,"")</f>
        <v/>
      </c>
      <c r="P1075" t="str">
        <f>IF(ISEVEN($A1075),Marker!#REF!,"")</f>
        <v/>
      </c>
      <c r="Q1075" t="str">
        <f>IF(ISEVEN($A1075),Marker!#REF!,"")</f>
        <v/>
      </c>
      <c r="R1075" t="str">
        <f>IF(ISEVEN($A1075),Marker!#REF!,"")</f>
        <v/>
      </c>
      <c r="S1075" t="str">
        <f>IF(ISEVEN($A1075),Marker!#REF!,"")</f>
        <v/>
      </c>
      <c r="T1075" t="str">
        <f>IF(ISEVEN($A1075),Marker!#REF!,"")</f>
        <v/>
      </c>
    </row>
    <row r="1076" spans="1:20" x14ac:dyDescent="0.45">
      <c r="A1076">
        <f t="shared" si="16"/>
        <v>1076</v>
      </c>
      <c r="B1076" t="e">
        <f>IF(ISEVEN($A1076),Marker!#REF!,"")</f>
        <v>#REF!</v>
      </c>
      <c r="C1076" t="e">
        <f>IF(ISEVEN($A1076),Marker!#REF!,"")</f>
        <v>#REF!</v>
      </c>
      <c r="D1076" t="e">
        <f>IF(ISEVEN($A1076),Marker!#REF!,"")</f>
        <v>#REF!</v>
      </c>
      <c r="E1076" t="e">
        <f>IF(ISEVEN($A1076),Marker!#REF!,"")</f>
        <v>#REF!</v>
      </c>
      <c r="F1076" t="e">
        <f>IF(ISEVEN($A1076),Marker!#REF!,"")</f>
        <v>#REF!</v>
      </c>
      <c r="G1076" t="e">
        <f>IF(ISEVEN($A1076),Marker!#REF!,"")</f>
        <v>#REF!</v>
      </c>
      <c r="H1076" t="e">
        <f>IF(ISEVEN($A1076),Marker!#REF!,"")</f>
        <v>#REF!</v>
      </c>
      <c r="I1076" t="e">
        <f>IF(ISEVEN($A1076),Marker!#REF!,"")</f>
        <v>#REF!</v>
      </c>
      <c r="J1076" t="e">
        <f>IF(ISEVEN($A1076),Marker!#REF!,"")</f>
        <v>#REF!</v>
      </c>
      <c r="K1076" t="e">
        <f>IF(ISEVEN($A1076),Marker!#REF!,"")</f>
        <v>#REF!</v>
      </c>
      <c r="L1076" t="e">
        <f>IF(ISEVEN($A1076),Marker!#REF!,"")</f>
        <v>#REF!</v>
      </c>
      <c r="M1076" t="e">
        <f>IF(ISEVEN($A1076),Marker!#REF!,"")</f>
        <v>#REF!</v>
      </c>
      <c r="N1076" t="e">
        <f>IF(ISEVEN($A1076),Marker!#REF!,"")</f>
        <v>#REF!</v>
      </c>
      <c r="O1076" t="e">
        <f>IF(ISEVEN($A1076),Marker!#REF!,"")</f>
        <v>#REF!</v>
      </c>
      <c r="P1076" t="e">
        <f>IF(ISEVEN($A1076),Marker!#REF!,"")</f>
        <v>#REF!</v>
      </c>
      <c r="Q1076" t="e">
        <f>IF(ISEVEN($A1076),Marker!#REF!,"")</f>
        <v>#REF!</v>
      </c>
      <c r="R1076" t="e">
        <f>IF(ISEVEN($A1076),Marker!#REF!,"")</f>
        <v>#REF!</v>
      </c>
      <c r="S1076" t="e">
        <f>IF(ISEVEN($A1076),Marker!#REF!,"")</f>
        <v>#REF!</v>
      </c>
      <c r="T1076" t="e">
        <f>IF(ISEVEN($A1076),Marker!#REF!,"")</f>
        <v>#REF!</v>
      </c>
    </row>
    <row r="1077" spans="1:20" x14ac:dyDescent="0.45">
      <c r="A1077">
        <f t="shared" si="16"/>
        <v>1077</v>
      </c>
      <c r="B1077" t="str">
        <f>IF(ISEVEN($A1077),Marker!#REF!,"")</f>
        <v/>
      </c>
      <c r="C1077" t="str">
        <f>IF(ISEVEN($A1077),Marker!#REF!,"")</f>
        <v/>
      </c>
      <c r="D1077" t="str">
        <f>IF(ISEVEN($A1077),Marker!#REF!,"")</f>
        <v/>
      </c>
      <c r="E1077" t="str">
        <f>IF(ISEVEN($A1077),Marker!#REF!,"")</f>
        <v/>
      </c>
      <c r="F1077" t="str">
        <f>IF(ISEVEN($A1077),Marker!#REF!,"")</f>
        <v/>
      </c>
      <c r="G1077" t="str">
        <f>IF(ISEVEN($A1077),Marker!#REF!,"")</f>
        <v/>
      </c>
      <c r="H1077" t="str">
        <f>IF(ISEVEN($A1077),Marker!#REF!,"")</f>
        <v/>
      </c>
      <c r="I1077" t="str">
        <f>IF(ISEVEN($A1077),Marker!#REF!,"")</f>
        <v/>
      </c>
      <c r="J1077" t="str">
        <f>IF(ISEVEN($A1077),Marker!#REF!,"")</f>
        <v/>
      </c>
      <c r="K1077" t="str">
        <f>IF(ISEVEN($A1077),Marker!#REF!,"")</f>
        <v/>
      </c>
      <c r="L1077" t="str">
        <f>IF(ISEVEN($A1077),Marker!#REF!,"")</f>
        <v/>
      </c>
      <c r="M1077" t="str">
        <f>IF(ISEVEN($A1077),Marker!#REF!,"")</f>
        <v/>
      </c>
      <c r="N1077" t="str">
        <f>IF(ISEVEN($A1077),Marker!#REF!,"")</f>
        <v/>
      </c>
      <c r="O1077" t="str">
        <f>IF(ISEVEN($A1077),Marker!#REF!,"")</f>
        <v/>
      </c>
      <c r="P1077" t="str">
        <f>IF(ISEVEN($A1077),Marker!#REF!,"")</f>
        <v/>
      </c>
      <c r="Q1077" t="str">
        <f>IF(ISEVEN($A1077),Marker!#REF!,"")</f>
        <v/>
      </c>
      <c r="R1077" t="str">
        <f>IF(ISEVEN($A1077),Marker!#REF!,"")</f>
        <v/>
      </c>
      <c r="S1077" t="str">
        <f>IF(ISEVEN($A1077),Marker!#REF!,"")</f>
        <v/>
      </c>
      <c r="T1077" t="str">
        <f>IF(ISEVEN($A1077),Marker!#REF!,"")</f>
        <v/>
      </c>
    </row>
    <row r="1078" spans="1:20" x14ac:dyDescent="0.45">
      <c r="A1078">
        <f t="shared" si="16"/>
        <v>1078</v>
      </c>
      <c r="B1078" t="e">
        <f>IF(ISEVEN($A1078),Marker!#REF!,"")</f>
        <v>#REF!</v>
      </c>
      <c r="C1078" t="e">
        <f>IF(ISEVEN($A1078),Marker!#REF!,"")</f>
        <v>#REF!</v>
      </c>
      <c r="D1078" t="e">
        <f>IF(ISEVEN($A1078),Marker!#REF!,"")</f>
        <v>#REF!</v>
      </c>
      <c r="E1078" t="e">
        <f>IF(ISEVEN($A1078),Marker!#REF!,"")</f>
        <v>#REF!</v>
      </c>
      <c r="F1078" t="e">
        <f>IF(ISEVEN($A1078),Marker!#REF!,"")</f>
        <v>#REF!</v>
      </c>
      <c r="G1078" t="e">
        <f>IF(ISEVEN($A1078),Marker!#REF!,"")</f>
        <v>#REF!</v>
      </c>
      <c r="H1078" t="e">
        <f>IF(ISEVEN($A1078),Marker!#REF!,"")</f>
        <v>#REF!</v>
      </c>
      <c r="I1078" t="e">
        <f>IF(ISEVEN($A1078),Marker!#REF!,"")</f>
        <v>#REF!</v>
      </c>
      <c r="J1078" t="e">
        <f>IF(ISEVEN($A1078),Marker!#REF!,"")</f>
        <v>#REF!</v>
      </c>
      <c r="K1078" t="e">
        <f>IF(ISEVEN($A1078),Marker!#REF!,"")</f>
        <v>#REF!</v>
      </c>
      <c r="L1078" t="e">
        <f>IF(ISEVEN($A1078),Marker!#REF!,"")</f>
        <v>#REF!</v>
      </c>
      <c r="M1078" t="e">
        <f>IF(ISEVEN($A1078),Marker!#REF!,"")</f>
        <v>#REF!</v>
      </c>
      <c r="N1078" t="e">
        <f>IF(ISEVEN($A1078),Marker!#REF!,"")</f>
        <v>#REF!</v>
      </c>
      <c r="O1078" t="e">
        <f>IF(ISEVEN($A1078),Marker!#REF!,"")</f>
        <v>#REF!</v>
      </c>
      <c r="P1078" t="e">
        <f>IF(ISEVEN($A1078),Marker!#REF!,"")</f>
        <v>#REF!</v>
      </c>
      <c r="Q1078" t="e">
        <f>IF(ISEVEN($A1078),Marker!#REF!,"")</f>
        <v>#REF!</v>
      </c>
      <c r="R1078" t="e">
        <f>IF(ISEVEN($A1078),Marker!#REF!,"")</f>
        <v>#REF!</v>
      </c>
      <c r="S1078" t="e">
        <f>IF(ISEVEN($A1078),Marker!#REF!,"")</f>
        <v>#REF!</v>
      </c>
      <c r="T1078" t="e">
        <f>IF(ISEVEN($A1078),Marker!#REF!,"")</f>
        <v>#REF!</v>
      </c>
    </row>
    <row r="1079" spans="1:20" x14ac:dyDescent="0.45">
      <c r="A1079">
        <f t="shared" si="16"/>
        <v>1079</v>
      </c>
      <c r="B1079" t="str">
        <f>IF(ISEVEN($A1079),Marker!#REF!,"")</f>
        <v/>
      </c>
      <c r="C1079" t="str">
        <f>IF(ISEVEN($A1079),Marker!#REF!,"")</f>
        <v/>
      </c>
      <c r="D1079" t="str">
        <f>IF(ISEVEN($A1079),Marker!#REF!,"")</f>
        <v/>
      </c>
      <c r="E1079" t="str">
        <f>IF(ISEVEN($A1079),Marker!#REF!,"")</f>
        <v/>
      </c>
      <c r="F1079" t="str">
        <f>IF(ISEVEN($A1079),Marker!#REF!,"")</f>
        <v/>
      </c>
      <c r="G1079" t="str">
        <f>IF(ISEVEN($A1079),Marker!#REF!,"")</f>
        <v/>
      </c>
      <c r="H1079" t="str">
        <f>IF(ISEVEN($A1079),Marker!#REF!,"")</f>
        <v/>
      </c>
      <c r="I1079" t="str">
        <f>IF(ISEVEN($A1079),Marker!#REF!,"")</f>
        <v/>
      </c>
      <c r="J1079" t="str">
        <f>IF(ISEVEN($A1079),Marker!#REF!,"")</f>
        <v/>
      </c>
      <c r="K1079" t="str">
        <f>IF(ISEVEN($A1079),Marker!#REF!,"")</f>
        <v/>
      </c>
      <c r="L1079" t="str">
        <f>IF(ISEVEN($A1079),Marker!#REF!,"")</f>
        <v/>
      </c>
      <c r="M1079" t="str">
        <f>IF(ISEVEN($A1079),Marker!#REF!,"")</f>
        <v/>
      </c>
      <c r="N1079" t="str">
        <f>IF(ISEVEN($A1079),Marker!#REF!,"")</f>
        <v/>
      </c>
      <c r="O1079" t="str">
        <f>IF(ISEVEN($A1079),Marker!#REF!,"")</f>
        <v/>
      </c>
      <c r="P1079" t="str">
        <f>IF(ISEVEN($A1079),Marker!#REF!,"")</f>
        <v/>
      </c>
      <c r="Q1079" t="str">
        <f>IF(ISEVEN($A1079),Marker!#REF!,"")</f>
        <v/>
      </c>
      <c r="R1079" t="str">
        <f>IF(ISEVEN($A1079),Marker!#REF!,"")</f>
        <v/>
      </c>
      <c r="S1079" t="str">
        <f>IF(ISEVEN($A1079),Marker!#REF!,"")</f>
        <v/>
      </c>
      <c r="T1079" t="str">
        <f>IF(ISEVEN($A1079),Marker!#REF!,"")</f>
        <v/>
      </c>
    </row>
    <row r="1080" spans="1:20" x14ac:dyDescent="0.45">
      <c r="A1080">
        <f t="shared" si="16"/>
        <v>1080</v>
      </c>
      <c r="B1080" t="e">
        <f>IF(ISEVEN($A1080),Marker!#REF!,"")</f>
        <v>#REF!</v>
      </c>
      <c r="C1080" t="e">
        <f>IF(ISEVEN($A1080),Marker!#REF!,"")</f>
        <v>#REF!</v>
      </c>
      <c r="D1080" t="e">
        <f>IF(ISEVEN($A1080),Marker!#REF!,"")</f>
        <v>#REF!</v>
      </c>
      <c r="E1080" t="e">
        <f>IF(ISEVEN($A1080),Marker!#REF!,"")</f>
        <v>#REF!</v>
      </c>
      <c r="F1080" t="e">
        <f>IF(ISEVEN($A1080),Marker!#REF!,"")</f>
        <v>#REF!</v>
      </c>
      <c r="G1080" t="e">
        <f>IF(ISEVEN($A1080),Marker!#REF!,"")</f>
        <v>#REF!</v>
      </c>
      <c r="H1080" t="e">
        <f>IF(ISEVEN($A1080),Marker!#REF!,"")</f>
        <v>#REF!</v>
      </c>
      <c r="I1080" t="e">
        <f>IF(ISEVEN($A1080),Marker!#REF!,"")</f>
        <v>#REF!</v>
      </c>
      <c r="J1080" t="e">
        <f>IF(ISEVEN($A1080),Marker!#REF!,"")</f>
        <v>#REF!</v>
      </c>
      <c r="K1080" t="e">
        <f>IF(ISEVEN($A1080),Marker!#REF!,"")</f>
        <v>#REF!</v>
      </c>
      <c r="L1080" t="e">
        <f>IF(ISEVEN($A1080),Marker!#REF!,"")</f>
        <v>#REF!</v>
      </c>
      <c r="M1080" t="e">
        <f>IF(ISEVEN($A1080),Marker!#REF!,"")</f>
        <v>#REF!</v>
      </c>
      <c r="N1080" t="e">
        <f>IF(ISEVEN($A1080),Marker!#REF!,"")</f>
        <v>#REF!</v>
      </c>
      <c r="O1080" t="e">
        <f>IF(ISEVEN($A1080),Marker!#REF!,"")</f>
        <v>#REF!</v>
      </c>
      <c r="P1080" t="e">
        <f>IF(ISEVEN($A1080),Marker!#REF!,"")</f>
        <v>#REF!</v>
      </c>
      <c r="Q1080" t="e">
        <f>IF(ISEVEN($A1080),Marker!#REF!,"")</f>
        <v>#REF!</v>
      </c>
      <c r="R1080" t="e">
        <f>IF(ISEVEN($A1080),Marker!#REF!,"")</f>
        <v>#REF!</v>
      </c>
      <c r="S1080" t="e">
        <f>IF(ISEVEN($A1080),Marker!#REF!,"")</f>
        <v>#REF!</v>
      </c>
      <c r="T1080" t="e">
        <f>IF(ISEVEN($A1080),Marker!#REF!,"")</f>
        <v>#REF!</v>
      </c>
    </row>
    <row r="1081" spans="1:20" x14ac:dyDescent="0.45">
      <c r="A1081">
        <f t="shared" si="16"/>
        <v>1081</v>
      </c>
      <c r="B1081" t="str">
        <f>IF(ISEVEN($A1081),Marker!#REF!,"")</f>
        <v/>
      </c>
      <c r="C1081" t="str">
        <f>IF(ISEVEN($A1081),Marker!#REF!,"")</f>
        <v/>
      </c>
      <c r="D1081" t="str">
        <f>IF(ISEVEN($A1081),Marker!#REF!,"")</f>
        <v/>
      </c>
      <c r="E1081" t="str">
        <f>IF(ISEVEN($A1081),Marker!#REF!,"")</f>
        <v/>
      </c>
      <c r="F1081" t="str">
        <f>IF(ISEVEN($A1081),Marker!#REF!,"")</f>
        <v/>
      </c>
      <c r="G1081" t="str">
        <f>IF(ISEVEN($A1081),Marker!#REF!,"")</f>
        <v/>
      </c>
      <c r="H1081" t="str">
        <f>IF(ISEVEN($A1081),Marker!#REF!,"")</f>
        <v/>
      </c>
      <c r="I1081" t="str">
        <f>IF(ISEVEN($A1081),Marker!#REF!,"")</f>
        <v/>
      </c>
      <c r="J1081" t="str">
        <f>IF(ISEVEN($A1081),Marker!#REF!,"")</f>
        <v/>
      </c>
      <c r="K1081" t="str">
        <f>IF(ISEVEN($A1081),Marker!#REF!,"")</f>
        <v/>
      </c>
      <c r="L1081" t="str">
        <f>IF(ISEVEN($A1081),Marker!#REF!,"")</f>
        <v/>
      </c>
      <c r="M1081" t="str">
        <f>IF(ISEVEN($A1081),Marker!#REF!,"")</f>
        <v/>
      </c>
      <c r="N1081" t="str">
        <f>IF(ISEVEN($A1081),Marker!#REF!,"")</f>
        <v/>
      </c>
      <c r="O1081" t="str">
        <f>IF(ISEVEN($A1081),Marker!#REF!,"")</f>
        <v/>
      </c>
      <c r="P1081" t="str">
        <f>IF(ISEVEN($A1081),Marker!#REF!,"")</f>
        <v/>
      </c>
      <c r="Q1081" t="str">
        <f>IF(ISEVEN($A1081),Marker!#REF!,"")</f>
        <v/>
      </c>
      <c r="R1081" t="str">
        <f>IF(ISEVEN($A1081),Marker!#REF!,"")</f>
        <v/>
      </c>
      <c r="S1081" t="str">
        <f>IF(ISEVEN($A1081),Marker!#REF!,"")</f>
        <v/>
      </c>
      <c r="T1081" t="str">
        <f>IF(ISEVEN($A1081),Marker!#REF!,"")</f>
        <v/>
      </c>
    </row>
    <row r="1082" spans="1:20" x14ac:dyDescent="0.45">
      <c r="A1082">
        <f t="shared" si="16"/>
        <v>1082</v>
      </c>
      <c r="B1082" t="e">
        <f>IF(ISEVEN($A1082),Marker!#REF!,"")</f>
        <v>#REF!</v>
      </c>
      <c r="C1082" t="e">
        <f>IF(ISEVEN($A1082),Marker!#REF!,"")</f>
        <v>#REF!</v>
      </c>
      <c r="D1082" t="e">
        <f>IF(ISEVEN($A1082),Marker!#REF!,"")</f>
        <v>#REF!</v>
      </c>
      <c r="E1082" t="e">
        <f>IF(ISEVEN($A1082),Marker!#REF!,"")</f>
        <v>#REF!</v>
      </c>
      <c r="F1082" t="e">
        <f>IF(ISEVEN($A1082),Marker!#REF!,"")</f>
        <v>#REF!</v>
      </c>
      <c r="G1082" t="e">
        <f>IF(ISEVEN($A1082),Marker!#REF!,"")</f>
        <v>#REF!</v>
      </c>
      <c r="H1082" t="e">
        <f>IF(ISEVEN($A1082),Marker!#REF!,"")</f>
        <v>#REF!</v>
      </c>
      <c r="I1082" t="e">
        <f>IF(ISEVEN($A1082),Marker!#REF!,"")</f>
        <v>#REF!</v>
      </c>
      <c r="J1082" t="e">
        <f>IF(ISEVEN($A1082),Marker!#REF!,"")</f>
        <v>#REF!</v>
      </c>
      <c r="K1082" t="e">
        <f>IF(ISEVEN($A1082),Marker!#REF!,"")</f>
        <v>#REF!</v>
      </c>
      <c r="L1082" t="e">
        <f>IF(ISEVEN($A1082),Marker!#REF!,"")</f>
        <v>#REF!</v>
      </c>
      <c r="M1082" t="e">
        <f>IF(ISEVEN($A1082),Marker!#REF!,"")</f>
        <v>#REF!</v>
      </c>
      <c r="N1082" t="e">
        <f>IF(ISEVEN($A1082),Marker!#REF!,"")</f>
        <v>#REF!</v>
      </c>
      <c r="O1082" t="e">
        <f>IF(ISEVEN($A1082),Marker!#REF!,"")</f>
        <v>#REF!</v>
      </c>
      <c r="P1082" t="e">
        <f>IF(ISEVEN($A1082),Marker!#REF!,"")</f>
        <v>#REF!</v>
      </c>
      <c r="Q1082" t="e">
        <f>IF(ISEVEN($A1082),Marker!#REF!,"")</f>
        <v>#REF!</v>
      </c>
      <c r="R1082" t="e">
        <f>IF(ISEVEN($A1082),Marker!#REF!,"")</f>
        <v>#REF!</v>
      </c>
      <c r="S1082" t="e">
        <f>IF(ISEVEN($A1082),Marker!#REF!,"")</f>
        <v>#REF!</v>
      </c>
      <c r="T1082" t="e">
        <f>IF(ISEVEN($A1082),Marker!#REF!,"")</f>
        <v>#REF!</v>
      </c>
    </row>
    <row r="1083" spans="1:20" x14ac:dyDescent="0.45">
      <c r="A1083">
        <f t="shared" si="16"/>
        <v>1083</v>
      </c>
      <c r="B1083" t="str">
        <f>IF(ISEVEN($A1083),Marker!#REF!,"")</f>
        <v/>
      </c>
      <c r="C1083" t="str">
        <f>IF(ISEVEN($A1083),Marker!#REF!,"")</f>
        <v/>
      </c>
      <c r="D1083" t="str">
        <f>IF(ISEVEN($A1083),Marker!#REF!,"")</f>
        <v/>
      </c>
      <c r="E1083" t="str">
        <f>IF(ISEVEN($A1083),Marker!#REF!,"")</f>
        <v/>
      </c>
      <c r="F1083" t="str">
        <f>IF(ISEVEN($A1083),Marker!#REF!,"")</f>
        <v/>
      </c>
      <c r="G1083" t="str">
        <f>IF(ISEVEN($A1083),Marker!#REF!,"")</f>
        <v/>
      </c>
      <c r="H1083" t="str">
        <f>IF(ISEVEN($A1083),Marker!#REF!,"")</f>
        <v/>
      </c>
      <c r="I1083" t="str">
        <f>IF(ISEVEN($A1083),Marker!#REF!,"")</f>
        <v/>
      </c>
      <c r="J1083" t="str">
        <f>IF(ISEVEN($A1083),Marker!#REF!,"")</f>
        <v/>
      </c>
      <c r="K1083" t="str">
        <f>IF(ISEVEN($A1083),Marker!#REF!,"")</f>
        <v/>
      </c>
      <c r="L1083" t="str">
        <f>IF(ISEVEN($A1083),Marker!#REF!,"")</f>
        <v/>
      </c>
      <c r="M1083" t="str">
        <f>IF(ISEVEN($A1083),Marker!#REF!,"")</f>
        <v/>
      </c>
      <c r="N1083" t="str">
        <f>IF(ISEVEN($A1083),Marker!#REF!,"")</f>
        <v/>
      </c>
      <c r="O1083" t="str">
        <f>IF(ISEVEN($A1083),Marker!#REF!,"")</f>
        <v/>
      </c>
      <c r="P1083" t="str">
        <f>IF(ISEVEN($A1083),Marker!#REF!,"")</f>
        <v/>
      </c>
      <c r="Q1083" t="str">
        <f>IF(ISEVEN($A1083),Marker!#REF!,"")</f>
        <v/>
      </c>
      <c r="R1083" t="str">
        <f>IF(ISEVEN($A1083),Marker!#REF!,"")</f>
        <v/>
      </c>
      <c r="S1083" t="str">
        <f>IF(ISEVEN($A1083),Marker!#REF!,"")</f>
        <v/>
      </c>
      <c r="T1083" t="str">
        <f>IF(ISEVEN($A1083),Marker!#REF!,"")</f>
        <v/>
      </c>
    </row>
    <row r="1084" spans="1:20" x14ac:dyDescent="0.45">
      <c r="A1084">
        <f t="shared" si="16"/>
        <v>1084</v>
      </c>
      <c r="B1084" t="e">
        <f>IF(ISEVEN($A1084),Marker!#REF!,"")</f>
        <v>#REF!</v>
      </c>
      <c r="C1084" t="e">
        <f>IF(ISEVEN($A1084),Marker!#REF!,"")</f>
        <v>#REF!</v>
      </c>
      <c r="D1084" t="e">
        <f>IF(ISEVEN($A1084),Marker!#REF!,"")</f>
        <v>#REF!</v>
      </c>
      <c r="E1084" t="e">
        <f>IF(ISEVEN($A1084),Marker!#REF!,"")</f>
        <v>#REF!</v>
      </c>
      <c r="F1084" t="e">
        <f>IF(ISEVEN($A1084),Marker!#REF!,"")</f>
        <v>#REF!</v>
      </c>
      <c r="G1084" t="e">
        <f>IF(ISEVEN($A1084),Marker!#REF!,"")</f>
        <v>#REF!</v>
      </c>
      <c r="H1084" t="e">
        <f>IF(ISEVEN($A1084),Marker!#REF!,"")</f>
        <v>#REF!</v>
      </c>
      <c r="I1084" t="e">
        <f>IF(ISEVEN($A1084),Marker!#REF!,"")</f>
        <v>#REF!</v>
      </c>
      <c r="J1084" t="e">
        <f>IF(ISEVEN($A1084),Marker!#REF!,"")</f>
        <v>#REF!</v>
      </c>
      <c r="K1084" t="e">
        <f>IF(ISEVEN($A1084),Marker!#REF!,"")</f>
        <v>#REF!</v>
      </c>
      <c r="L1084" t="e">
        <f>IF(ISEVEN($A1084),Marker!#REF!,"")</f>
        <v>#REF!</v>
      </c>
      <c r="M1084" t="e">
        <f>IF(ISEVEN($A1084),Marker!#REF!,"")</f>
        <v>#REF!</v>
      </c>
      <c r="N1084" t="e">
        <f>IF(ISEVEN($A1084),Marker!#REF!,"")</f>
        <v>#REF!</v>
      </c>
      <c r="O1084" t="e">
        <f>IF(ISEVEN($A1084),Marker!#REF!,"")</f>
        <v>#REF!</v>
      </c>
      <c r="P1084" t="e">
        <f>IF(ISEVEN($A1084),Marker!#REF!,"")</f>
        <v>#REF!</v>
      </c>
      <c r="Q1084" t="e">
        <f>IF(ISEVEN($A1084),Marker!#REF!,"")</f>
        <v>#REF!</v>
      </c>
      <c r="R1084" t="e">
        <f>IF(ISEVEN($A1084),Marker!#REF!,"")</f>
        <v>#REF!</v>
      </c>
      <c r="S1084" t="e">
        <f>IF(ISEVEN($A1084),Marker!#REF!,"")</f>
        <v>#REF!</v>
      </c>
      <c r="T1084" t="e">
        <f>IF(ISEVEN($A1084),Marker!#REF!,"")</f>
        <v>#REF!</v>
      </c>
    </row>
    <row r="1085" spans="1:20" x14ac:dyDescent="0.45">
      <c r="A1085">
        <f t="shared" si="16"/>
        <v>1085</v>
      </c>
      <c r="B1085" t="str">
        <f>IF(ISEVEN($A1085),Marker!#REF!,"")</f>
        <v/>
      </c>
      <c r="C1085" t="str">
        <f>IF(ISEVEN($A1085),Marker!#REF!,"")</f>
        <v/>
      </c>
      <c r="D1085" t="str">
        <f>IF(ISEVEN($A1085),Marker!#REF!,"")</f>
        <v/>
      </c>
      <c r="E1085" t="str">
        <f>IF(ISEVEN($A1085),Marker!#REF!,"")</f>
        <v/>
      </c>
      <c r="F1085" t="str">
        <f>IF(ISEVEN($A1085),Marker!#REF!,"")</f>
        <v/>
      </c>
      <c r="G1085" t="str">
        <f>IF(ISEVEN($A1085),Marker!#REF!,"")</f>
        <v/>
      </c>
      <c r="H1085" t="str">
        <f>IF(ISEVEN($A1085),Marker!#REF!,"")</f>
        <v/>
      </c>
      <c r="I1085" t="str">
        <f>IF(ISEVEN($A1085),Marker!#REF!,"")</f>
        <v/>
      </c>
      <c r="J1085" t="str">
        <f>IF(ISEVEN($A1085),Marker!#REF!,"")</f>
        <v/>
      </c>
      <c r="K1085" t="str">
        <f>IF(ISEVEN($A1085),Marker!#REF!,"")</f>
        <v/>
      </c>
      <c r="L1085" t="str">
        <f>IF(ISEVEN($A1085),Marker!#REF!,"")</f>
        <v/>
      </c>
      <c r="M1085" t="str">
        <f>IF(ISEVEN($A1085),Marker!#REF!,"")</f>
        <v/>
      </c>
      <c r="N1085" t="str">
        <f>IF(ISEVEN($A1085),Marker!#REF!,"")</f>
        <v/>
      </c>
      <c r="O1085" t="str">
        <f>IF(ISEVEN($A1085),Marker!#REF!,"")</f>
        <v/>
      </c>
      <c r="P1085" t="str">
        <f>IF(ISEVEN($A1085),Marker!#REF!,"")</f>
        <v/>
      </c>
      <c r="Q1085" t="str">
        <f>IF(ISEVEN($A1085),Marker!#REF!,"")</f>
        <v/>
      </c>
      <c r="R1085" t="str">
        <f>IF(ISEVEN($A1085),Marker!#REF!,"")</f>
        <v/>
      </c>
      <c r="S1085" t="str">
        <f>IF(ISEVEN($A1085),Marker!#REF!,"")</f>
        <v/>
      </c>
      <c r="T1085" t="str">
        <f>IF(ISEVEN($A1085),Marker!#REF!,"")</f>
        <v/>
      </c>
    </row>
    <row r="1086" spans="1:20" x14ac:dyDescent="0.45">
      <c r="A1086">
        <f t="shared" si="16"/>
        <v>1086</v>
      </c>
      <c r="B1086" t="e">
        <f>IF(ISEVEN($A1086),Marker!#REF!,"")</f>
        <v>#REF!</v>
      </c>
      <c r="C1086" t="e">
        <f>IF(ISEVEN($A1086),Marker!#REF!,"")</f>
        <v>#REF!</v>
      </c>
      <c r="D1086" t="e">
        <f>IF(ISEVEN($A1086),Marker!#REF!,"")</f>
        <v>#REF!</v>
      </c>
      <c r="E1086" t="e">
        <f>IF(ISEVEN($A1086),Marker!#REF!,"")</f>
        <v>#REF!</v>
      </c>
      <c r="F1086" t="e">
        <f>IF(ISEVEN($A1086),Marker!#REF!,"")</f>
        <v>#REF!</v>
      </c>
      <c r="G1086" t="e">
        <f>IF(ISEVEN($A1086),Marker!#REF!,"")</f>
        <v>#REF!</v>
      </c>
      <c r="H1086" t="e">
        <f>IF(ISEVEN($A1086),Marker!#REF!,"")</f>
        <v>#REF!</v>
      </c>
      <c r="I1086" t="e">
        <f>IF(ISEVEN($A1086),Marker!#REF!,"")</f>
        <v>#REF!</v>
      </c>
      <c r="J1086" t="e">
        <f>IF(ISEVEN($A1086),Marker!#REF!,"")</f>
        <v>#REF!</v>
      </c>
      <c r="K1086" t="e">
        <f>IF(ISEVEN($A1086),Marker!#REF!,"")</f>
        <v>#REF!</v>
      </c>
      <c r="L1086" t="e">
        <f>IF(ISEVEN($A1086),Marker!#REF!,"")</f>
        <v>#REF!</v>
      </c>
      <c r="M1086" t="e">
        <f>IF(ISEVEN($A1086),Marker!#REF!,"")</f>
        <v>#REF!</v>
      </c>
      <c r="N1086" t="e">
        <f>IF(ISEVEN($A1086),Marker!#REF!,"")</f>
        <v>#REF!</v>
      </c>
      <c r="O1086" t="e">
        <f>IF(ISEVEN($A1086),Marker!#REF!,"")</f>
        <v>#REF!</v>
      </c>
      <c r="P1086" t="e">
        <f>IF(ISEVEN($A1086),Marker!#REF!,"")</f>
        <v>#REF!</v>
      </c>
      <c r="Q1086" t="e">
        <f>IF(ISEVEN($A1086),Marker!#REF!,"")</f>
        <v>#REF!</v>
      </c>
      <c r="R1086" t="e">
        <f>IF(ISEVEN($A1086),Marker!#REF!,"")</f>
        <v>#REF!</v>
      </c>
      <c r="S1086" t="e">
        <f>IF(ISEVEN($A1086),Marker!#REF!,"")</f>
        <v>#REF!</v>
      </c>
      <c r="T1086" t="e">
        <f>IF(ISEVEN($A1086),Marker!#REF!,"")</f>
        <v>#REF!</v>
      </c>
    </row>
    <row r="1087" spans="1:20" x14ac:dyDescent="0.45">
      <c r="A1087">
        <f t="shared" si="16"/>
        <v>1087</v>
      </c>
      <c r="B1087" t="str">
        <f>IF(ISEVEN($A1087),Marker!#REF!,"")</f>
        <v/>
      </c>
      <c r="C1087" t="str">
        <f>IF(ISEVEN($A1087),Marker!#REF!,"")</f>
        <v/>
      </c>
      <c r="D1087" t="str">
        <f>IF(ISEVEN($A1087),Marker!#REF!,"")</f>
        <v/>
      </c>
      <c r="E1087" t="str">
        <f>IF(ISEVEN($A1087),Marker!#REF!,"")</f>
        <v/>
      </c>
      <c r="F1087" t="str">
        <f>IF(ISEVEN($A1087),Marker!#REF!,"")</f>
        <v/>
      </c>
      <c r="G1087" t="str">
        <f>IF(ISEVEN($A1087),Marker!#REF!,"")</f>
        <v/>
      </c>
      <c r="H1087" t="str">
        <f>IF(ISEVEN($A1087),Marker!#REF!,"")</f>
        <v/>
      </c>
      <c r="I1087" t="str">
        <f>IF(ISEVEN($A1087),Marker!#REF!,"")</f>
        <v/>
      </c>
      <c r="J1087" t="str">
        <f>IF(ISEVEN($A1087),Marker!#REF!,"")</f>
        <v/>
      </c>
      <c r="K1087" t="str">
        <f>IF(ISEVEN($A1087),Marker!#REF!,"")</f>
        <v/>
      </c>
      <c r="L1087" t="str">
        <f>IF(ISEVEN($A1087),Marker!#REF!,"")</f>
        <v/>
      </c>
      <c r="M1087" t="str">
        <f>IF(ISEVEN($A1087),Marker!#REF!,"")</f>
        <v/>
      </c>
      <c r="N1087" t="str">
        <f>IF(ISEVEN($A1087),Marker!#REF!,"")</f>
        <v/>
      </c>
      <c r="O1087" t="str">
        <f>IF(ISEVEN($A1087),Marker!#REF!,"")</f>
        <v/>
      </c>
      <c r="P1087" t="str">
        <f>IF(ISEVEN($A1087),Marker!#REF!,"")</f>
        <v/>
      </c>
      <c r="Q1087" t="str">
        <f>IF(ISEVEN($A1087),Marker!#REF!,"")</f>
        <v/>
      </c>
      <c r="R1087" t="str">
        <f>IF(ISEVEN($A1087),Marker!#REF!,"")</f>
        <v/>
      </c>
      <c r="S1087" t="str">
        <f>IF(ISEVEN($A1087),Marker!#REF!,"")</f>
        <v/>
      </c>
      <c r="T1087" t="str">
        <f>IF(ISEVEN($A1087),Marker!#REF!,"")</f>
        <v/>
      </c>
    </row>
    <row r="1088" spans="1:20" x14ac:dyDescent="0.45">
      <c r="A1088">
        <f t="shared" si="16"/>
        <v>1088</v>
      </c>
      <c r="B1088" t="e">
        <f>IF(ISEVEN($A1088),Marker!#REF!,"")</f>
        <v>#REF!</v>
      </c>
      <c r="C1088" t="e">
        <f>IF(ISEVEN($A1088),Marker!#REF!,"")</f>
        <v>#REF!</v>
      </c>
      <c r="D1088" t="e">
        <f>IF(ISEVEN($A1088),Marker!#REF!,"")</f>
        <v>#REF!</v>
      </c>
      <c r="E1088" t="e">
        <f>IF(ISEVEN($A1088),Marker!#REF!,"")</f>
        <v>#REF!</v>
      </c>
      <c r="F1088" t="e">
        <f>IF(ISEVEN($A1088),Marker!#REF!,"")</f>
        <v>#REF!</v>
      </c>
      <c r="G1088" t="e">
        <f>IF(ISEVEN($A1088),Marker!#REF!,"")</f>
        <v>#REF!</v>
      </c>
      <c r="H1088" t="e">
        <f>IF(ISEVEN($A1088),Marker!#REF!,"")</f>
        <v>#REF!</v>
      </c>
      <c r="I1088" t="e">
        <f>IF(ISEVEN($A1088),Marker!#REF!,"")</f>
        <v>#REF!</v>
      </c>
      <c r="J1088" t="e">
        <f>IF(ISEVEN($A1088),Marker!#REF!,"")</f>
        <v>#REF!</v>
      </c>
      <c r="K1088" t="e">
        <f>IF(ISEVEN($A1088),Marker!#REF!,"")</f>
        <v>#REF!</v>
      </c>
      <c r="L1088" t="e">
        <f>IF(ISEVEN($A1088),Marker!#REF!,"")</f>
        <v>#REF!</v>
      </c>
      <c r="M1088" t="e">
        <f>IF(ISEVEN($A1088),Marker!#REF!,"")</f>
        <v>#REF!</v>
      </c>
      <c r="N1088" t="e">
        <f>IF(ISEVEN($A1088),Marker!#REF!,"")</f>
        <v>#REF!</v>
      </c>
      <c r="O1088" t="e">
        <f>IF(ISEVEN($A1088),Marker!#REF!,"")</f>
        <v>#REF!</v>
      </c>
      <c r="P1088" t="e">
        <f>IF(ISEVEN($A1088),Marker!#REF!,"")</f>
        <v>#REF!</v>
      </c>
      <c r="Q1088" t="e">
        <f>IF(ISEVEN($A1088),Marker!#REF!,"")</f>
        <v>#REF!</v>
      </c>
      <c r="R1088" t="e">
        <f>IF(ISEVEN($A1088),Marker!#REF!,"")</f>
        <v>#REF!</v>
      </c>
      <c r="S1088" t="e">
        <f>IF(ISEVEN($A1088),Marker!#REF!,"")</f>
        <v>#REF!</v>
      </c>
      <c r="T1088" t="e">
        <f>IF(ISEVEN($A1088),Marker!#REF!,"")</f>
        <v>#REF!</v>
      </c>
    </row>
    <row r="1089" spans="1:20" x14ac:dyDescent="0.45">
      <c r="A1089">
        <f t="shared" si="16"/>
        <v>1089</v>
      </c>
      <c r="B1089" t="str">
        <f>IF(ISEVEN($A1089),Marker!#REF!,"")</f>
        <v/>
      </c>
      <c r="C1089" t="str">
        <f>IF(ISEVEN($A1089),Marker!#REF!,"")</f>
        <v/>
      </c>
      <c r="D1089" t="str">
        <f>IF(ISEVEN($A1089),Marker!#REF!,"")</f>
        <v/>
      </c>
      <c r="E1089" t="str">
        <f>IF(ISEVEN($A1089),Marker!#REF!,"")</f>
        <v/>
      </c>
      <c r="F1089" t="str">
        <f>IF(ISEVEN($A1089),Marker!#REF!,"")</f>
        <v/>
      </c>
      <c r="G1089" t="str">
        <f>IF(ISEVEN($A1089),Marker!#REF!,"")</f>
        <v/>
      </c>
      <c r="H1089" t="str">
        <f>IF(ISEVEN($A1089),Marker!#REF!,"")</f>
        <v/>
      </c>
      <c r="I1089" t="str">
        <f>IF(ISEVEN($A1089),Marker!#REF!,"")</f>
        <v/>
      </c>
      <c r="J1089" t="str">
        <f>IF(ISEVEN($A1089),Marker!#REF!,"")</f>
        <v/>
      </c>
      <c r="K1089" t="str">
        <f>IF(ISEVEN($A1089),Marker!#REF!,"")</f>
        <v/>
      </c>
      <c r="L1089" t="str">
        <f>IF(ISEVEN($A1089),Marker!#REF!,"")</f>
        <v/>
      </c>
      <c r="M1089" t="str">
        <f>IF(ISEVEN($A1089),Marker!#REF!,"")</f>
        <v/>
      </c>
      <c r="N1089" t="str">
        <f>IF(ISEVEN($A1089),Marker!#REF!,"")</f>
        <v/>
      </c>
      <c r="O1089" t="str">
        <f>IF(ISEVEN($A1089),Marker!#REF!,"")</f>
        <v/>
      </c>
      <c r="P1089" t="str">
        <f>IF(ISEVEN($A1089),Marker!#REF!,"")</f>
        <v/>
      </c>
      <c r="Q1089" t="str">
        <f>IF(ISEVEN($A1089),Marker!#REF!,"")</f>
        <v/>
      </c>
      <c r="R1089" t="str">
        <f>IF(ISEVEN($A1089),Marker!#REF!,"")</f>
        <v/>
      </c>
      <c r="S1089" t="str">
        <f>IF(ISEVEN($A1089),Marker!#REF!,"")</f>
        <v/>
      </c>
      <c r="T1089" t="str">
        <f>IF(ISEVEN($A1089),Marker!#REF!,"")</f>
        <v/>
      </c>
    </row>
    <row r="1090" spans="1:20" x14ac:dyDescent="0.45">
      <c r="A1090">
        <f t="shared" si="16"/>
        <v>1090</v>
      </c>
      <c r="B1090" t="e">
        <f>IF(ISEVEN($A1090),Marker!#REF!,"")</f>
        <v>#REF!</v>
      </c>
      <c r="C1090" t="e">
        <f>IF(ISEVEN($A1090),Marker!#REF!,"")</f>
        <v>#REF!</v>
      </c>
      <c r="D1090" t="e">
        <f>IF(ISEVEN($A1090),Marker!#REF!,"")</f>
        <v>#REF!</v>
      </c>
      <c r="E1090" t="e">
        <f>IF(ISEVEN($A1090),Marker!#REF!,"")</f>
        <v>#REF!</v>
      </c>
      <c r="F1090" t="e">
        <f>IF(ISEVEN($A1090),Marker!#REF!,"")</f>
        <v>#REF!</v>
      </c>
      <c r="G1090" t="e">
        <f>IF(ISEVEN($A1090),Marker!#REF!,"")</f>
        <v>#REF!</v>
      </c>
      <c r="H1090" t="e">
        <f>IF(ISEVEN($A1090),Marker!#REF!,"")</f>
        <v>#REF!</v>
      </c>
      <c r="I1090" t="e">
        <f>IF(ISEVEN($A1090),Marker!#REF!,"")</f>
        <v>#REF!</v>
      </c>
      <c r="J1090" t="e">
        <f>IF(ISEVEN($A1090),Marker!#REF!,"")</f>
        <v>#REF!</v>
      </c>
      <c r="K1090" t="e">
        <f>IF(ISEVEN($A1090),Marker!#REF!,"")</f>
        <v>#REF!</v>
      </c>
      <c r="L1090" t="e">
        <f>IF(ISEVEN($A1090),Marker!#REF!,"")</f>
        <v>#REF!</v>
      </c>
      <c r="M1090" t="e">
        <f>IF(ISEVEN($A1090),Marker!#REF!,"")</f>
        <v>#REF!</v>
      </c>
      <c r="N1090" t="e">
        <f>IF(ISEVEN($A1090),Marker!#REF!,"")</f>
        <v>#REF!</v>
      </c>
      <c r="O1090" t="e">
        <f>IF(ISEVEN($A1090),Marker!#REF!,"")</f>
        <v>#REF!</v>
      </c>
      <c r="P1090" t="e">
        <f>IF(ISEVEN($A1090),Marker!#REF!,"")</f>
        <v>#REF!</v>
      </c>
      <c r="Q1090" t="e">
        <f>IF(ISEVEN($A1090),Marker!#REF!,"")</f>
        <v>#REF!</v>
      </c>
      <c r="R1090" t="e">
        <f>IF(ISEVEN($A1090),Marker!#REF!,"")</f>
        <v>#REF!</v>
      </c>
      <c r="S1090" t="e">
        <f>IF(ISEVEN($A1090),Marker!#REF!,"")</f>
        <v>#REF!</v>
      </c>
      <c r="T1090" t="e">
        <f>IF(ISEVEN($A1090),Marker!#REF!,"")</f>
        <v>#REF!</v>
      </c>
    </row>
    <row r="1091" spans="1:20" x14ac:dyDescent="0.45">
      <c r="A1091">
        <f t="shared" ref="A1091:A1154" si="17">A1090+1</f>
        <v>1091</v>
      </c>
      <c r="B1091" t="str">
        <f>IF(ISEVEN($A1091),Marker!#REF!,"")</f>
        <v/>
      </c>
      <c r="C1091" t="str">
        <f>IF(ISEVEN($A1091),Marker!#REF!,"")</f>
        <v/>
      </c>
      <c r="D1091" t="str">
        <f>IF(ISEVEN($A1091),Marker!#REF!,"")</f>
        <v/>
      </c>
      <c r="E1091" t="str">
        <f>IF(ISEVEN($A1091),Marker!#REF!,"")</f>
        <v/>
      </c>
      <c r="F1091" t="str">
        <f>IF(ISEVEN($A1091),Marker!#REF!,"")</f>
        <v/>
      </c>
      <c r="G1091" t="str">
        <f>IF(ISEVEN($A1091),Marker!#REF!,"")</f>
        <v/>
      </c>
      <c r="H1091" t="str">
        <f>IF(ISEVEN($A1091),Marker!#REF!,"")</f>
        <v/>
      </c>
      <c r="I1091" t="str">
        <f>IF(ISEVEN($A1091),Marker!#REF!,"")</f>
        <v/>
      </c>
      <c r="J1091" t="str">
        <f>IF(ISEVEN($A1091),Marker!#REF!,"")</f>
        <v/>
      </c>
      <c r="K1091" t="str">
        <f>IF(ISEVEN($A1091),Marker!#REF!,"")</f>
        <v/>
      </c>
      <c r="L1091" t="str">
        <f>IF(ISEVEN($A1091),Marker!#REF!,"")</f>
        <v/>
      </c>
      <c r="M1091" t="str">
        <f>IF(ISEVEN($A1091),Marker!#REF!,"")</f>
        <v/>
      </c>
      <c r="N1091" t="str">
        <f>IF(ISEVEN($A1091),Marker!#REF!,"")</f>
        <v/>
      </c>
      <c r="O1091" t="str">
        <f>IF(ISEVEN($A1091),Marker!#REF!,"")</f>
        <v/>
      </c>
      <c r="P1091" t="str">
        <f>IF(ISEVEN($A1091),Marker!#REF!,"")</f>
        <v/>
      </c>
      <c r="Q1091" t="str">
        <f>IF(ISEVEN($A1091),Marker!#REF!,"")</f>
        <v/>
      </c>
      <c r="R1091" t="str">
        <f>IF(ISEVEN($A1091),Marker!#REF!,"")</f>
        <v/>
      </c>
      <c r="S1091" t="str">
        <f>IF(ISEVEN($A1091),Marker!#REF!,"")</f>
        <v/>
      </c>
      <c r="T1091" t="str">
        <f>IF(ISEVEN($A1091),Marker!#REF!,"")</f>
        <v/>
      </c>
    </row>
    <row r="1092" spans="1:20" x14ac:dyDescent="0.45">
      <c r="A1092">
        <f t="shared" si="17"/>
        <v>1092</v>
      </c>
      <c r="B1092" t="e">
        <f>IF(ISEVEN($A1092),Marker!#REF!,"")</f>
        <v>#REF!</v>
      </c>
      <c r="C1092" t="e">
        <f>IF(ISEVEN($A1092),Marker!#REF!,"")</f>
        <v>#REF!</v>
      </c>
      <c r="D1092" t="e">
        <f>IF(ISEVEN($A1092),Marker!#REF!,"")</f>
        <v>#REF!</v>
      </c>
      <c r="E1092" t="e">
        <f>IF(ISEVEN($A1092),Marker!#REF!,"")</f>
        <v>#REF!</v>
      </c>
      <c r="F1092" t="e">
        <f>IF(ISEVEN($A1092),Marker!#REF!,"")</f>
        <v>#REF!</v>
      </c>
      <c r="G1092" t="e">
        <f>IF(ISEVEN($A1092),Marker!#REF!,"")</f>
        <v>#REF!</v>
      </c>
      <c r="H1092" t="e">
        <f>IF(ISEVEN($A1092),Marker!#REF!,"")</f>
        <v>#REF!</v>
      </c>
      <c r="I1092" t="e">
        <f>IF(ISEVEN($A1092),Marker!#REF!,"")</f>
        <v>#REF!</v>
      </c>
      <c r="J1092" t="e">
        <f>IF(ISEVEN($A1092),Marker!#REF!,"")</f>
        <v>#REF!</v>
      </c>
      <c r="K1092" t="e">
        <f>IF(ISEVEN($A1092),Marker!#REF!,"")</f>
        <v>#REF!</v>
      </c>
      <c r="L1092" t="e">
        <f>IF(ISEVEN($A1092),Marker!#REF!,"")</f>
        <v>#REF!</v>
      </c>
      <c r="M1092" t="e">
        <f>IF(ISEVEN($A1092),Marker!#REF!,"")</f>
        <v>#REF!</v>
      </c>
      <c r="N1092" t="e">
        <f>IF(ISEVEN($A1092),Marker!#REF!,"")</f>
        <v>#REF!</v>
      </c>
      <c r="O1092" t="e">
        <f>IF(ISEVEN($A1092),Marker!#REF!,"")</f>
        <v>#REF!</v>
      </c>
      <c r="P1092" t="e">
        <f>IF(ISEVEN($A1092),Marker!#REF!,"")</f>
        <v>#REF!</v>
      </c>
      <c r="Q1092" t="e">
        <f>IF(ISEVEN($A1092),Marker!#REF!,"")</f>
        <v>#REF!</v>
      </c>
      <c r="R1092" t="e">
        <f>IF(ISEVEN($A1092),Marker!#REF!,"")</f>
        <v>#REF!</v>
      </c>
      <c r="S1092" t="e">
        <f>IF(ISEVEN($A1092),Marker!#REF!,"")</f>
        <v>#REF!</v>
      </c>
      <c r="T1092" t="e">
        <f>IF(ISEVEN($A1092),Marker!#REF!,"")</f>
        <v>#REF!</v>
      </c>
    </row>
    <row r="1093" spans="1:20" x14ac:dyDescent="0.45">
      <c r="A1093">
        <f t="shared" si="17"/>
        <v>1093</v>
      </c>
      <c r="B1093" t="str">
        <f>IF(ISEVEN($A1093),Marker!#REF!,"")</f>
        <v/>
      </c>
      <c r="C1093" t="str">
        <f>IF(ISEVEN($A1093),Marker!#REF!,"")</f>
        <v/>
      </c>
      <c r="D1093" t="str">
        <f>IF(ISEVEN($A1093),Marker!#REF!,"")</f>
        <v/>
      </c>
      <c r="E1093" t="str">
        <f>IF(ISEVEN($A1093),Marker!#REF!,"")</f>
        <v/>
      </c>
      <c r="F1093" t="str">
        <f>IF(ISEVEN($A1093),Marker!#REF!,"")</f>
        <v/>
      </c>
      <c r="G1093" t="str">
        <f>IF(ISEVEN($A1093),Marker!#REF!,"")</f>
        <v/>
      </c>
      <c r="H1093" t="str">
        <f>IF(ISEVEN($A1093),Marker!#REF!,"")</f>
        <v/>
      </c>
      <c r="I1093" t="str">
        <f>IF(ISEVEN($A1093),Marker!#REF!,"")</f>
        <v/>
      </c>
      <c r="J1093" t="str">
        <f>IF(ISEVEN($A1093),Marker!#REF!,"")</f>
        <v/>
      </c>
      <c r="K1093" t="str">
        <f>IF(ISEVEN($A1093),Marker!#REF!,"")</f>
        <v/>
      </c>
      <c r="L1093" t="str">
        <f>IF(ISEVEN($A1093),Marker!#REF!,"")</f>
        <v/>
      </c>
      <c r="M1093" t="str">
        <f>IF(ISEVEN($A1093),Marker!#REF!,"")</f>
        <v/>
      </c>
      <c r="N1093" t="str">
        <f>IF(ISEVEN($A1093),Marker!#REF!,"")</f>
        <v/>
      </c>
      <c r="O1093" t="str">
        <f>IF(ISEVEN($A1093),Marker!#REF!,"")</f>
        <v/>
      </c>
      <c r="P1093" t="str">
        <f>IF(ISEVEN($A1093),Marker!#REF!,"")</f>
        <v/>
      </c>
      <c r="Q1093" t="str">
        <f>IF(ISEVEN($A1093),Marker!#REF!,"")</f>
        <v/>
      </c>
      <c r="R1093" t="str">
        <f>IF(ISEVEN($A1093),Marker!#REF!,"")</f>
        <v/>
      </c>
      <c r="S1093" t="str">
        <f>IF(ISEVEN($A1093),Marker!#REF!,"")</f>
        <v/>
      </c>
      <c r="T1093" t="str">
        <f>IF(ISEVEN($A1093),Marker!#REF!,"")</f>
        <v/>
      </c>
    </row>
    <row r="1094" spans="1:20" x14ac:dyDescent="0.45">
      <c r="A1094">
        <f t="shared" si="17"/>
        <v>1094</v>
      </c>
      <c r="B1094" t="e">
        <f>IF(ISEVEN($A1094),Marker!#REF!,"")</f>
        <v>#REF!</v>
      </c>
      <c r="C1094" t="e">
        <f>IF(ISEVEN($A1094),Marker!#REF!,"")</f>
        <v>#REF!</v>
      </c>
      <c r="D1094" t="e">
        <f>IF(ISEVEN($A1094),Marker!#REF!,"")</f>
        <v>#REF!</v>
      </c>
      <c r="E1094" t="e">
        <f>IF(ISEVEN($A1094),Marker!#REF!,"")</f>
        <v>#REF!</v>
      </c>
      <c r="F1094" t="e">
        <f>IF(ISEVEN($A1094),Marker!#REF!,"")</f>
        <v>#REF!</v>
      </c>
      <c r="G1094" t="e">
        <f>IF(ISEVEN($A1094),Marker!#REF!,"")</f>
        <v>#REF!</v>
      </c>
      <c r="H1094" t="e">
        <f>IF(ISEVEN($A1094),Marker!#REF!,"")</f>
        <v>#REF!</v>
      </c>
      <c r="I1094" t="e">
        <f>IF(ISEVEN($A1094),Marker!#REF!,"")</f>
        <v>#REF!</v>
      </c>
      <c r="J1094" t="e">
        <f>IF(ISEVEN($A1094),Marker!#REF!,"")</f>
        <v>#REF!</v>
      </c>
      <c r="K1094" t="e">
        <f>IF(ISEVEN($A1094),Marker!#REF!,"")</f>
        <v>#REF!</v>
      </c>
      <c r="L1094" t="e">
        <f>IF(ISEVEN($A1094),Marker!#REF!,"")</f>
        <v>#REF!</v>
      </c>
      <c r="M1094" t="e">
        <f>IF(ISEVEN($A1094),Marker!#REF!,"")</f>
        <v>#REF!</v>
      </c>
      <c r="N1094" t="e">
        <f>IF(ISEVEN($A1094),Marker!#REF!,"")</f>
        <v>#REF!</v>
      </c>
      <c r="O1094" t="e">
        <f>IF(ISEVEN($A1094),Marker!#REF!,"")</f>
        <v>#REF!</v>
      </c>
      <c r="P1094" t="e">
        <f>IF(ISEVEN($A1094),Marker!#REF!,"")</f>
        <v>#REF!</v>
      </c>
      <c r="Q1094" t="e">
        <f>IF(ISEVEN($A1094),Marker!#REF!,"")</f>
        <v>#REF!</v>
      </c>
      <c r="R1094" t="e">
        <f>IF(ISEVEN($A1094),Marker!#REF!,"")</f>
        <v>#REF!</v>
      </c>
      <c r="S1094" t="e">
        <f>IF(ISEVEN($A1094),Marker!#REF!,"")</f>
        <v>#REF!</v>
      </c>
      <c r="T1094" t="e">
        <f>IF(ISEVEN($A1094),Marker!#REF!,"")</f>
        <v>#REF!</v>
      </c>
    </row>
    <row r="1095" spans="1:20" x14ac:dyDescent="0.45">
      <c r="A1095">
        <f t="shared" si="17"/>
        <v>1095</v>
      </c>
      <c r="B1095" t="str">
        <f>IF(ISEVEN($A1095),Marker!#REF!,"")</f>
        <v/>
      </c>
      <c r="C1095" t="str">
        <f>IF(ISEVEN($A1095),Marker!#REF!,"")</f>
        <v/>
      </c>
      <c r="D1095" t="str">
        <f>IF(ISEVEN($A1095),Marker!#REF!,"")</f>
        <v/>
      </c>
      <c r="E1095" t="str">
        <f>IF(ISEVEN($A1095),Marker!#REF!,"")</f>
        <v/>
      </c>
      <c r="F1095" t="str">
        <f>IF(ISEVEN($A1095),Marker!#REF!,"")</f>
        <v/>
      </c>
      <c r="G1095" t="str">
        <f>IF(ISEVEN($A1095),Marker!#REF!,"")</f>
        <v/>
      </c>
      <c r="H1095" t="str">
        <f>IF(ISEVEN($A1095),Marker!#REF!,"")</f>
        <v/>
      </c>
      <c r="I1095" t="str">
        <f>IF(ISEVEN($A1095),Marker!#REF!,"")</f>
        <v/>
      </c>
      <c r="J1095" t="str">
        <f>IF(ISEVEN($A1095),Marker!#REF!,"")</f>
        <v/>
      </c>
      <c r="K1095" t="str">
        <f>IF(ISEVEN($A1095),Marker!#REF!,"")</f>
        <v/>
      </c>
      <c r="L1095" t="str">
        <f>IF(ISEVEN($A1095),Marker!#REF!,"")</f>
        <v/>
      </c>
      <c r="M1095" t="str">
        <f>IF(ISEVEN($A1095),Marker!#REF!,"")</f>
        <v/>
      </c>
      <c r="N1095" t="str">
        <f>IF(ISEVEN($A1095),Marker!#REF!,"")</f>
        <v/>
      </c>
      <c r="O1095" t="str">
        <f>IF(ISEVEN($A1095),Marker!#REF!,"")</f>
        <v/>
      </c>
      <c r="P1095" t="str">
        <f>IF(ISEVEN($A1095),Marker!#REF!,"")</f>
        <v/>
      </c>
      <c r="Q1095" t="str">
        <f>IF(ISEVEN($A1095),Marker!#REF!,"")</f>
        <v/>
      </c>
      <c r="R1095" t="str">
        <f>IF(ISEVEN($A1095),Marker!#REF!,"")</f>
        <v/>
      </c>
      <c r="S1095" t="str">
        <f>IF(ISEVEN($A1095),Marker!#REF!,"")</f>
        <v/>
      </c>
      <c r="T1095" t="str">
        <f>IF(ISEVEN($A1095),Marker!#REF!,"")</f>
        <v/>
      </c>
    </row>
    <row r="1096" spans="1:20" x14ac:dyDescent="0.45">
      <c r="A1096">
        <f t="shared" si="17"/>
        <v>1096</v>
      </c>
      <c r="B1096" t="e">
        <f>IF(ISEVEN($A1096),Marker!#REF!,"")</f>
        <v>#REF!</v>
      </c>
      <c r="C1096" t="e">
        <f>IF(ISEVEN($A1096),Marker!#REF!,"")</f>
        <v>#REF!</v>
      </c>
      <c r="D1096" t="e">
        <f>IF(ISEVEN($A1096),Marker!#REF!,"")</f>
        <v>#REF!</v>
      </c>
      <c r="E1096" t="e">
        <f>IF(ISEVEN($A1096),Marker!#REF!,"")</f>
        <v>#REF!</v>
      </c>
      <c r="F1096" t="e">
        <f>IF(ISEVEN($A1096),Marker!#REF!,"")</f>
        <v>#REF!</v>
      </c>
      <c r="G1096" t="e">
        <f>IF(ISEVEN($A1096),Marker!#REF!,"")</f>
        <v>#REF!</v>
      </c>
      <c r="H1096" t="e">
        <f>IF(ISEVEN($A1096),Marker!#REF!,"")</f>
        <v>#REF!</v>
      </c>
      <c r="I1096" t="e">
        <f>IF(ISEVEN($A1096),Marker!#REF!,"")</f>
        <v>#REF!</v>
      </c>
      <c r="J1096" t="e">
        <f>IF(ISEVEN($A1096),Marker!#REF!,"")</f>
        <v>#REF!</v>
      </c>
      <c r="K1096" t="e">
        <f>IF(ISEVEN($A1096),Marker!#REF!,"")</f>
        <v>#REF!</v>
      </c>
      <c r="L1096" t="e">
        <f>IF(ISEVEN($A1096),Marker!#REF!,"")</f>
        <v>#REF!</v>
      </c>
      <c r="M1096" t="e">
        <f>IF(ISEVEN($A1096),Marker!#REF!,"")</f>
        <v>#REF!</v>
      </c>
      <c r="N1096" t="e">
        <f>IF(ISEVEN($A1096),Marker!#REF!,"")</f>
        <v>#REF!</v>
      </c>
      <c r="O1096" t="e">
        <f>IF(ISEVEN($A1096),Marker!#REF!,"")</f>
        <v>#REF!</v>
      </c>
      <c r="P1096" t="e">
        <f>IF(ISEVEN($A1096),Marker!#REF!,"")</f>
        <v>#REF!</v>
      </c>
      <c r="Q1096" t="e">
        <f>IF(ISEVEN($A1096),Marker!#REF!,"")</f>
        <v>#REF!</v>
      </c>
      <c r="R1096" t="e">
        <f>IF(ISEVEN($A1096),Marker!#REF!,"")</f>
        <v>#REF!</v>
      </c>
      <c r="S1096" t="e">
        <f>IF(ISEVEN($A1096),Marker!#REF!,"")</f>
        <v>#REF!</v>
      </c>
      <c r="T1096" t="e">
        <f>IF(ISEVEN($A1096),Marker!#REF!,"")</f>
        <v>#REF!</v>
      </c>
    </row>
    <row r="1097" spans="1:20" x14ac:dyDescent="0.45">
      <c r="A1097">
        <f t="shared" si="17"/>
        <v>1097</v>
      </c>
      <c r="B1097" t="str">
        <f>IF(ISEVEN($A1097),Marker!#REF!,"")</f>
        <v/>
      </c>
      <c r="C1097" t="str">
        <f>IF(ISEVEN($A1097),Marker!#REF!,"")</f>
        <v/>
      </c>
      <c r="D1097" t="str">
        <f>IF(ISEVEN($A1097),Marker!#REF!,"")</f>
        <v/>
      </c>
      <c r="E1097" t="str">
        <f>IF(ISEVEN($A1097),Marker!#REF!,"")</f>
        <v/>
      </c>
      <c r="F1097" t="str">
        <f>IF(ISEVEN($A1097),Marker!#REF!,"")</f>
        <v/>
      </c>
      <c r="G1097" t="str">
        <f>IF(ISEVEN($A1097),Marker!#REF!,"")</f>
        <v/>
      </c>
      <c r="H1097" t="str">
        <f>IF(ISEVEN($A1097),Marker!#REF!,"")</f>
        <v/>
      </c>
      <c r="I1097" t="str">
        <f>IF(ISEVEN($A1097),Marker!#REF!,"")</f>
        <v/>
      </c>
      <c r="J1097" t="str">
        <f>IF(ISEVEN($A1097),Marker!#REF!,"")</f>
        <v/>
      </c>
      <c r="K1097" t="str">
        <f>IF(ISEVEN($A1097),Marker!#REF!,"")</f>
        <v/>
      </c>
      <c r="L1097" t="str">
        <f>IF(ISEVEN($A1097),Marker!#REF!,"")</f>
        <v/>
      </c>
      <c r="M1097" t="str">
        <f>IF(ISEVEN($A1097),Marker!#REF!,"")</f>
        <v/>
      </c>
      <c r="N1097" t="str">
        <f>IF(ISEVEN($A1097),Marker!#REF!,"")</f>
        <v/>
      </c>
      <c r="O1097" t="str">
        <f>IF(ISEVEN($A1097),Marker!#REF!,"")</f>
        <v/>
      </c>
      <c r="P1097" t="str">
        <f>IF(ISEVEN($A1097),Marker!#REF!,"")</f>
        <v/>
      </c>
      <c r="Q1097" t="str">
        <f>IF(ISEVEN($A1097),Marker!#REF!,"")</f>
        <v/>
      </c>
      <c r="R1097" t="str">
        <f>IF(ISEVEN($A1097),Marker!#REF!,"")</f>
        <v/>
      </c>
      <c r="S1097" t="str">
        <f>IF(ISEVEN($A1097),Marker!#REF!,"")</f>
        <v/>
      </c>
      <c r="T1097" t="str">
        <f>IF(ISEVEN($A1097),Marker!#REF!,"")</f>
        <v/>
      </c>
    </row>
    <row r="1098" spans="1:20" x14ac:dyDescent="0.45">
      <c r="A1098">
        <f t="shared" si="17"/>
        <v>1098</v>
      </c>
      <c r="B1098" t="e">
        <f>IF(ISEVEN($A1098),Marker!#REF!,"")</f>
        <v>#REF!</v>
      </c>
      <c r="C1098" t="e">
        <f>IF(ISEVEN($A1098),Marker!#REF!,"")</f>
        <v>#REF!</v>
      </c>
      <c r="D1098" t="e">
        <f>IF(ISEVEN($A1098),Marker!#REF!,"")</f>
        <v>#REF!</v>
      </c>
      <c r="E1098" t="e">
        <f>IF(ISEVEN($A1098),Marker!#REF!,"")</f>
        <v>#REF!</v>
      </c>
      <c r="F1098" t="e">
        <f>IF(ISEVEN($A1098),Marker!#REF!,"")</f>
        <v>#REF!</v>
      </c>
      <c r="G1098" t="e">
        <f>IF(ISEVEN($A1098),Marker!#REF!,"")</f>
        <v>#REF!</v>
      </c>
      <c r="H1098" t="e">
        <f>IF(ISEVEN($A1098),Marker!#REF!,"")</f>
        <v>#REF!</v>
      </c>
      <c r="I1098" t="e">
        <f>IF(ISEVEN($A1098),Marker!#REF!,"")</f>
        <v>#REF!</v>
      </c>
      <c r="J1098" t="e">
        <f>IF(ISEVEN($A1098),Marker!#REF!,"")</f>
        <v>#REF!</v>
      </c>
      <c r="K1098" t="e">
        <f>IF(ISEVEN($A1098),Marker!#REF!,"")</f>
        <v>#REF!</v>
      </c>
      <c r="L1098" t="e">
        <f>IF(ISEVEN($A1098),Marker!#REF!,"")</f>
        <v>#REF!</v>
      </c>
      <c r="M1098" t="e">
        <f>IF(ISEVEN($A1098),Marker!#REF!,"")</f>
        <v>#REF!</v>
      </c>
      <c r="N1098" t="e">
        <f>IF(ISEVEN($A1098),Marker!#REF!,"")</f>
        <v>#REF!</v>
      </c>
      <c r="O1098" t="e">
        <f>IF(ISEVEN($A1098),Marker!#REF!,"")</f>
        <v>#REF!</v>
      </c>
      <c r="P1098" t="e">
        <f>IF(ISEVEN($A1098),Marker!#REF!,"")</f>
        <v>#REF!</v>
      </c>
      <c r="Q1098" t="e">
        <f>IF(ISEVEN($A1098),Marker!#REF!,"")</f>
        <v>#REF!</v>
      </c>
      <c r="R1098" t="e">
        <f>IF(ISEVEN($A1098),Marker!#REF!,"")</f>
        <v>#REF!</v>
      </c>
      <c r="S1098" t="e">
        <f>IF(ISEVEN($A1098),Marker!#REF!,"")</f>
        <v>#REF!</v>
      </c>
      <c r="T1098" t="e">
        <f>IF(ISEVEN($A1098),Marker!#REF!,"")</f>
        <v>#REF!</v>
      </c>
    </row>
    <row r="1099" spans="1:20" x14ac:dyDescent="0.45">
      <c r="A1099">
        <f t="shared" si="17"/>
        <v>1099</v>
      </c>
      <c r="B1099" t="str">
        <f>IF(ISEVEN($A1099),Marker!#REF!,"")</f>
        <v/>
      </c>
      <c r="C1099" t="str">
        <f>IF(ISEVEN($A1099),Marker!#REF!,"")</f>
        <v/>
      </c>
      <c r="D1099" t="str">
        <f>IF(ISEVEN($A1099),Marker!#REF!,"")</f>
        <v/>
      </c>
      <c r="E1099" t="str">
        <f>IF(ISEVEN($A1099),Marker!#REF!,"")</f>
        <v/>
      </c>
      <c r="F1099" t="str">
        <f>IF(ISEVEN($A1099),Marker!#REF!,"")</f>
        <v/>
      </c>
      <c r="G1099" t="str">
        <f>IF(ISEVEN($A1099),Marker!#REF!,"")</f>
        <v/>
      </c>
      <c r="H1099" t="str">
        <f>IF(ISEVEN($A1099),Marker!#REF!,"")</f>
        <v/>
      </c>
      <c r="I1099" t="str">
        <f>IF(ISEVEN($A1099),Marker!#REF!,"")</f>
        <v/>
      </c>
      <c r="J1099" t="str">
        <f>IF(ISEVEN($A1099),Marker!#REF!,"")</f>
        <v/>
      </c>
      <c r="K1099" t="str">
        <f>IF(ISEVEN($A1099),Marker!#REF!,"")</f>
        <v/>
      </c>
      <c r="L1099" t="str">
        <f>IF(ISEVEN($A1099),Marker!#REF!,"")</f>
        <v/>
      </c>
      <c r="M1099" t="str">
        <f>IF(ISEVEN($A1099),Marker!#REF!,"")</f>
        <v/>
      </c>
      <c r="N1099" t="str">
        <f>IF(ISEVEN($A1099),Marker!#REF!,"")</f>
        <v/>
      </c>
      <c r="O1099" t="str">
        <f>IF(ISEVEN($A1099),Marker!#REF!,"")</f>
        <v/>
      </c>
      <c r="P1099" t="str">
        <f>IF(ISEVEN($A1099),Marker!#REF!,"")</f>
        <v/>
      </c>
      <c r="Q1099" t="str">
        <f>IF(ISEVEN($A1099),Marker!#REF!,"")</f>
        <v/>
      </c>
      <c r="R1099" t="str">
        <f>IF(ISEVEN($A1099),Marker!#REF!,"")</f>
        <v/>
      </c>
      <c r="S1099" t="str">
        <f>IF(ISEVEN($A1099),Marker!#REF!,"")</f>
        <v/>
      </c>
      <c r="T1099" t="str">
        <f>IF(ISEVEN($A1099),Marker!#REF!,"")</f>
        <v/>
      </c>
    </row>
    <row r="1100" spans="1:20" x14ac:dyDescent="0.45">
      <c r="A1100">
        <f t="shared" si="17"/>
        <v>1100</v>
      </c>
      <c r="B1100" t="e">
        <f>IF(ISEVEN($A1100),Marker!#REF!,"")</f>
        <v>#REF!</v>
      </c>
      <c r="C1100" t="e">
        <f>IF(ISEVEN($A1100),Marker!#REF!,"")</f>
        <v>#REF!</v>
      </c>
      <c r="D1100" t="e">
        <f>IF(ISEVEN($A1100),Marker!#REF!,"")</f>
        <v>#REF!</v>
      </c>
      <c r="E1100" t="e">
        <f>IF(ISEVEN($A1100),Marker!#REF!,"")</f>
        <v>#REF!</v>
      </c>
      <c r="F1100" t="e">
        <f>IF(ISEVEN($A1100),Marker!#REF!,"")</f>
        <v>#REF!</v>
      </c>
      <c r="G1100" t="e">
        <f>IF(ISEVEN($A1100),Marker!#REF!,"")</f>
        <v>#REF!</v>
      </c>
      <c r="H1100" t="e">
        <f>IF(ISEVEN($A1100),Marker!#REF!,"")</f>
        <v>#REF!</v>
      </c>
      <c r="I1100" t="e">
        <f>IF(ISEVEN($A1100),Marker!#REF!,"")</f>
        <v>#REF!</v>
      </c>
      <c r="J1100" t="e">
        <f>IF(ISEVEN($A1100),Marker!#REF!,"")</f>
        <v>#REF!</v>
      </c>
      <c r="K1100" t="e">
        <f>IF(ISEVEN($A1100),Marker!#REF!,"")</f>
        <v>#REF!</v>
      </c>
      <c r="L1100" t="e">
        <f>IF(ISEVEN($A1100),Marker!#REF!,"")</f>
        <v>#REF!</v>
      </c>
      <c r="M1100" t="e">
        <f>IF(ISEVEN($A1100),Marker!#REF!,"")</f>
        <v>#REF!</v>
      </c>
      <c r="N1100" t="e">
        <f>IF(ISEVEN($A1100),Marker!#REF!,"")</f>
        <v>#REF!</v>
      </c>
      <c r="O1100" t="e">
        <f>IF(ISEVEN($A1100),Marker!#REF!,"")</f>
        <v>#REF!</v>
      </c>
      <c r="P1100" t="e">
        <f>IF(ISEVEN($A1100),Marker!#REF!,"")</f>
        <v>#REF!</v>
      </c>
      <c r="Q1100" t="e">
        <f>IF(ISEVEN($A1100),Marker!#REF!,"")</f>
        <v>#REF!</v>
      </c>
      <c r="R1100" t="e">
        <f>IF(ISEVEN($A1100),Marker!#REF!,"")</f>
        <v>#REF!</v>
      </c>
      <c r="S1100" t="e">
        <f>IF(ISEVEN($A1100),Marker!#REF!,"")</f>
        <v>#REF!</v>
      </c>
      <c r="T1100" t="e">
        <f>IF(ISEVEN($A1100),Marker!#REF!,"")</f>
        <v>#REF!</v>
      </c>
    </row>
    <row r="1101" spans="1:20" x14ac:dyDescent="0.45">
      <c r="A1101">
        <f t="shared" si="17"/>
        <v>1101</v>
      </c>
      <c r="B1101" t="str">
        <f>IF(ISEVEN($A1101),Marker!#REF!,"")</f>
        <v/>
      </c>
      <c r="C1101" t="str">
        <f>IF(ISEVEN($A1101),Marker!#REF!,"")</f>
        <v/>
      </c>
      <c r="D1101" t="str">
        <f>IF(ISEVEN($A1101),Marker!#REF!,"")</f>
        <v/>
      </c>
      <c r="E1101" t="str">
        <f>IF(ISEVEN($A1101),Marker!#REF!,"")</f>
        <v/>
      </c>
      <c r="F1101" t="str">
        <f>IF(ISEVEN($A1101),Marker!#REF!,"")</f>
        <v/>
      </c>
      <c r="G1101" t="str">
        <f>IF(ISEVEN($A1101),Marker!#REF!,"")</f>
        <v/>
      </c>
      <c r="H1101" t="str">
        <f>IF(ISEVEN($A1101),Marker!#REF!,"")</f>
        <v/>
      </c>
      <c r="I1101" t="str">
        <f>IF(ISEVEN($A1101),Marker!#REF!,"")</f>
        <v/>
      </c>
      <c r="J1101" t="str">
        <f>IF(ISEVEN($A1101),Marker!#REF!,"")</f>
        <v/>
      </c>
      <c r="K1101" t="str">
        <f>IF(ISEVEN($A1101),Marker!#REF!,"")</f>
        <v/>
      </c>
      <c r="L1101" t="str">
        <f>IF(ISEVEN($A1101),Marker!#REF!,"")</f>
        <v/>
      </c>
      <c r="M1101" t="str">
        <f>IF(ISEVEN($A1101),Marker!#REF!,"")</f>
        <v/>
      </c>
      <c r="N1101" t="str">
        <f>IF(ISEVEN($A1101),Marker!#REF!,"")</f>
        <v/>
      </c>
      <c r="O1101" t="str">
        <f>IF(ISEVEN($A1101),Marker!#REF!,"")</f>
        <v/>
      </c>
      <c r="P1101" t="str">
        <f>IF(ISEVEN($A1101),Marker!#REF!,"")</f>
        <v/>
      </c>
      <c r="Q1101" t="str">
        <f>IF(ISEVEN($A1101),Marker!#REF!,"")</f>
        <v/>
      </c>
      <c r="R1101" t="str">
        <f>IF(ISEVEN($A1101),Marker!#REF!,"")</f>
        <v/>
      </c>
      <c r="S1101" t="str">
        <f>IF(ISEVEN($A1101),Marker!#REF!,"")</f>
        <v/>
      </c>
      <c r="T1101" t="str">
        <f>IF(ISEVEN($A1101),Marker!#REF!,"")</f>
        <v/>
      </c>
    </row>
    <row r="1102" spans="1:20" x14ac:dyDescent="0.45">
      <c r="A1102">
        <f t="shared" si="17"/>
        <v>1102</v>
      </c>
      <c r="B1102" t="e">
        <f>IF(ISEVEN($A1102),Marker!#REF!,"")</f>
        <v>#REF!</v>
      </c>
      <c r="C1102" t="e">
        <f>IF(ISEVEN($A1102),Marker!#REF!,"")</f>
        <v>#REF!</v>
      </c>
      <c r="D1102" t="e">
        <f>IF(ISEVEN($A1102),Marker!#REF!,"")</f>
        <v>#REF!</v>
      </c>
      <c r="E1102" t="e">
        <f>IF(ISEVEN($A1102),Marker!#REF!,"")</f>
        <v>#REF!</v>
      </c>
      <c r="F1102" t="e">
        <f>IF(ISEVEN($A1102),Marker!#REF!,"")</f>
        <v>#REF!</v>
      </c>
      <c r="G1102" t="e">
        <f>IF(ISEVEN($A1102),Marker!#REF!,"")</f>
        <v>#REF!</v>
      </c>
      <c r="H1102" t="e">
        <f>IF(ISEVEN($A1102),Marker!#REF!,"")</f>
        <v>#REF!</v>
      </c>
      <c r="I1102" t="e">
        <f>IF(ISEVEN($A1102),Marker!#REF!,"")</f>
        <v>#REF!</v>
      </c>
      <c r="J1102" t="e">
        <f>IF(ISEVEN($A1102),Marker!#REF!,"")</f>
        <v>#REF!</v>
      </c>
      <c r="K1102" t="e">
        <f>IF(ISEVEN($A1102),Marker!#REF!,"")</f>
        <v>#REF!</v>
      </c>
      <c r="L1102" t="e">
        <f>IF(ISEVEN($A1102),Marker!#REF!,"")</f>
        <v>#REF!</v>
      </c>
      <c r="M1102" t="e">
        <f>IF(ISEVEN($A1102),Marker!#REF!,"")</f>
        <v>#REF!</v>
      </c>
      <c r="N1102" t="e">
        <f>IF(ISEVEN($A1102),Marker!#REF!,"")</f>
        <v>#REF!</v>
      </c>
      <c r="O1102" t="e">
        <f>IF(ISEVEN($A1102),Marker!#REF!,"")</f>
        <v>#REF!</v>
      </c>
      <c r="P1102" t="e">
        <f>IF(ISEVEN($A1102),Marker!#REF!,"")</f>
        <v>#REF!</v>
      </c>
      <c r="Q1102" t="e">
        <f>IF(ISEVEN($A1102),Marker!#REF!,"")</f>
        <v>#REF!</v>
      </c>
      <c r="R1102" t="e">
        <f>IF(ISEVEN($A1102),Marker!#REF!,"")</f>
        <v>#REF!</v>
      </c>
      <c r="S1102" t="e">
        <f>IF(ISEVEN($A1102),Marker!#REF!,"")</f>
        <v>#REF!</v>
      </c>
      <c r="T1102" t="e">
        <f>IF(ISEVEN($A1102),Marker!#REF!,"")</f>
        <v>#REF!</v>
      </c>
    </row>
    <row r="1103" spans="1:20" x14ac:dyDescent="0.45">
      <c r="A1103">
        <f t="shared" si="17"/>
        <v>1103</v>
      </c>
      <c r="B1103" t="str">
        <f>IF(ISEVEN($A1103),Marker!#REF!,"")</f>
        <v/>
      </c>
      <c r="C1103" t="str">
        <f>IF(ISEVEN($A1103),Marker!#REF!,"")</f>
        <v/>
      </c>
      <c r="D1103" t="str">
        <f>IF(ISEVEN($A1103),Marker!#REF!,"")</f>
        <v/>
      </c>
      <c r="E1103" t="str">
        <f>IF(ISEVEN($A1103),Marker!#REF!,"")</f>
        <v/>
      </c>
      <c r="F1103" t="str">
        <f>IF(ISEVEN($A1103),Marker!#REF!,"")</f>
        <v/>
      </c>
      <c r="G1103" t="str">
        <f>IF(ISEVEN($A1103),Marker!#REF!,"")</f>
        <v/>
      </c>
      <c r="H1103" t="str">
        <f>IF(ISEVEN($A1103),Marker!#REF!,"")</f>
        <v/>
      </c>
      <c r="I1103" t="str">
        <f>IF(ISEVEN($A1103),Marker!#REF!,"")</f>
        <v/>
      </c>
      <c r="J1103" t="str">
        <f>IF(ISEVEN($A1103),Marker!#REF!,"")</f>
        <v/>
      </c>
      <c r="K1103" t="str">
        <f>IF(ISEVEN($A1103),Marker!#REF!,"")</f>
        <v/>
      </c>
      <c r="L1103" t="str">
        <f>IF(ISEVEN($A1103),Marker!#REF!,"")</f>
        <v/>
      </c>
      <c r="M1103" t="str">
        <f>IF(ISEVEN($A1103),Marker!#REF!,"")</f>
        <v/>
      </c>
      <c r="N1103" t="str">
        <f>IF(ISEVEN($A1103),Marker!#REF!,"")</f>
        <v/>
      </c>
      <c r="O1103" t="str">
        <f>IF(ISEVEN($A1103),Marker!#REF!,"")</f>
        <v/>
      </c>
      <c r="P1103" t="str">
        <f>IF(ISEVEN($A1103),Marker!#REF!,"")</f>
        <v/>
      </c>
      <c r="Q1103" t="str">
        <f>IF(ISEVEN($A1103),Marker!#REF!,"")</f>
        <v/>
      </c>
      <c r="R1103" t="str">
        <f>IF(ISEVEN($A1103),Marker!#REF!,"")</f>
        <v/>
      </c>
      <c r="S1103" t="str">
        <f>IF(ISEVEN($A1103),Marker!#REF!,"")</f>
        <v/>
      </c>
      <c r="T1103" t="str">
        <f>IF(ISEVEN($A1103),Marker!#REF!,"")</f>
        <v/>
      </c>
    </row>
    <row r="1104" spans="1:20" x14ac:dyDescent="0.45">
      <c r="A1104">
        <f t="shared" si="17"/>
        <v>1104</v>
      </c>
      <c r="B1104" t="e">
        <f>IF(ISEVEN($A1104),Marker!#REF!,"")</f>
        <v>#REF!</v>
      </c>
      <c r="C1104" t="e">
        <f>IF(ISEVEN($A1104),Marker!#REF!,"")</f>
        <v>#REF!</v>
      </c>
      <c r="D1104" t="e">
        <f>IF(ISEVEN($A1104),Marker!#REF!,"")</f>
        <v>#REF!</v>
      </c>
      <c r="E1104" t="e">
        <f>IF(ISEVEN($A1104),Marker!#REF!,"")</f>
        <v>#REF!</v>
      </c>
      <c r="F1104" t="e">
        <f>IF(ISEVEN($A1104),Marker!#REF!,"")</f>
        <v>#REF!</v>
      </c>
      <c r="G1104" t="e">
        <f>IF(ISEVEN($A1104),Marker!#REF!,"")</f>
        <v>#REF!</v>
      </c>
      <c r="H1104" t="e">
        <f>IF(ISEVEN($A1104),Marker!#REF!,"")</f>
        <v>#REF!</v>
      </c>
      <c r="I1104" t="e">
        <f>IF(ISEVEN($A1104),Marker!#REF!,"")</f>
        <v>#REF!</v>
      </c>
      <c r="J1104" t="e">
        <f>IF(ISEVEN($A1104),Marker!#REF!,"")</f>
        <v>#REF!</v>
      </c>
      <c r="K1104" t="e">
        <f>IF(ISEVEN($A1104),Marker!#REF!,"")</f>
        <v>#REF!</v>
      </c>
      <c r="L1104" t="e">
        <f>IF(ISEVEN($A1104),Marker!#REF!,"")</f>
        <v>#REF!</v>
      </c>
      <c r="M1104" t="e">
        <f>IF(ISEVEN($A1104),Marker!#REF!,"")</f>
        <v>#REF!</v>
      </c>
      <c r="N1104" t="e">
        <f>IF(ISEVEN($A1104),Marker!#REF!,"")</f>
        <v>#REF!</v>
      </c>
      <c r="O1104" t="e">
        <f>IF(ISEVEN($A1104),Marker!#REF!,"")</f>
        <v>#REF!</v>
      </c>
      <c r="P1104" t="e">
        <f>IF(ISEVEN($A1104),Marker!#REF!,"")</f>
        <v>#REF!</v>
      </c>
      <c r="Q1104" t="e">
        <f>IF(ISEVEN($A1104),Marker!#REF!,"")</f>
        <v>#REF!</v>
      </c>
      <c r="R1104" t="e">
        <f>IF(ISEVEN($A1104),Marker!#REF!,"")</f>
        <v>#REF!</v>
      </c>
      <c r="S1104" t="e">
        <f>IF(ISEVEN($A1104),Marker!#REF!,"")</f>
        <v>#REF!</v>
      </c>
      <c r="T1104" t="e">
        <f>IF(ISEVEN($A1104),Marker!#REF!,"")</f>
        <v>#REF!</v>
      </c>
    </row>
    <row r="1105" spans="1:20" x14ac:dyDescent="0.45">
      <c r="A1105">
        <f t="shared" si="17"/>
        <v>1105</v>
      </c>
      <c r="B1105" t="str">
        <f>IF(ISEVEN($A1105),Marker!#REF!,"")</f>
        <v/>
      </c>
      <c r="C1105" t="str">
        <f>IF(ISEVEN($A1105),Marker!#REF!,"")</f>
        <v/>
      </c>
      <c r="D1105" t="str">
        <f>IF(ISEVEN($A1105),Marker!#REF!,"")</f>
        <v/>
      </c>
      <c r="E1105" t="str">
        <f>IF(ISEVEN($A1105),Marker!#REF!,"")</f>
        <v/>
      </c>
      <c r="F1105" t="str">
        <f>IF(ISEVEN($A1105),Marker!#REF!,"")</f>
        <v/>
      </c>
      <c r="G1105" t="str">
        <f>IF(ISEVEN($A1105),Marker!#REF!,"")</f>
        <v/>
      </c>
      <c r="H1105" t="str">
        <f>IF(ISEVEN($A1105),Marker!#REF!,"")</f>
        <v/>
      </c>
      <c r="I1105" t="str">
        <f>IF(ISEVEN($A1105),Marker!#REF!,"")</f>
        <v/>
      </c>
      <c r="J1105" t="str">
        <f>IF(ISEVEN($A1105),Marker!#REF!,"")</f>
        <v/>
      </c>
      <c r="K1105" t="str">
        <f>IF(ISEVEN($A1105),Marker!#REF!,"")</f>
        <v/>
      </c>
      <c r="L1105" t="str">
        <f>IF(ISEVEN($A1105),Marker!#REF!,"")</f>
        <v/>
      </c>
      <c r="M1105" t="str">
        <f>IF(ISEVEN($A1105),Marker!#REF!,"")</f>
        <v/>
      </c>
      <c r="N1105" t="str">
        <f>IF(ISEVEN($A1105),Marker!#REF!,"")</f>
        <v/>
      </c>
      <c r="O1105" t="str">
        <f>IF(ISEVEN($A1105),Marker!#REF!,"")</f>
        <v/>
      </c>
      <c r="P1105" t="str">
        <f>IF(ISEVEN($A1105),Marker!#REF!,"")</f>
        <v/>
      </c>
      <c r="Q1105" t="str">
        <f>IF(ISEVEN($A1105),Marker!#REF!,"")</f>
        <v/>
      </c>
      <c r="R1105" t="str">
        <f>IF(ISEVEN($A1105),Marker!#REF!,"")</f>
        <v/>
      </c>
      <c r="S1105" t="str">
        <f>IF(ISEVEN($A1105),Marker!#REF!,"")</f>
        <v/>
      </c>
      <c r="T1105" t="str">
        <f>IF(ISEVEN($A1105),Marker!#REF!,"")</f>
        <v/>
      </c>
    </row>
    <row r="1106" spans="1:20" x14ac:dyDescent="0.45">
      <c r="A1106">
        <f t="shared" si="17"/>
        <v>1106</v>
      </c>
      <c r="B1106" t="e">
        <f>IF(ISEVEN($A1106),Marker!#REF!,"")</f>
        <v>#REF!</v>
      </c>
      <c r="C1106" t="e">
        <f>IF(ISEVEN($A1106),Marker!#REF!,"")</f>
        <v>#REF!</v>
      </c>
      <c r="D1106" t="e">
        <f>IF(ISEVEN($A1106),Marker!#REF!,"")</f>
        <v>#REF!</v>
      </c>
      <c r="E1106" t="e">
        <f>IF(ISEVEN($A1106),Marker!#REF!,"")</f>
        <v>#REF!</v>
      </c>
      <c r="F1106" t="e">
        <f>IF(ISEVEN($A1106),Marker!#REF!,"")</f>
        <v>#REF!</v>
      </c>
      <c r="G1106" t="e">
        <f>IF(ISEVEN($A1106),Marker!#REF!,"")</f>
        <v>#REF!</v>
      </c>
      <c r="H1106" t="e">
        <f>IF(ISEVEN($A1106),Marker!#REF!,"")</f>
        <v>#REF!</v>
      </c>
      <c r="I1106" t="e">
        <f>IF(ISEVEN($A1106),Marker!#REF!,"")</f>
        <v>#REF!</v>
      </c>
      <c r="J1106" t="e">
        <f>IF(ISEVEN($A1106),Marker!#REF!,"")</f>
        <v>#REF!</v>
      </c>
      <c r="K1106" t="e">
        <f>IF(ISEVEN($A1106),Marker!#REF!,"")</f>
        <v>#REF!</v>
      </c>
      <c r="L1106" t="e">
        <f>IF(ISEVEN($A1106),Marker!#REF!,"")</f>
        <v>#REF!</v>
      </c>
      <c r="M1106" t="e">
        <f>IF(ISEVEN($A1106),Marker!#REF!,"")</f>
        <v>#REF!</v>
      </c>
      <c r="N1106" t="e">
        <f>IF(ISEVEN($A1106),Marker!#REF!,"")</f>
        <v>#REF!</v>
      </c>
      <c r="O1106" t="e">
        <f>IF(ISEVEN($A1106),Marker!#REF!,"")</f>
        <v>#REF!</v>
      </c>
      <c r="P1106" t="e">
        <f>IF(ISEVEN($A1106),Marker!#REF!,"")</f>
        <v>#REF!</v>
      </c>
      <c r="Q1106" t="e">
        <f>IF(ISEVEN($A1106),Marker!#REF!,"")</f>
        <v>#REF!</v>
      </c>
      <c r="R1106" t="e">
        <f>IF(ISEVEN($A1106),Marker!#REF!,"")</f>
        <v>#REF!</v>
      </c>
      <c r="S1106" t="e">
        <f>IF(ISEVEN($A1106),Marker!#REF!,"")</f>
        <v>#REF!</v>
      </c>
      <c r="T1106" t="e">
        <f>IF(ISEVEN($A1106),Marker!#REF!,"")</f>
        <v>#REF!</v>
      </c>
    </row>
    <row r="1107" spans="1:20" x14ac:dyDescent="0.45">
      <c r="A1107">
        <f t="shared" si="17"/>
        <v>1107</v>
      </c>
      <c r="B1107" t="str">
        <f>IF(ISEVEN($A1107),Marker!#REF!,"")</f>
        <v/>
      </c>
      <c r="C1107" t="str">
        <f>IF(ISEVEN($A1107),Marker!#REF!,"")</f>
        <v/>
      </c>
      <c r="D1107" t="str">
        <f>IF(ISEVEN($A1107),Marker!#REF!,"")</f>
        <v/>
      </c>
      <c r="E1107" t="str">
        <f>IF(ISEVEN($A1107),Marker!#REF!,"")</f>
        <v/>
      </c>
      <c r="F1107" t="str">
        <f>IF(ISEVEN($A1107),Marker!#REF!,"")</f>
        <v/>
      </c>
      <c r="G1107" t="str">
        <f>IF(ISEVEN($A1107),Marker!#REF!,"")</f>
        <v/>
      </c>
      <c r="H1107" t="str">
        <f>IF(ISEVEN($A1107),Marker!#REF!,"")</f>
        <v/>
      </c>
      <c r="I1107" t="str">
        <f>IF(ISEVEN($A1107),Marker!#REF!,"")</f>
        <v/>
      </c>
      <c r="J1107" t="str">
        <f>IF(ISEVEN($A1107),Marker!#REF!,"")</f>
        <v/>
      </c>
      <c r="K1107" t="str">
        <f>IF(ISEVEN($A1107),Marker!#REF!,"")</f>
        <v/>
      </c>
      <c r="L1107" t="str">
        <f>IF(ISEVEN($A1107),Marker!#REF!,"")</f>
        <v/>
      </c>
      <c r="M1107" t="str">
        <f>IF(ISEVEN($A1107),Marker!#REF!,"")</f>
        <v/>
      </c>
      <c r="N1107" t="str">
        <f>IF(ISEVEN($A1107),Marker!#REF!,"")</f>
        <v/>
      </c>
      <c r="O1107" t="str">
        <f>IF(ISEVEN($A1107),Marker!#REF!,"")</f>
        <v/>
      </c>
      <c r="P1107" t="str">
        <f>IF(ISEVEN($A1107),Marker!#REF!,"")</f>
        <v/>
      </c>
      <c r="Q1107" t="str">
        <f>IF(ISEVEN($A1107),Marker!#REF!,"")</f>
        <v/>
      </c>
      <c r="R1107" t="str">
        <f>IF(ISEVEN($A1107),Marker!#REF!,"")</f>
        <v/>
      </c>
      <c r="S1107" t="str">
        <f>IF(ISEVEN($A1107),Marker!#REF!,"")</f>
        <v/>
      </c>
      <c r="T1107" t="str">
        <f>IF(ISEVEN($A1107),Marker!#REF!,"")</f>
        <v/>
      </c>
    </row>
    <row r="1108" spans="1:20" x14ac:dyDescent="0.45">
      <c r="A1108">
        <f t="shared" si="17"/>
        <v>1108</v>
      </c>
      <c r="B1108" t="e">
        <f>IF(ISEVEN($A1108),Marker!#REF!,"")</f>
        <v>#REF!</v>
      </c>
      <c r="C1108" t="e">
        <f>IF(ISEVEN($A1108),Marker!#REF!,"")</f>
        <v>#REF!</v>
      </c>
      <c r="D1108" t="e">
        <f>IF(ISEVEN($A1108),Marker!#REF!,"")</f>
        <v>#REF!</v>
      </c>
      <c r="E1108" t="e">
        <f>IF(ISEVEN($A1108),Marker!#REF!,"")</f>
        <v>#REF!</v>
      </c>
      <c r="F1108" t="e">
        <f>IF(ISEVEN($A1108),Marker!#REF!,"")</f>
        <v>#REF!</v>
      </c>
      <c r="G1108" t="e">
        <f>IF(ISEVEN($A1108),Marker!#REF!,"")</f>
        <v>#REF!</v>
      </c>
      <c r="H1108" t="e">
        <f>IF(ISEVEN($A1108),Marker!#REF!,"")</f>
        <v>#REF!</v>
      </c>
      <c r="I1108" t="e">
        <f>IF(ISEVEN($A1108),Marker!#REF!,"")</f>
        <v>#REF!</v>
      </c>
      <c r="J1108" t="e">
        <f>IF(ISEVEN($A1108),Marker!#REF!,"")</f>
        <v>#REF!</v>
      </c>
      <c r="K1108" t="e">
        <f>IF(ISEVEN($A1108),Marker!#REF!,"")</f>
        <v>#REF!</v>
      </c>
      <c r="L1108" t="e">
        <f>IF(ISEVEN($A1108),Marker!#REF!,"")</f>
        <v>#REF!</v>
      </c>
      <c r="M1108" t="e">
        <f>IF(ISEVEN($A1108),Marker!#REF!,"")</f>
        <v>#REF!</v>
      </c>
      <c r="N1108" t="e">
        <f>IF(ISEVEN($A1108),Marker!#REF!,"")</f>
        <v>#REF!</v>
      </c>
      <c r="O1108" t="e">
        <f>IF(ISEVEN($A1108),Marker!#REF!,"")</f>
        <v>#REF!</v>
      </c>
      <c r="P1108" t="e">
        <f>IF(ISEVEN($A1108),Marker!#REF!,"")</f>
        <v>#REF!</v>
      </c>
      <c r="Q1108" t="e">
        <f>IF(ISEVEN($A1108),Marker!#REF!,"")</f>
        <v>#REF!</v>
      </c>
      <c r="R1108" t="e">
        <f>IF(ISEVEN($A1108),Marker!#REF!,"")</f>
        <v>#REF!</v>
      </c>
      <c r="S1108" t="e">
        <f>IF(ISEVEN($A1108),Marker!#REF!,"")</f>
        <v>#REF!</v>
      </c>
      <c r="T1108" t="e">
        <f>IF(ISEVEN($A1108),Marker!#REF!,"")</f>
        <v>#REF!</v>
      </c>
    </row>
    <row r="1109" spans="1:20" x14ac:dyDescent="0.45">
      <c r="A1109">
        <f t="shared" si="17"/>
        <v>1109</v>
      </c>
      <c r="B1109" t="str">
        <f>IF(ISEVEN($A1109),Marker!#REF!,"")</f>
        <v/>
      </c>
      <c r="C1109" t="str">
        <f>IF(ISEVEN($A1109),Marker!#REF!,"")</f>
        <v/>
      </c>
      <c r="D1109" t="str">
        <f>IF(ISEVEN($A1109),Marker!#REF!,"")</f>
        <v/>
      </c>
      <c r="E1109" t="str">
        <f>IF(ISEVEN($A1109),Marker!#REF!,"")</f>
        <v/>
      </c>
      <c r="F1109" t="str">
        <f>IF(ISEVEN($A1109),Marker!#REF!,"")</f>
        <v/>
      </c>
      <c r="G1109" t="str">
        <f>IF(ISEVEN($A1109),Marker!#REF!,"")</f>
        <v/>
      </c>
      <c r="H1109" t="str">
        <f>IF(ISEVEN($A1109),Marker!#REF!,"")</f>
        <v/>
      </c>
      <c r="I1109" t="str">
        <f>IF(ISEVEN($A1109),Marker!#REF!,"")</f>
        <v/>
      </c>
      <c r="J1109" t="str">
        <f>IF(ISEVEN($A1109),Marker!#REF!,"")</f>
        <v/>
      </c>
      <c r="K1109" t="str">
        <f>IF(ISEVEN($A1109),Marker!#REF!,"")</f>
        <v/>
      </c>
      <c r="L1109" t="str">
        <f>IF(ISEVEN($A1109),Marker!#REF!,"")</f>
        <v/>
      </c>
      <c r="M1109" t="str">
        <f>IF(ISEVEN($A1109),Marker!#REF!,"")</f>
        <v/>
      </c>
      <c r="N1109" t="str">
        <f>IF(ISEVEN($A1109),Marker!#REF!,"")</f>
        <v/>
      </c>
      <c r="O1109" t="str">
        <f>IF(ISEVEN($A1109),Marker!#REF!,"")</f>
        <v/>
      </c>
      <c r="P1109" t="str">
        <f>IF(ISEVEN($A1109),Marker!#REF!,"")</f>
        <v/>
      </c>
      <c r="Q1109" t="str">
        <f>IF(ISEVEN($A1109),Marker!#REF!,"")</f>
        <v/>
      </c>
      <c r="R1109" t="str">
        <f>IF(ISEVEN($A1109),Marker!#REF!,"")</f>
        <v/>
      </c>
      <c r="S1109" t="str">
        <f>IF(ISEVEN($A1109),Marker!#REF!,"")</f>
        <v/>
      </c>
      <c r="T1109" t="str">
        <f>IF(ISEVEN($A1109),Marker!#REF!,"")</f>
        <v/>
      </c>
    </row>
    <row r="1110" spans="1:20" x14ac:dyDescent="0.45">
      <c r="A1110">
        <f t="shared" si="17"/>
        <v>1110</v>
      </c>
      <c r="B1110" t="e">
        <f>IF(ISEVEN($A1110),Marker!#REF!,"")</f>
        <v>#REF!</v>
      </c>
      <c r="C1110" t="e">
        <f>IF(ISEVEN($A1110),Marker!#REF!,"")</f>
        <v>#REF!</v>
      </c>
      <c r="D1110" t="e">
        <f>IF(ISEVEN($A1110),Marker!#REF!,"")</f>
        <v>#REF!</v>
      </c>
      <c r="E1110" t="e">
        <f>IF(ISEVEN($A1110),Marker!#REF!,"")</f>
        <v>#REF!</v>
      </c>
      <c r="F1110" t="e">
        <f>IF(ISEVEN($A1110),Marker!#REF!,"")</f>
        <v>#REF!</v>
      </c>
      <c r="G1110" t="e">
        <f>IF(ISEVEN($A1110),Marker!#REF!,"")</f>
        <v>#REF!</v>
      </c>
      <c r="H1110" t="e">
        <f>IF(ISEVEN($A1110),Marker!#REF!,"")</f>
        <v>#REF!</v>
      </c>
      <c r="I1110" t="e">
        <f>IF(ISEVEN($A1110),Marker!#REF!,"")</f>
        <v>#REF!</v>
      </c>
      <c r="J1110" t="e">
        <f>IF(ISEVEN($A1110),Marker!#REF!,"")</f>
        <v>#REF!</v>
      </c>
      <c r="K1110" t="e">
        <f>IF(ISEVEN($A1110),Marker!#REF!,"")</f>
        <v>#REF!</v>
      </c>
      <c r="L1110" t="e">
        <f>IF(ISEVEN($A1110),Marker!#REF!,"")</f>
        <v>#REF!</v>
      </c>
      <c r="M1110" t="e">
        <f>IF(ISEVEN($A1110),Marker!#REF!,"")</f>
        <v>#REF!</v>
      </c>
      <c r="N1110" t="e">
        <f>IF(ISEVEN($A1110),Marker!#REF!,"")</f>
        <v>#REF!</v>
      </c>
      <c r="O1110" t="e">
        <f>IF(ISEVEN($A1110),Marker!#REF!,"")</f>
        <v>#REF!</v>
      </c>
      <c r="P1110" t="e">
        <f>IF(ISEVEN($A1110),Marker!#REF!,"")</f>
        <v>#REF!</v>
      </c>
      <c r="Q1110" t="e">
        <f>IF(ISEVEN($A1110),Marker!#REF!,"")</f>
        <v>#REF!</v>
      </c>
      <c r="R1110" t="e">
        <f>IF(ISEVEN($A1110),Marker!#REF!,"")</f>
        <v>#REF!</v>
      </c>
      <c r="S1110" t="e">
        <f>IF(ISEVEN($A1110),Marker!#REF!,"")</f>
        <v>#REF!</v>
      </c>
      <c r="T1110" t="e">
        <f>IF(ISEVEN($A1110),Marker!#REF!,"")</f>
        <v>#REF!</v>
      </c>
    </row>
    <row r="1111" spans="1:20" x14ac:dyDescent="0.45">
      <c r="A1111">
        <f t="shared" si="17"/>
        <v>1111</v>
      </c>
      <c r="B1111" t="str">
        <f>IF(ISEVEN($A1111),Marker!#REF!,"")</f>
        <v/>
      </c>
      <c r="C1111" t="str">
        <f>IF(ISEVEN($A1111),Marker!#REF!,"")</f>
        <v/>
      </c>
      <c r="D1111" t="str">
        <f>IF(ISEVEN($A1111),Marker!#REF!,"")</f>
        <v/>
      </c>
      <c r="E1111" t="str">
        <f>IF(ISEVEN($A1111),Marker!#REF!,"")</f>
        <v/>
      </c>
      <c r="F1111" t="str">
        <f>IF(ISEVEN($A1111),Marker!#REF!,"")</f>
        <v/>
      </c>
      <c r="G1111" t="str">
        <f>IF(ISEVEN($A1111),Marker!#REF!,"")</f>
        <v/>
      </c>
      <c r="H1111" t="str">
        <f>IF(ISEVEN($A1111),Marker!#REF!,"")</f>
        <v/>
      </c>
      <c r="I1111" t="str">
        <f>IF(ISEVEN($A1111),Marker!#REF!,"")</f>
        <v/>
      </c>
      <c r="J1111" t="str">
        <f>IF(ISEVEN($A1111),Marker!#REF!,"")</f>
        <v/>
      </c>
      <c r="K1111" t="str">
        <f>IF(ISEVEN($A1111),Marker!#REF!,"")</f>
        <v/>
      </c>
      <c r="L1111" t="str">
        <f>IF(ISEVEN($A1111),Marker!#REF!,"")</f>
        <v/>
      </c>
      <c r="M1111" t="str">
        <f>IF(ISEVEN($A1111),Marker!#REF!,"")</f>
        <v/>
      </c>
      <c r="N1111" t="str">
        <f>IF(ISEVEN($A1111),Marker!#REF!,"")</f>
        <v/>
      </c>
      <c r="O1111" t="str">
        <f>IF(ISEVEN($A1111),Marker!#REF!,"")</f>
        <v/>
      </c>
      <c r="P1111" t="str">
        <f>IF(ISEVEN($A1111),Marker!#REF!,"")</f>
        <v/>
      </c>
      <c r="Q1111" t="str">
        <f>IF(ISEVEN($A1111),Marker!#REF!,"")</f>
        <v/>
      </c>
      <c r="R1111" t="str">
        <f>IF(ISEVEN($A1111),Marker!#REF!,"")</f>
        <v/>
      </c>
      <c r="S1111" t="str">
        <f>IF(ISEVEN($A1111),Marker!#REF!,"")</f>
        <v/>
      </c>
      <c r="T1111" t="str">
        <f>IF(ISEVEN($A1111),Marker!#REF!,"")</f>
        <v/>
      </c>
    </row>
    <row r="1112" spans="1:20" x14ac:dyDescent="0.45">
      <c r="A1112">
        <f t="shared" si="17"/>
        <v>1112</v>
      </c>
      <c r="B1112" t="e">
        <f>IF(ISEVEN($A1112),Marker!#REF!,"")</f>
        <v>#REF!</v>
      </c>
      <c r="C1112" t="e">
        <f>IF(ISEVEN($A1112),Marker!#REF!,"")</f>
        <v>#REF!</v>
      </c>
      <c r="D1112" t="e">
        <f>IF(ISEVEN($A1112),Marker!#REF!,"")</f>
        <v>#REF!</v>
      </c>
      <c r="E1112" t="e">
        <f>IF(ISEVEN($A1112),Marker!#REF!,"")</f>
        <v>#REF!</v>
      </c>
      <c r="F1112" t="e">
        <f>IF(ISEVEN($A1112),Marker!#REF!,"")</f>
        <v>#REF!</v>
      </c>
      <c r="G1112" t="e">
        <f>IF(ISEVEN($A1112),Marker!#REF!,"")</f>
        <v>#REF!</v>
      </c>
      <c r="H1112" t="e">
        <f>IF(ISEVEN($A1112),Marker!#REF!,"")</f>
        <v>#REF!</v>
      </c>
      <c r="I1112" t="e">
        <f>IF(ISEVEN($A1112),Marker!#REF!,"")</f>
        <v>#REF!</v>
      </c>
      <c r="J1112" t="e">
        <f>IF(ISEVEN($A1112),Marker!#REF!,"")</f>
        <v>#REF!</v>
      </c>
      <c r="K1112" t="e">
        <f>IF(ISEVEN($A1112),Marker!#REF!,"")</f>
        <v>#REF!</v>
      </c>
      <c r="L1112" t="e">
        <f>IF(ISEVEN($A1112),Marker!#REF!,"")</f>
        <v>#REF!</v>
      </c>
      <c r="M1112" t="e">
        <f>IF(ISEVEN($A1112),Marker!#REF!,"")</f>
        <v>#REF!</v>
      </c>
      <c r="N1112" t="e">
        <f>IF(ISEVEN($A1112),Marker!#REF!,"")</f>
        <v>#REF!</v>
      </c>
      <c r="O1112" t="e">
        <f>IF(ISEVEN($A1112),Marker!#REF!,"")</f>
        <v>#REF!</v>
      </c>
      <c r="P1112" t="e">
        <f>IF(ISEVEN($A1112),Marker!#REF!,"")</f>
        <v>#REF!</v>
      </c>
      <c r="Q1112" t="e">
        <f>IF(ISEVEN($A1112),Marker!#REF!,"")</f>
        <v>#REF!</v>
      </c>
      <c r="R1112" t="e">
        <f>IF(ISEVEN($A1112),Marker!#REF!,"")</f>
        <v>#REF!</v>
      </c>
      <c r="S1112" t="e">
        <f>IF(ISEVEN($A1112),Marker!#REF!,"")</f>
        <v>#REF!</v>
      </c>
      <c r="T1112" t="e">
        <f>IF(ISEVEN($A1112),Marker!#REF!,"")</f>
        <v>#REF!</v>
      </c>
    </row>
    <row r="1113" spans="1:20" x14ac:dyDescent="0.45">
      <c r="A1113">
        <f t="shared" si="17"/>
        <v>1113</v>
      </c>
      <c r="B1113" t="str">
        <f>IF(ISEVEN($A1113),Marker!#REF!,"")</f>
        <v/>
      </c>
      <c r="C1113" t="str">
        <f>IF(ISEVEN($A1113),Marker!#REF!,"")</f>
        <v/>
      </c>
      <c r="D1113" t="str">
        <f>IF(ISEVEN($A1113),Marker!#REF!,"")</f>
        <v/>
      </c>
      <c r="E1113" t="str">
        <f>IF(ISEVEN($A1113),Marker!#REF!,"")</f>
        <v/>
      </c>
      <c r="F1113" t="str">
        <f>IF(ISEVEN($A1113),Marker!#REF!,"")</f>
        <v/>
      </c>
      <c r="G1113" t="str">
        <f>IF(ISEVEN($A1113),Marker!#REF!,"")</f>
        <v/>
      </c>
      <c r="H1113" t="str">
        <f>IF(ISEVEN($A1113),Marker!#REF!,"")</f>
        <v/>
      </c>
      <c r="I1113" t="str">
        <f>IF(ISEVEN($A1113),Marker!#REF!,"")</f>
        <v/>
      </c>
      <c r="J1113" t="str">
        <f>IF(ISEVEN($A1113),Marker!#REF!,"")</f>
        <v/>
      </c>
      <c r="K1113" t="str">
        <f>IF(ISEVEN($A1113),Marker!#REF!,"")</f>
        <v/>
      </c>
      <c r="L1113" t="str">
        <f>IF(ISEVEN($A1113),Marker!#REF!,"")</f>
        <v/>
      </c>
      <c r="M1113" t="str">
        <f>IF(ISEVEN($A1113),Marker!#REF!,"")</f>
        <v/>
      </c>
      <c r="N1113" t="str">
        <f>IF(ISEVEN($A1113),Marker!#REF!,"")</f>
        <v/>
      </c>
      <c r="O1113" t="str">
        <f>IF(ISEVEN($A1113),Marker!#REF!,"")</f>
        <v/>
      </c>
      <c r="P1113" t="str">
        <f>IF(ISEVEN($A1113),Marker!#REF!,"")</f>
        <v/>
      </c>
      <c r="Q1113" t="str">
        <f>IF(ISEVEN($A1113),Marker!#REF!,"")</f>
        <v/>
      </c>
      <c r="R1113" t="str">
        <f>IF(ISEVEN($A1113),Marker!#REF!,"")</f>
        <v/>
      </c>
      <c r="S1113" t="str">
        <f>IF(ISEVEN($A1113),Marker!#REF!,"")</f>
        <v/>
      </c>
      <c r="T1113" t="str">
        <f>IF(ISEVEN($A1113),Marker!#REF!,"")</f>
        <v/>
      </c>
    </row>
    <row r="1114" spans="1:20" x14ac:dyDescent="0.45">
      <c r="A1114">
        <f t="shared" si="17"/>
        <v>1114</v>
      </c>
      <c r="B1114" t="e">
        <f>IF(ISEVEN($A1114),Marker!#REF!,"")</f>
        <v>#REF!</v>
      </c>
      <c r="C1114" t="e">
        <f>IF(ISEVEN($A1114),Marker!#REF!,"")</f>
        <v>#REF!</v>
      </c>
      <c r="D1114" t="e">
        <f>IF(ISEVEN($A1114),Marker!#REF!,"")</f>
        <v>#REF!</v>
      </c>
      <c r="E1114" t="e">
        <f>IF(ISEVEN($A1114),Marker!#REF!,"")</f>
        <v>#REF!</v>
      </c>
      <c r="F1114" t="e">
        <f>IF(ISEVEN($A1114),Marker!#REF!,"")</f>
        <v>#REF!</v>
      </c>
      <c r="G1114" t="e">
        <f>IF(ISEVEN($A1114),Marker!#REF!,"")</f>
        <v>#REF!</v>
      </c>
      <c r="H1114" t="e">
        <f>IF(ISEVEN($A1114),Marker!#REF!,"")</f>
        <v>#REF!</v>
      </c>
      <c r="I1114" t="e">
        <f>IF(ISEVEN($A1114),Marker!#REF!,"")</f>
        <v>#REF!</v>
      </c>
      <c r="J1114" t="e">
        <f>IF(ISEVEN($A1114),Marker!#REF!,"")</f>
        <v>#REF!</v>
      </c>
      <c r="K1114" t="e">
        <f>IF(ISEVEN($A1114),Marker!#REF!,"")</f>
        <v>#REF!</v>
      </c>
      <c r="L1114" t="e">
        <f>IF(ISEVEN($A1114),Marker!#REF!,"")</f>
        <v>#REF!</v>
      </c>
      <c r="M1114" t="e">
        <f>IF(ISEVEN($A1114),Marker!#REF!,"")</f>
        <v>#REF!</v>
      </c>
      <c r="N1114" t="e">
        <f>IF(ISEVEN($A1114),Marker!#REF!,"")</f>
        <v>#REF!</v>
      </c>
      <c r="O1114" t="e">
        <f>IF(ISEVEN($A1114),Marker!#REF!,"")</f>
        <v>#REF!</v>
      </c>
      <c r="P1114" t="e">
        <f>IF(ISEVEN($A1114),Marker!#REF!,"")</f>
        <v>#REF!</v>
      </c>
      <c r="Q1114" t="e">
        <f>IF(ISEVEN($A1114),Marker!#REF!,"")</f>
        <v>#REF!</v>
      </c>
      <c r="R1114" t="e">
        <f>IF(ISEVEN($A1114),Marker!#REF!,"")</f>
        <v>#REF!</v>
      </c>
      <c r="S1114" t="e">
        <f>IF(ISEVEN($A1114),Marker!#REF!,"")</f>
        <v>#REF!</v>
      </c>
      <c r="T1114" t="e">
        <f>IF(ISEVEN($A1114),Marker!#REF!,"")</f>
        <v>#REF!</v>
      </c>
    </row>
    <row r="1115" spans="1:20" x14ac:dyDescent="0.45">
      <c r="A1115">
        <f t="shared" si="17"/>
        <v>1115</v>
      </c>
      <c r="B1115" t="str">
        <f>IF(ISEVEN($A1115),Marker!#REF!,"")</f>
        <v/>
      </c>
      <c r="C1115" t="str">
        <f>IF(ISEVEN($A1115),Marker!#REF!,"")</f>
        <v/>
      </c>
      <c r="D1115" t="str">
        <f>IF(ISEVEN($A1115),Marker!#REF!,"")</f>
        <v/>
      </c>
      <c r="E1115" t="str">
        <f>IF(ISEVEN($A1115),Marker!#REF!,"")</f>
        <v/>
      </c>
      <c r="F1115" t="str">
        <f>IF(ISEVEN($A1115),Marker!#REF!,"")</f>
        <v/>
      </c>
      <c r="G1115" t="str">
        <f>IF(ISEVEN($A1115),Marker!#REF!,"")</f>
        <v/>
      </c>
      <c r="H1115" t="str">
        <f>IF(ISEVEN($A1115),Marker!#REF!,"")</f>
        <v/>
      </c>
      <c r="I1115" t="str">
        <f>IF(ISEVEN($A1115),Marker!#REF!,"")</f>
        <v/>
      </c>
      <c r="J1115" t="str">
        <f>IF(ISEVEN($A1115),Marker!#REF!,"")</f>
        <v/>
      </c>
      <c r="K1115" t="str">
        <f>IF(ISEVEN($A1115),Marker!#REF!,"")</f>
        <v/>
      </c>
      <c r="L1115" t="str">
        <f>IF(ISEVEN($A1115),Marker!#REF!,"")</f>
        <v/>
      </c>
      <c r="M1115" t="str">
        <f>IF(ISEVEN($A1115),Marker!#REF!,"")</f>
        <v/>
      </c>
      <c r="N1115" t="str">
        <f>IF(ISEVEN($A1115),Marker!#REF!,"")</f>
        <v/>
      </c>
      <c r="O1115" t="str">
        <f>IF(ISEVEN($A1115),Marker!#REF!,"")</f>
        <v/>
      </c>
      <c r="P1115" t="str">
        <f>IF(ISEVEN($A1115),Marker!#REF!,"")</f>
        <v/>
      </c>
      <c r="Q1115" t="str">
        <f>IF(ISEVEN($A1115),Marker!#REF!,"")</f>
        <v/>
      </c>
      <c r="R1115" t="str">
        <f>IF(ISEVEN($A1115),Marker!#REF!,"")</f>
        <v/>
      </c>
      <c r="S1115" t="str">
        <f>IF(ISEVEN($A1115),Marker!#REF!,"")</f>
        <v/>
      </c>
      <c r="T1115" t="str">
        <f>IF(ISEVEN($A1115),Marker!#REF!,"")</f>
        <v/>
      </c>
    </row>
    <row r="1116" spans="1:20" x14ac:dyDescent="0.45">
      <c r="A1116">
        <f t="shared" si="17"/>
        <v>1116</v>
      </c>
      <c r="B1116" t="e">
        <f>IF(ISEVEN($A1116),Marker!#REF!,"")</f>
        <v>#REF!</v>
      </c>
      <c r="C1116" t="e">
        <f>IF(ISEVEN($A1116),Marker!#REF!,"")</f>
        <v>#REF!</v>
      </c>
      <c r="D1116" t="e">
        <f>IF(ISEVEN($A1116),Marker!#REF!,"")</f>
        <v>#REF!</v>
      </c>
      <c r="E1116" t="e">
        <f>IF(ISEVEN($A1116),Marker!#REF!,"")</f>
        <v>#REF!</v>
      </c>
      <c r="F1116" t="e">
        <f>IF(ISEVEN($A1116),Marker!#REF!,"")</f>
        <v>#REF!</v>
      </c>
      <c r="G1116" t="e">
        <f>IF(ISEVEN($A1116),Marker!#REF!,"")</f>
        <v>#REF!</v>
      </c>
      <c r="H1116" t="e">
        <f>IF(ISEVEN($A1116),Marker!#REF!,"")</f>
        <v>#REF!</v>
      </c>
      <c r="I1116" t="e">
        <f>IF(ISEVEN($A1116),Marker!#REF!,"")</f>
        <v>#REF!</v>
      </c>
      <c r="J1116" t="e">
        <f>IF(ISEVEN($A1116),Marker!#REF!,"")</f>
        <v>#REF!</v>
      </c>
      <c r="K1116" t="e">
        <f>IF(ISEVEN($A1116),Marker!#REF!,"")</f>
        <v>#REF!</v>
      </c>
      <c r="L1116" t="e">
        <f>IF(ISEVEN($A1116),Marker!#REF!,"")</f>
        <v>#REF!</v>
      </c>
      <c r="M1116" t="e">
        <f>IF(ISEVEN($A1116),Marker!#REF!,"")</f>
        <v>#REF!</v>
      </c>
      <c r="N1116" t="e">
        <f>IF(ISEVEN($A1116),Marker!#REF!,"")</f>
        <v>#REF!</v>
      </c>
      <c r="O1116" t="e">
        <f>IF(ISEVEN($A1116),Marker!#REF!,"")</f>
        <v>#REF!</v>
      </c>
      <c r="P1116" t="e">
        <f>IF(ISEVEN($A1116),Marker!#REF!,"")</f>
        <v>#REF!</v>
      </c>
      <c r="Q1116" t="e">
        <f>IF(ISEVEN($A1116),Marker!#REF!,"")</f>
        <v>#REF!</v>
      </c>
      <c r="R1116" t="e">
        <f>IF(ISEVEN($A1116),Marker!#REF!,"")</f>
        <v>#REF!</v>
      </c>
      <c r="S1116" t="e">
        <f>IF(ISEVEN($A1116),Marker!#REF!,"")</f>
        <v>#REF!</v>
      </c>
      <c r="T1116" t="e">
        <f>IF(ISEVEN($A1116),Marker!#REF!,"")</f>
        <v>#REF!</v>
      </c>
    </row>
    <row r="1117" spans="1:20" x14ac:dyDescent="0.45">
      <c r="A1117">
        <f t="shared" si="17"/>
        <v>1117</v>
      </c>
      <c r="B1117" t="str">
        <f>IF(ISEVEN($A1117),Marker!#REF!,"")</f>
        <v/>
      </c>
      <c r="C1117" t="str">
        <f>IF(ISEVEN($A1117),Marker!#REF!,"")</f>
        <v/>
      </c>
      <c r="D1117" t="str">
        <f>IF(ISEVEN($A1117),Marker!#REF!,"")</f>
        <v/>
      </c>
      <c r="E1117" t="str">
        <f>IF(ISEVEN($A1117),Marker!#REF!,"")</f>
        <v/>
      </c>
      <c r="F1117" t="str">
        <f>IF(ISEVEN($A1117),Marker!#REF!,"")</f>
        <v/>
      </c>
      <c r="G1117" t="str">
        <f>IF(ISEVEN($A1117),Marker!#REF!,"")</f>
        <v/>
      </c>
      <c r="H1117" t="str">
        <f>IF(ISEVEN($A1117),Marker!#REF!,"")</f>
        <v/>
      </c>
      <c r="I1117" t="str">
        <f>IF(ISEVEN($A1117),Marker!#REF!,"")</f>
        <v/>
      </c>
      <c r="J1117" t="str">
        <f>IF(ISEVEN($A1117),Marker!#REF!,"")</f>
        <v/>
      </c>
      <c r="K1117" t="str">
        <f>IF(ISEVEN($A1117),Marker!#REF!,"")</f>
        <v/>
      </c>
      <c r="L1117" t="str">
        <f>IF(ISEVEN($A1117),Marker!#REF!,"")</f>
        <v/>
      </c>
      <c r="M1117" t="str">
        <f>IF(ISEVEN($A1117),Marker!#REF!,"")</f>
        <v/>
      </c>
      <c r="N1117" t="str">
        <f>IF(ISEVEN($A1117),Marker!#REF!,"")</f>
        <v/>
      </c>
      <c r="O1117" t="str">
        <f>IF(ISEVEN($A1117),Marker!#REF!,"")</f>
        <v/>
      </c>
      <c r="P1117" t="str">
        <f>IF(ISEVEN($A1117),Marker!#REF!,"")</f>
        <v/>
      </c>
      <c r="Q1117" t="str">
        <f>IF(ISEVEN($A1117),Marker!#REF!,"")</f>
        <v/>
      </c>
      <c r="R1117" t="str">
        <f>IF(ISEVEN($A1117),Marker!#REF!,"")</f>
        <v/>
      </c>
      <c r="S1117" t="str">
        <f>IF(ISEVEN($A1117),Marker!#REF!,"")</f>
        <v/>
      </c>
      <c r="T1117" t="str">
        <f>IF(ISEVEN($A1117),Marker!#REF!,"")</f>
        <v/>
      </c>
    </row>
    <row r="1118" spans="1:20" x14ac:dyDescent="0.45">
      <c r="A1118">
        <f t="shared" si="17"/>
        <v>1118</v>
      </c>
      <c r="B1118" t="e">
        <f>IF(ISEVEN($A1118),Marker!#REF!,"")</f>
        <v>#REF!</v>
      </c>
      <c r="C1118" t="e">
        <f>IF(ISEVEN($A1118),Marker!#REF!,"")</f>
        <v>#REF!</v>
      </c>
      <c r="D1118" t="e">
        <f>IF(ISEVEN($A1118),Marker!#REF!,"")</f>
        <v>#REF!</v>
      </c>
      <c r="E1118" t="e">
        <f>IF(ISEVEN($A1118),Marker!#REF!,"")</f>
        <v>#REF!</v>
      </c>
      <c r="F1118" t="e">
        <f>IF(ISEVEN($A1118),Marker!#REF!,"")</f>
        <v>#REF!</v>
      </c>
      <c r="G1118" t="e">
        <f>IF(ISEVEN($A1118),Marker!#REF!,"")</f>
        <v>#REF!</v>
      </c>
      <c r="H1118" t="e">
        <f>IF(ISEVEN($A1118),Marker!#REF!,"")</f>
        <v>#REF!</v>
      </c>
      <c r="I1118" t="e">
        <f>IF(ISEVEN($A1118),Marker!#REF!,"")</f>
        <v>#REF!</v>
      </c>
      <c r="J1118" t="e">
        <f>IF(ISEVEN($A1118),Marker!#REF!,"")</f>
        <v>#REF!</v>
      </c>
      <c r="K1118" t="e">
        <f>IF(ISEVEN($A1118),Marker!#REF!,"")</f>
        <v>#REF!</v>
      </c>
      <c r="L1118" t="e">
        <f>IF(ISEVEN($A1118),Marker!#REF!,"")</f>
        <v>#REF!</v>
      </c>
      <c r="M1118" t="e">
        <f>IF(ISEVEN($A1118),Marker!#REF!,"")</f>
        <v>#REF!</v>
      </c>
      <c r="N1118" t="e">
        <f>IF(ISEVEN($A1118),Marker!#REF!,"")</f>
        <v>#REF!</v>
      </c>
      <c r="O1118" t="e">
        <f>IF(ISEVEN($A1118),Marker!#REF!,"")</f>
        <v>#REF!</v>
      </c>
      <c r="P1118" t="e">
        <f>IF(ISEVEN($A1118),Marker!#REF!,"")</f>
        <v>#REF!</v>
      </c>
      <c r="Q1118" t="e">
        <f>IF(ISEVEN($A1118),Marker!#REF!,"")</f>
        <v>#REF!</v>
      </c>
      <c r="R1118" t="e">
        <f>IF(ISEVEN($A1118),Marker!#REF!,"")</f>
        <v>#REF!</v>
      </c>
      <c r="S1118" t="e">
        <f>IF(ISEVEN($A1118),Marker!#REF!,"")</f>
        <v>#REF!</v>
      </c>
      <c r="T1118" t="e">
        <f>IF(ISEVEN($A1118),Marker!#REF!,"")</f>
        <v>#REF!</v>
      </c>
    </row>
    <row r="1119" spans="1:20" x14ac:dyDescent="0.45">
      <c r="A1119">
        <f t="shared" si="17"/>
        <v>1119</v>
      </c>
      <c r="B1119" t="str">
        <f>IF(ISEVEN($A1119),Marker!#REF!,"")</f>
        <v/>
      </c>
      <c r="C1119" t="str">
        <f>IF(ISEVEN($A1119),Marker!#REF!,"")</f>
        <v/>
      </c>
      <c r="D1119" t="str">
        <f>IF(ISEVEN($A1119),Marker!#REF!,"")</f>
        <v/>
      </c>
      <c r="E1119" t="str">
        <f>IF(ISEVEN($A1119),Marker!#REF!,"")</f>
        <v/>
      </c>
      <c r="F1119" t="str">
        <f>IF(ISEVEN($A1119),Marker!#REF!,"")</f>
        <v/>
      </c>
      <c r="G1119" t="str">
        <f>IF(ISEVEN($A1119),Marker!#REF!,"")</f>
        <v/>
      </c>
      <c r="H1119" t="str">
        <f>IF(ISEVEN($A1119),Marker!#REF!,"")</f>
        <v/>
      </c>
      <c r="I1119" t="str">
        <f>IF(ISEVEN($A1119),Marker!#REF!,"")</f>
        <v/>
      </c>
      <c r="J1119" t="str">
        <f>IF(ISEVEN($A1119),Marker!#REF!,"")</f>
        <v/>
      </c>
      <c r="K1119" t="str">
        <f>IF(ISEVEN($A1119),Marker!#REF!,"")</f>
        <v/>
      </c>
      <c r="L1119" t="str">
        <f>IF(ISEVEN($A1119),Marker!#REF!,"")</f>
        <v/>
      </c>
      <c r="M1119" t="str">
        <f>IF(ISEVEN($A1119),Marker!#REF!,"")</f>
        <v/>
      </c>
      <c r="N1119" t="str">
        <f>IF(ISEVEN($A1119),Marker!#REF!,"")</f>
        <v/>
      </c>
      <c r="O1119" t="str">
        <f>IF(ISEVEN($A1119),Marker!#REF!,"")</f>
        <v/>
      </c>
      <c r="P1119" t="str">
        <f>IF(ISEVEN($A1119),Marker!#REF!,"")</f>
        <v/>
      </c>
      <c r="Q1119" t="str">
        <f>IF(ISEVEN($A1119),Marker!#REF!,"")</f>
        <v/>
      </c>
      <c r="R1119" t="str">
        <f>IF(ISEVEN($A1119),Marker!#REF!,"")</f>
        <v/>
      </c>
      <c r="S1119" t="str">
        <f>IF(ISEVEN($A1119),Marker!#REF!,"")</f>
        <v/>
      </c>
      <c r="T1119" t="str">
        <f>IF(ISEVEN($A1119),Marker!#REF!,"")</f>
        <v/>
      </c>
    </row>
    <row r="1120" spans="1:20" x14ac:dyDescent="0.45">
      <c r="A1120">
        <f t="shared" si="17"/>
        <v>1120</v>
      </c>
      <c r="B1120" t="e">
        <f>IF(ISEVEN($A1120),Marker!#REF!,"")</f>
        <v>#REF!</v>
      </c>
      <c r="C1120" t="e">
        <f>IF(ISEVEN($A1120),Marker!#REF!,"")</f>
        <v>#REF!</v>
      </c>
      <c r="D1120" t="e">
        <f>IF(ISEVEN($A1120),Marker!#REF!,"")</f>
        <v>#REF!</v>
      </c>
      <c r="E1120" t="e">
        <f>IF(ISEVEN($A1120),Marker!#REF!,"")</f>
        <v>#REF!</v>
      </c>
      <c r="F1120" t="e">
        <f>IF(ISEVEN($A1120),Marker!#REF!,"")</f>
        <v>#REF!</v>
      </c>
      <c r="G1120" t="e">
        <f>IF(ISEVEN($A1120),Marker!#REF!,"")</f>
        <v>#REF!</v>
      </c>
      <c r="H1120" t="e">
        <f>IF(ISEVEN($A1120),Marker!#REF!,"")</f>
        <v>#REF!</v>
      </c>
      <c r="I1120" t="e">
        <f>IF(ISEVEN($A1120),Marker!#REF!,"")</f>
        <v>#REF!</v>
      </c>
      <c r="J1120" t="e">
        <f>IF(ISEVEN($A1120),Marker!#REF!,"")</f>
        <v>#REF!</v>
      </c>
      <c r="K1120" t="e">
        <f>IF(ISEVEN($A1120),Marker!#REF!,"")</f>
        <v>#REF!</v>
      </c>
      <c r="L1120" t="e">
        <f>IF(ISEVEN($A1120),Marker!#REF!,"")</f>
        <v>#REF!</v>
      </c>
      <c r="M1120" t="e">
        <f>IF(ISEVEN($A1120),Marker!#REF!,"")</f>
        <v>#REF!</v>
      </c>
      <c r="N1120" t="e">
        <f>IF(ISEVEN($A1120),Marker!#REF!,"")</f>
        <v>#REF!</v>
      </c>
      <c r="O1120" t="e">
        <f>IF(ISEVEN($A1120),Marker!#REF!,"")</f>
        <v>#REF!</v>
      </c>
      <c r="P1120" t="e">
        <f>IF(ISEVEN($A1120),Marker!#REF!,"")</f>
        <v>#REF!</v>
      </c>
      <c r="Q1120" t="e">
        <f>IF(ISEVEN($A1120),Marker!#REF!,"")</f>
        <v>#REF!</v>
      </c>
      <c r="R1120" t="e">
        <f>IF(ISEVEN($A1120),Marker!#REF!,"")</f>
        <v>#REF!</v>
      </c>
      <c r="S1120" t="e">
        <f>IF(ISEVEN($A1120),Marker!#REF!,"")</f>
        <v>#REF!</v>
      </c>
      <c r="T1120" t="e">
        <f>IF(ISEVEN($A1120),Marker!#REF!,"")</f>
        <v>#REF!</v>
      </c>
    </row>
    <row r="1121" spans="1:20" x14ac:dyDescent="0.45">
      <c r="A1121">
        <f t="shared" si="17"/>
        <v>1121</v>
      </c>
      <c r="B1121" t="str">
        <f>IF(ISEVEN($A1121),Marker!#REF!,"")</f>
        <v/>
      </c>
      <c r="C1121" t="str">
        <f>IF(ISEVEN($A1121),Marker!#REF!,"")</f>
        <v/>
      </c>
      <c r="D1121" t="str">
        <f>IF(ISEVEN($A1121),Marker!#REF!,"")</f>
        <v/>
      </c>
      <c r="E1121" t="str">
        <f>IF(ISEVEN($A1121),Marker!#REF!,"")</f>
        <v/>
      </c>
      <c r="F1121" t="str">
        <f>IF(ISEVEN($A1121),Marker!#REF!,"")</f>
        <v/>
      </c>
      <c r="G1121" t="str">
        <f>IF(ISEVEN($A1121),Marker!#REF!,"")</f>
        <v/>
      </c>
      <c r="H1121" t="str">
        <f>IF(ISEVEN($A1121),Marker!#REF!,"")</f>
        <v/>
      </c>
      <c r="I1121" t="str">
        <f>IF(ISEVEN($A1121),Marker!#REF!,"")</f>
        <v/>
      </c>
      <c r="J1121" t="str">
        <f>IF(ISEVEN($A1121),Marker!#REF!,"")</f>
        <v/>
      </c>
      <c r="K1121" t="str">
        <f>IF(ISEVEN($A1121),Marker!#REF!,"")</f>
        <v/>
      </c>
      <c r="L1121" t="str">
        <f>IF(ISEVEN($A1121),Marker!#REF!,"")</f>
        <v/>
      </c>
      <c r="M1121" t="str">
        <f>IF(ISEVEN($A1121),Marker!#REF!,"")</f>
        <v/>
      </c>
      <c r="N1121" t="str">
        <f>IF(ISEVEN($A1121),Marker!#REF!,"")</f>
        <v/>
      </c>
      <c r="O1121" t="str">
        <f>IF(ISEVEN($A1121),Marker!#REF!,"")</f>
        <v/>
      </c>
      <c r="P1121" t="str">
        <f>IF(ISEVEN($A1121),Marker!#REF!,"")</f>
        <v/>
      </c>
      <c r="Q1121" t="str">
        <f>IF(ISEVEN($A1121),Marker!#REF!,"")</f>
        <v/>
      </c>
      <c r="R1121" t="str">
        <f>IF(ISEVEN($A1121),Marker!#REF!,"")</f>
        <v/>
      </c>
      <c r="S1121" t="str">
        <f>IF(ISEVEN($A1121),Marker!#REF!,"")</f>
        <v/>
      </c>
      <c r="T1121" t="str">
        <f>IF(ISEVEN($A1121),Marker!#REF!,"")</f>
        <v/>
      </c>
    </row>
    <row r="1122" spans="1:20" x14ac:dyDescent="0.45">
      <c r="A1122">
        <f t="shared" si="17"/>
        <v>1122</v>
      </c>
      <c r="B1122" t="e">
        <f>IF(ISEVEN($A1122),Marker!#REF!,"")</f>
        <v>#REF!</v>
      </c>
      <c r="C1122" t="e">
        <f>IF(ISEVEN($A1122),Marker!#REF!,"")</f>
        <v>#REF!</v>
      </c>
      <c r="D1122" t="e">
        <f>IF(ISEVEN($A1122),Marker!#REF!,"")</f>
        <v>#REF!</v>
      </c>
      <c r="E1122" t="e">
        <f>IF(ISEVEN($A1122),Marker!#REF!,"")</f>
        <v>#REF!</v>
      </c>
      <c r="F1122" t="e">
        <f>IF(ISEVEN($A1122),Marker!#REF!,"")</f>
        <v>#REF!</v>
      </c>
      <c r="G1122" t="e">
        <f>IF(ISEVEN($A1122),Marker!#REF!,"")</f>
        <v>#REF!</v>
      </c>
      <c r="H1122" t="e">
        <f>IF(ISEVEN($A1122),Marker!#REF!,"")</f>
        <v>#REF!</v>
      </c>
      <c r="I1122" t="e">
        <f>IF(ISEVEN($A1122),Marker!#REF!,"")</f>
        <v>#REF!</v>
      </c>
      <c r="J1122" t="e">
        <f>IF(ISEVEN($A1122),Marker!#REF!,"")</f>
        <v>#REF!</v>
      </c>
      <c r="K1122" t="e">
        <f>IF(ISEVEN($A1122),Marker!#REF!,"")</f>
        <v>#REF!</v>
      </c>
      <c r="L1122" t="e">
        <f>IF(ISEVEN($A1122),Marker!#REF!,"")</f>
        <v>#REF!</v>
      </c>
      <c r="M1122" t="e">
        <f>IF(ISEVEN($A1122),Marker!#REF!,"")</f>
        <v>#REF!</v>
      </c>
      <c r="N1122" t="e">
        <f>IF(ISEVEN($A1122),Marker!#REF!,"")</f>
        <v>#REF!</v>
      </c>
      <c r="O1122" t="e">
        <f>IF(ISEVEN($A1122),Marker!#REF!,"")</f>
        <v>#REF!</v>
      </c>
      <c r="P1122" t="e">
        <f>IF(ISEVEN($A1122),Marker!#REF!,"")</f>
        <v>#REF!</v>
      </c>
      <c r="Q1122" t="e">
        <f>IF(ISEVEN($A1122),Marker!#REF!,"")</f>
        <v>#REF!</v>
      </c>
      <c r="R1122" t="e">
        <f>IF(ISEVEN($A1122),Marker!#REF!,"")</f>
        <v>#REF!</v>
      </c>
      <c r="S1122" t="e">
        <f>IF(ISEVEN($A1122),Marker!#REF!,"")</f>
        <v>#REF!</v>
      </c>
      <c r="T1122" t="e">
        <f>IF(ISEVEN($A1122),Marker!#REF!,"")</f>
        <v>#REF!</v>
      </c>
    </row>
    <row r="1123" spans="1:20" x14ac:dyDescent="0.45">
      <c r="A1123">
        <f t="shared" si="17"/>
        <v>1123</v>
      </c>
      <c r="B1123" t="str">
        <f>IF(ISEVEN($A1123),Marker!#REF!,"")</f>
        <v/>
      </c>
      <c r="C1123" t="str">
        <f>IF(ISEVEN($A1123),Marker!#REF!,"")</f>
        <v/>
      </c>
      <c r="D1123" t="str">
        <f>IF(ISEVEN($A1123),Marker!#REF!,"")</f>
        <v/>
      </c>
      <c r="E1123" t="str">
        <f>IF(ISEVEN($A1123),Marker!#REF!,"")</f>
        <v/>
      </c>
      <c r="F1123" t="str">
        <f>IF(ISEVEN($A1123),Marker!#REF!,"")</f>
        <v/>
      </c>
      <c r="G1123" t="str">
        <f>IF(ISEVEN($A1123),Marker!#REF!,"")</f>
        <v/>
      </c>
      <c r="H1123" t="str">
        <f>IF(ISEVEN($A1123),Marker!#REF!,"")</f>
        <v/>
      </c>
      <c r="I1123" t="str">
        <f>IF(ISEVEN($A1123),Marker!#REF!,"")</f>
        <v/>
      </c>
      <c r="J1123" t="str">
        <f>IF(ISEVEN($A1123),Marker!#REF!,"")</f>
        <v/>
      </c>
      <c r="K1123" t="str">
        <f>IF(ISEVEN($A1123),Marker!#REF!,"")</f>
        <v/>
      </c>
      <c r="L1123" t="str">
        <f>IF(ISEVEN($A1123),Marker!#REF!,"")</f>
        <v/>
      </c>
      <c r="M1123" t="str">
        <f>IF(ISEVEN($A1123),Marker!#REF!,"")</f>
        <v/>
      </c>
      <c r="N1123" t="str">
        <f>IF(ISEVEN($A1123),Marker!#REF!,"")</f>
        <v/>
      </c>
      <c r="O1123" t="str">
        <f>IF(ISEVEN($A1123),Marker!#REF!,"")</f>
        <v/>
      </c>
      <c r="P1123" t="str">
        <f>IF(ISEVEN($A1123),Marker!#REF!,"")</f>
        <v/>
      </c>
      <c r="Q1123" t="str">
        <f>IF(ISEVEN($A1123),Marker!#REF!,"")</f>
        <v/>
      </c>
      <c r="R1123" t="str">
        <f>IF(ISEVEN($A1123),Marker!#REF!,"")</f>
        <v/>
      </c>
      <c r="S1123" t="str">
        <f>IF(ISEVEN($A1123),Marker!#REF!,"")</f>
        <v/>
      </c>
      <c r="T1123" t="str">
        <f>IF(ISEVEN($A1123),Marker!#REF!,"")</f>
        <v/>
      </c>
    </row>
    <row r="1124" spans="1:20" x14ac:dyDescent="0.45">
      <c r="A1124">
        <f t="shared" si="17"/>
        <v>1124</v>
      </c>
      <c r="B1124" t="e">
        <f>IF(ISEVEN($A1124),Marker!#REF!,"")</f>
        <v>#REF!</v>
      </c>
      <c r="C1124" t="e">
        <f>IF(ISEVEN($A1124),Marker!#REF!,"")</f>
        <v>#REF!</v>
      </c>
      <c r="D1124" t="e">
        <f>IF(ISEVEN($A1124),Marker!#REF!,"")</f>
        <v>#REF!</v>
      </c>
      <c r="E1124" t="e">
        <f>IF(ISEVEN($A1124),Marker!#REF!,"")</f>
        <v>#REF!</v>
      </c>
      <c r="F1124" t="e">
        <f>IF(ISEVEN($A1124),Marker!#REF!,"")</f>
        <v>#REF!</v>
      </c>
      <c r="G1124" t="e">
        <f>IF(ISEVEN($A1124),Marker!#REF!,"")</f>
        <v>#REF!</v>
      </c>
      <c r="H1124" t="e">
        <f>IF(ISEVEN($A1124),Marker!#REF!,"")</f>
        <v>#REF!</v>
      </c>
      <c r="I1124" t="e">
        <f>IF(ISEVEN($A1124),Marker!#REF!,"")</f>
        <v>#REF!</v>
      </c>
      <c r="J1124" t="e">
        <f>IF(ISEVEN($A1124),Marker!#REF!,"")</f>
        <v>#REF!</v>
      </c>
      <c r="K1124" t="e">
        <f>IF(ISEVEN($A1124),Marker!#REF!,"")</f>
        <v>#REF!</v>
      </c>
      <c r="L1124" t="e">
        <f>IF(ISEVEN($A1124),Marker!#REF!,"")</f>
        <v>#REF!</v>
      </c>
      <c r="M1124" t="e">
        <f>IF(ISEVEN($A1124),Marker!#REF!,"")</f>
        <v>#REF!</v>
      </c>
      <c r="N1124" t="e">
        <f>IF(ISEVEN($A1124),Marker!#REF!,"")</f>
        <v>#REF!</v>
      </c>
      <c r="O1124" t="e">
        <f>IF(ISEVEN($A1124),Marker!#REF!,"")</f>
        <v>#REF!</v>
      </c>
      <c r="P1124" t="e">
        <f>IF(ISEVEN($A1124),Marker!#REF!,"")</f>
        <v>#REF!</v>
      </c>
      <c r="Q1124" t="e">
        <f>IF(ISEVEN($A1124),Marker!#REF!,"")</f>
        <v>#REF!</v>
      </c>
      <c r="R1124" t="e">
        <f>IF(ISEVEN($A1124),Marker!#REF!,"")</f>
        <v>#REF!</v>
      </c>
      <c r="S1124" t="e">
        <f>IF(ISEVEN($A1124),Marker!#REF!,"")</f>
        <v>#REF!</v>
      </c>
      <c r="T1124" t="e">
        <f>IF(ISEVEN($A1124),Marker!#REF!,"")</f>
        <v>#REF!</v>
      </c>
    </row>
    <row r="1125" spans="1:20" x14ac:dyDescent="0.45">
      <c r="A1125">
        <f t="shared" si="17"/>
        <v>1125</v>
      </c>
      <c r="B1125" t="str">
        <f>IF(ISEVEN($A1125),Marker!#REF!,"")</f>
        <v/>
      </c>
      <c r="C1125" t="str">
        <f>IF(ISEVEN($A1125),Marker!#REF!,"")</f>
        <v/>
      </c>
      <c r="D1125" t="str">
        <f>IF(ISEVEN($A1125),Marker!#REF!,"")</f>
        <v/>
      </c>
      <c r="E1125" t="str">
        <f>IF(ISEVEN($A1125),Marker!#REF!,"")</f>
        <v/>
      </c>
      <c r="F1125" t="str">
        <f>IF(ISEVEN($A1125),Marker!#REF!,"")</f>
        <v/>
      </c>
      <c r="G1125" t="str">
        <f>IF(ISEVEN($A1125),Marker!#REF!,"")</f>
        <v/>
      </c>
      <c r="H1125" t="str">
        <f>IF(ISEVEN($A1125),Marker!#REF!,"")</f>
        <v/>
      </c>
      <c r="I1125" t="str">
        <f>IF(ISEVEN($A1125),Marker!#REF!,"")</f>
        <v/>
      </c>
      <c r="J1125" t="str">
        <f>IF(ISEVEN($A1125),Marker!#REF!,"")</f>
        <v/>
      </c>
      <c r="K1125" t="str">
        <f>IF(ISEVEN($A1125),Marker!#REF!,"")</f>
        <v/>
      </c>
      <c r="L1125" t="str">
        <f>IF(ISEVEN($A1125),Marker!#REF!,"")</f>
        <v/>
      </c>
      <c r="M1125" t="str">
        <f>IF(ISEVEN($A1125),Marker!#REF!,"")</f>
        <v/>
      </c>
      <c r="N1125" t="str">
        <f>IF(ISEVEN($A1125),Marker!#REF!,"")</f>
        <v/>
      </c>
      <c r="O1125" t="str">
        <f>IF(ISEVEN($A1125),Marker!#REF!,"")</f>
        <v/>
      </c>
      <c r="P1125" t="str">
        <f>IF(ISEVEN($A1125),Marker!#REF!,"")</f>
        <v/>
      </c>
      <c r="Q1125" t="str">
        <f>IF(ISEVEN($A1125),Marker!#REF!,"")</f>
        <v/>
      </c>
      <c r="R1125" t="str">
        <f>IF(ISEVEN($A1125),Marker!#REF!,"")</f>
        <v/>
      </c>
      <c r="S1125" t="str">
        <f>IF(ISEVEN($A1125),Marker!#REF!,"")</f>
        <v/>
      </c>
      <c r="T1125" t="str">
        <f>IF(ISEVEN($A1125),Marker!#REF!,"")</f>
        <v/>
      </c>
    </row>
    <row r="1126" spans="1:20" x14ac:dyDescent="0.45">
      <c r="A1126">
        <f t="shared" si="17"/>
        <v>1126</v>
      </c>
      <c r="B1126" t="e">
        <f>IF(ISEVEN($A1126),Marker!#REF!,"")</f>
        <v>#REF!</v>
      </c>
      <c r="C1126" t="e">
        <f>IF(ISEVEN($A1126),Marker!#REF!,"")</f>
        <v>#REF!</v>
      </c>
      <c r="D1126" t="e">
        <f>IF(ISEVEN($A1126),Marker!#REF!,"")</f>
        <v>#REF!</v>
      </c>
      <c r="E1126" t="e">
        <f>IF(ISEVEN($A1126),Marker!#REF!,"")</f>
        <v>#REF!</v>
      </c>
      <c r="F1126" t="e">
        <f>IF(ISEVEN($A1126),Marker!#REF!,"")</f>
        <v>#REF!</v>
      </c>
      <c r="G1126" t="e">
        <f>IF(ISEVEN($A1126),Marker!#REF!,"")</f>
        <v>#REF!</v>
      </c>
      <c r="H1126" t="e">
        <f>IF(ISEVEN($A1126),Marker!#REF!,"")</f>
        <v>#REF!</v>
      </c>
      <c r="I1126" t="e">
        <f>IF(ISEVEN($A1126),Marker!#REF!,"")</f>
        <v>#REF!</v>
      </c>
      <c r="J1126" t="e">
        <f>IF(ISEVEN($A1126),Marker!#REF!,"")</f>
        <v>#REF!</v>
      </c>
      <c r="K1126" t="e">
        <f>IF(ISEVEN($A1126),Marker!#REF!,"")</f>
        <v>#REF!</v>
      </c>
      <c r="L1126" t="e">
        <f>IF(ISEVEN($A1126),Marker!#REF!,"")</f>
        <v>#REF!</v>
      </c>
      <c r="M1126" t="e">
        <f>IF(ISEVEN($A1126),Marker!#REF!,"")</f>
        <v>#REF!</v>
      </c>
      <c r="N1126" t="e">
        <f>IF(ISEVEN($A1126),Marker!#REF!,"")</f>
        <v>#REF!</v>
      </c>
      <c r="O1126" t="e">
        <f>IF(ISEVEN($A1126),Marker!#REF!,"")</f>
        <v>#REF!</v>
      </c>
      <c r="P1126" t="e">
        <f>IF(ISEVEN($A1126),Marker!#REF!,"")</f>
        <v>#REF!</v>
      </c>
      <c r="Q1126" t="e">
        <f>IF(ISEVEN($A1126),Marker!#REF!,"")</f>
        <v>#REF!</v>
      </c>
      <c r="R1126" t="e">
        <f>IF(ISEVEN($A1126),Marker!#REF!,"")</f>
        <v>#REF!</v>
      </c>
      <c r="S1126" t="e">
        <f>IF(ISEVEN($A1126),Marker!#REF!,"")</f>
        <v>#REF!</v>
      </c>
      <c r="T1126" t="e">
        <f>IF(ISEVEN($A1126),Marker!#REF!,"")</f>
        <v>#REF!</v>
      </c>
    </row>
    <row r="1127" spans="1:20" x14ac:dyDescent="0.45">
      <c r="A1127">
        <f t="shared" si="17"/>
        <v>1127</v>
      </c>
      <c r="B1127" t="str">
        <f>IF(ISEVEN($A1127),Marker!#REF!,"")</f>
        <v/>
      </c>
      <c r="C1127" t="str">
        <f>IF(ISEVEN($A1127),Marker!#REF!,"")</f>
        <v/>
      </c>
      <c r="D1127" t="str">
        <f>IF(ISEVEN($A1127),Marker!#REF!,"")</f>
        <v/>
      </c>
      <c r="E1127" t="str">
        <f>IF(ISEVEN($A1127),Marker!#REF!,"")</f>
        <v/>
      </c>
      <c r="F1127" t="str">
        <f>IF(ISEVEN($A1127),Marker!#REF!,"")</f>
        <v/>
      </c>
      <c r="G1127" t="str">
        <f>IF(ISEVEN($A1127),Marker!#REF!,"")</f>
        <v/>
      </c>
      <c r="H1127" t="str">
        <f>IF(ISEVEN($A1127),Marker!#REF!,"")</f>
        <v/>
      </c>
      <c r="I1127" t="str">
        <f>IF(ISEVEN($A1127),Marker!#REF!,"")</f>
        <v/>
      </c>
      <c r="J1127" t="str">
        <f>IF(ISEVEN($A1127),Marker!#REF!,"")</f>
        <v/>
      </c>
      <c r="K1127" t="str">
        <f>IF(ISEVEN($A1127),Marker!#REF!,"")</f>
        <v/>
      </c>
      <c r="L1127" t="str">
        <f>IF(ISEVEN($A1127),Marker!#REF!,"")</f>
        <v/>
      </c>
      <c r="M1127" t="str">
        <f>IF(ISEVEN($A1127),Marker!#REF!,"")</f>
        <v/>
      </c>
      <c r="N1127" t="str">
        <f>IF(ISEVEN($A1127),Marker!#REF!,"")</f>
        <v/>
      </c>
      <c r="O1127" t="str">
        <f>IF(ISEVEN($A1127),Marker!#REF!,"")</f>
        <v/>
      </c>
      <c r="P1127" t="str">
        <f>IF(ISEVEN($A1127),Marker!#REF!,"")</f>
        <v/>
      </c>
      <c r="Q1127" t="str">
        <f>IF(ISEVEN($A1127),Marker!#REF!,"")</f>
        <v/>
      </c>
      <c r="R1127" t="str">
        <f>IF(ISEVEN($A1127),Marker!#REF!,"")</f>
        <v/>
      </c>
      <c r="S1127" t="str">
        <f>IF(ISEVEN($A1127),Marker!#REF!,"")</f>
        <v/>
      </c>
      <c r="T1127" t="str">
        <f>IF(ISEVEN($A1127),Marker!#REF!,"")</f>
        <v/>
      </c>
    </row>
    <row r="1128" spans="1:20" x14ac:dyDescent="0.45">
      <c r="A1128">
        <f t="shared" si="17"/>
        <v>1128</v>
      </c>
      <c r="B1128" t="e">
        <f>IF(ISEVEN($A1128),Marker!#REF!,"")</f>
        <v>#REF!</v>
      </c>
      <c r="C1128" t="e">
        <f>IF(ISEVEN($A1128),Marker!#REF!,"")</f>
        <v>#REF!</v>
      </c>
      <c r="D1128" t="e">
        <f>IF(ISEVEN($A1128),Marker!#REF!,"")</f>
        <v>#REF!</v>
      </c>
      <c r="E1128" t="e">
        <f>IF(ISEVEN($A1128),Marker!#REF!,"")</f>
        <v>#REF!</v>
      </c>
      <c r="F1128" t="e">
        <f>IF(ISEVEN($A1128),Marker!#REF!,"")</f>
        <v>#REF!</v>
      </c>
      <c r="G1128" t="e">
        <f>IF(ISEVEN($A1128),Marker!#REF!,"")</f>
        <v>#REF!</v>
      </c>
      <c r="H1128" t="e">
        <f>IF(ISEVEN($A1128),Marker!#REF!,"")</f>
        <v>#REF!</v>
      </c>
      <c r="I1128" t="e">
        <f>IF(ISEVEN($A1128),Marker!#REF!,"")</f>
        <v>#REF!</v>
      </c>
      <c r="J1128" t="e">
        <f>IF(ISEVEN($A1128),Marker!#REF!,"")</f>
        <v>#REF!</v>
      </c>
      <c r="K1128" t="e">
        <f>IF(ISEVEN($A1128),Marker!#REF!,"")</f>
        <v>#REF!</v>
      </c>
      <c r="L1128" t="e">
        <f>IF(ISEVEN($A1128),Marker!#REF!,"")</f>
        <v>#REF!</v>
      </c>
      <c r="M1128" t="e">
        <f>IF(ISEVEN($A1128),Marker!#REF!,"")</f>
        <v>#REF!</v>
      </c>
      <c r="N1128" t="e">
        <f>IF(ISEVEN($A1128),Marker!#REF!,"")</f>
        <v>#REF!</v>
      </c>
      <c r="O1128" t="e">
        <f>IF(ISEVEN($A1128),Marker!#REF!,"")</f>
        <v>#REF!</v>
      </c>
      <c r="P1128" t="e">
        <f>IF(ISEVEN($A1128),Marker!#REF!,"")</f>
        <v>#REF!</v>
      </c>
      <c r="Q1128" t="e">
        <f>IF(ISEVEN($A1128),Marker!#REF!,"")</f>
        <v>#REF!</v>
      </c>
      <c r="R1128" t="e">
        <f>IF(ISEVEN($A1128),Marker!#REF!,"")</f>
        <v>#REF!</v>
      </c>
      <c r="S1128" t="e">
        <f>IF(ISEVEN($A1128),Marker!#REF!,"")</f>
        <v>#REF!</v>
      </c>
      <c r="T1128" t="e">
        <f>IF(ISEVEN($A1128),Marker!#REF!,"")</f>
        <v>#REF!</v>
      </c>
    </row>
    <row r="1129" spans="1:20" x14ac:dyDescent="0.45">
      <c r="A1129">
        <f t="shared" si="17"/>
        <v>1129</v>
      </c>
      <c r="B1129" t="str">
        <f>IF(ISEVEN($A1129),Marker!#REF!,"")</f>
        <v/>
      </c>
      <c r="C1129" t="str">
        <f>IF(ISEVEN($A1129),Marker!#REF!,"")</f>
        <v/>
      </c>
      <c r="D1129" t="str">
        <f>IF(ISEVEN($A1129),Marker!#REF!,"")</f>
        <v/>
      </c>
      <c r="E1129" t="str">
        <f>IF(ISEVEN($A1129),Marker!#REF!,"")</f>
        <v/>
      </c>
      <c r="F1129" t="str">
        <f>IF(ISEVEN($A1129),Marker!#REF!,"")</f>
        <v/>
      </c>
      <c r="G1129" t="str">
        <f>IF(ISEVEN($A1129),Marker!#REF!,"")</f>
        <v/>
      </c>
      <c r="H1129" t="str">
        <f>IF(ISEVEN($A1129),Marker!#REF!,"")</f>
        <v/>
      </c>
      <c r="I1129" t="str">
        <f>IF(ISEVEN($A1129),Marker!#REF!,"")</f>
        <v/>
      </c>
      <c r="J1129" t="str">
        <f>IF(ISEVEN($A1129),Marker!#REF!,"")</f>
        <v/>
      </c>
      <c r="K1129" t="str">
        <f>IF(ISEVEN($A1129),Marker!#REF!,"")</f>
        <v/>
      </c>
      <c r="L1129" t="str">
        <f>IF(ISEVEN($A1129),Marker!#REF!,"")</f>
        <v/>
      </c>
      <c r="M1129" t="str">
        <f>IF(ISEVEN($A1129),Marker!#REF!,"")</f>
        <v/>
      </c>
      <c r="N1129" t="str">
        <f>IF(ISEVEN($A1129),Marker!#REF!,"")</f>
        <v/>
      </c>
      <c r="O1129" t="str">
        <f>IF(ISEVEN($A1129),Marker!#REF!,"")</f>
        <v/>
      </c>
      <c r="P1129" t="str">
        <f>IF(ISEVEN($A1129),Marker!#REF!,"")</f>
        <v/>
      </c>
      <c r="Q1129" t="str">
        <f>IF(ISEVEN($A1129),Marker!#REF!,"")</f>
        <v/>
      </c>
      <c r="R1129" t="str">
        <f>IF(ISEVEN($A1129),Marker!#REF!,"")</f>
        <v/>
      </c>
      <c r="S1129" t="str">
        <f>IF(ISEVEN($A1129),Marker!#REF!,"")</f>
        <v/>
      </c>
      <c r="T1129" t="str">
        <f>IF(ISEVEN($A1129),Marker!#REF!,"")</f>
        <v/>
      </c>
    </row>
    <row r="1130" spans="1:20" x14ac:dyDescent="0.45">
      <c r="A1130">
        <f t="shared" si="17"/>
        <v>1130</v>
      </c>
      <c r="B1130" t="e">
        <f>IF(ISEVEN($A1130),Marker!#REF!,"")</f>
        <v>#REF!</v>
      </c>
      <c r="C1130" t="e">
        <f>IF(ISEVEN($A1130),Marker!#REF!,"")</f>
        <v>#REF!</v>
      </c>
      <c r="D1130" t="e">
        <f>IF(ISEVEN($A1130),Marker!#REF!,"")</f>
        <v>#REF!</v>
      </c>
      <c r="E1130" t="e">
        <f>IF(ISEVEN($A1130),Marker!#REF!,"")</f>
        <v>#REF!</v>
      </c>
      <c r="F1130" t="e">
        <f>IF(ISEVEN($A1130),Marker!#REF!,"")</f>
        <v>#REF!</v>
      </c>
      <c r="G1130" t="e">
        <f>IF(ISEVEN($A1130),Marker!#REF!,"")</f>
        <v>#REF!</v>
      </c>
      <c r="H1130" t="e">
        <f>IF(ISEVEN($A1130),Marker!#REF!,"")</f>
        <v>#REF!</v>
      </c>
      <c r="I1130" t="e">
        <f>IF(ISEVEN($A1130),Marker!#REF!,"")</f>
        <v>#REF!</v>
      </c>
      <c r="J1130" t="e">
        <f>IF(ISEVEN($A1130),Marker!#REF!,"")</f>
        <v>#REF!</v>
      </c>
      <c r="K1130" t="e">
        <f>IF(ISEVEN($A1130),Marker!#REF!,"")</f>
        <v>#REF!</v>
      </c>
      <c r="L1130" t="e">
        <f>IF(ISEVEN($A1130),Marker!#REF!,"")</f>
        <v>#REF!</v>
      </c>
      <c r="M1130" t="e">
        <f>IF(ISEVEN($A1130),Marker!#REF!,"")</f>
        <v>#REF!</v>
      </c>
      <c r="N1130" t="e">
        <f>IF(ISEVEN($A1130),Marker!#REF!,"")</f>
        <v>#REF!</v>
      </c>
      <c r="O1130" t="e">
        <f>IF(ISEVEN($A1130),Marker!#REF!,"")</f>
        <v>#REF!</v>
      </c>
      <c r="P1130" t="e">
        <f>IF(ISEVEN($A1130),Marker!#REF!,"")</f>
        <v>#REF!</v>
      </c>
      <c r="Q1130" t="e">
        <f>IF(ISEVEN($A1130),Marker!#REF!,"")</f>
        <v>#REF!</v>
      </c>
      <c r="R1130" t="e">
        <f>IF(ISEVEN($A1130),Marker!#REF!,"")</f>
        <v>#REF!</v>
      </c>
      <c r="S1130" t="e">
        <f>IF(ISEVEN($A1130),Marker!#REF!,"")</f>
        <v>#REF!</v>
      </c>
      <c r="T1130" t="e">
        <f>IF(ISEVEN($A1130),Marker!#REF!,"")</f>
        <v>#REF!</v>
      </c>
    </row>
    <row r="1131" spans="1:20" x14ac:dyDescent="0.45">
      <c r="A1131">
        <f t="shared" si="17"/>
        <v>1131</v>
      </c>
      <c r="B1131" t="str">
        <f>IF(ISEVEN($A1131),Marker!#REF!,"")</f>
        <v/>
      </c>
      <c r="C1131" t="str">
        <f>IF(ISEVEN($A1131),Marker!#REF!,"")</f>
        <v/>
      </c>
      <c r="D1131" t="str">
        <f>IF(ISEVEN($A1131),Marker!#REF!,"")</f>
        <v/>
      </c>
      <c r="E1131" t="str">
        <f>IF(ISEVEN($A1131),Marker!#REF!,"")</f>
        <v/>
      </c>
      <c r="F1131" t="str">
        <f>IF(ISEVEN($A1131),Marker!#REF!,"")</f>
        <v/>
      </c>
      <c r="G1131" t="str">
        <f>IF(ISEVEN($A1131),Marker!#REF!,"")</f>
        <v/>
      </c>
      <c r="H1131" t="str">
        <f>IF(ISEVEN($A1131),Marker!#REF!,"")</f>
        <v/>
      </c>
      <c r="I1131" t="str">
        <f>IF(ISEVEN($A1131),Marker!#REF!,"")</f>
        <v/>
      </c>
      <c r="J1131" t="str">
        <f>IF(ISEVEN($A1131),Marker!#REF!,"")</f>
        <v/>
      </c>
      <c r="K1131" t="str">
        <f>IF(ISEVEN($A1131),Marker!#REF!,"")</f>
        <v/>
      </c>
      <c r="L1131" t="str">
        <f>IF(ISEVEN($A1131),Marker!#REF!,"")</f>
        <v/>
      </c>
      <c r="M1131" t="str">
        <f>IF(ISEVEN($A1131),Marker!#REF!,"")</f>
        <v/>
      </c>
      <c r="N1131" t="str">
        <f>IF(ISEVEN($A1131),Marker!#REF!,"")</f>
        <v/>
      </c>
      <c r="O1131" t="str">
        <f>IF(ISEVEN($A1131),Marker!#REF!,"")</f>
        <v/>
      </c>
      <c r="P1131" t="str">
        <f>IF(ISEVEN($A1131),Marker!#REF!,"")</f>
        <v/>
      </c>
      <c r="Q1131" t="str">
        <f>IF(ISEVEN($A1131),Marker!#REF!,"")</f>
        <v/>
      </c>
      <c r="R1131" t="str">
        <f>IF(ISEVEN($A1131),Marker!#REF!,"")</f>
        <v/>
      </c>
      <c r="S1131" t="str">
        <f>IF(ISEVEN($A1131),Marker!#REF!,"")</f>
        <v/>
      </c>
      <c r="T1131" t="str">
        <f>IF(ISEVEN($A1131),Marker!#REF!,"")</f>
        <v/>
      </c>
    </row>
    <row r="1132" spans="1:20" x14ac:dyDescent="0.45">
      <c r="A1132">
        <f t="shared" si="17"/>
        <v>1132</v>
      </c>
      <c r="B1132" t="e">
        <f>IF(ISEVEN($A1132),Marker!#REF!,"")</f>
        <v>#REF!</v>
      </c>
      <c r="C1132" t="e">
        <f>IF(ISEVEN($A1132),Marker!#REF!,"")</f>
        <v>#REF!</v>
      </c>
      <c r="D1132" t="e">
        <f>IF(ISEVEN($A1132),Marker!#REF!,"")</f>
        <v>#REF!</v>
      </c>
      <c r="E1132" t="e">
        <f>IF(ISEVEN($A1132),Marker!#REF!,"")</f>
        <v>#REF!</v>
      </c>
      <c r="F1132" t="e">
        <f>IF(ISEVEN($A1132),Marker!#REF!,"")</f>
        <v>#REF!</v>
      </c>
      <c r="G1132" t="e">
        <f>IF(ISEVEN($A1132),Marker!#REF!,"")</f>
        <v>#REF!</v>
      </c>
      <c r="H1132" t="e">
        <f>IF(ISEVEN($A1132),Marker!#REF!,"")</f>
        <v>#REF!</v>
      </c>
      <c r="I1132" t="e">
        <f>IF(ISEVEN($A1132),Marker!#REF!,"")</f>
        <v>#REF!</v>
      </c>
      <c r="J1132" t="e">
        <f>IF(ISEVEN($A1132),Marker!#REF!,"")</f>
        <v>#REF!</v>
      </c>
      <c r="K1132" t="e">
        <f>IF(ISEVEN($A1132),Marker!#REF!,"")</f>
        <v>#REF!</v>
      </c>
      <c r="L1132" t="e">
        <f>IF(ISEVEN($A1132),Marker!#REF!,"")</f>
        <v>#REF!</v>
      </c>
      <c r="M1132" t="e">
        <f>IF(ISEVEN($A1132),Marker!#REF!,"")</f>
        <v>#REF!</v>
      </c>
      <c r="N1132" t="e">
        <f>IF(ISEVEN($A1132),Marker!#REF!,"")</f>
        <v>#REF!</v>
      </c>
      <c r="O1132" t="e">
        <f>IF(ISEVEN($A1132),Marker!#REF!,"")</f>
        <v>#REF!</v>
      </c>
      <c r="P1132" t="e">
        <f>IF(ISEVEN($A1132),Marker!#REF!,"")</f>
        <v>#REF!</v>
      </c>
      <c r="Q1132" t="e">
        <f>IF(ISEVEN($A1132),Marker!#REF!,"")</f>
        <v>#REF!</v>
      </c>
      <c r="R1132" t="e">
        <f>IF(ISEVEN($A1132),Marker!#REF!,"")</f>
        <v>#REF!</v>
      </c>
      <c r="S1132" t="e">
        <f>IF(ISEVEN($A1132),Marker!#REF!,"")</f>
        <v>#REF!</v>
      </c>
      <c r="T1132" t="e">
        <f>IF(ISEVEN($A1132),Marker!#REF!,"")</f>
        <v>#REF!</v>
      </c>
    </row>
    <row r="1133" spans="1:20" x14ac:dyDescent="0.45">
      <c r="A1133">
        <f t="shared" si="17"/>
        <v>1133</v>
      </c>
      <c r="B1133" t="str">
        <f>IF(ISEVEN($A1133),Marker!#REF!,"")</f>
        <v/>
      </c>
      <c r="C1133" t="str">
        <f>IF(ISEVEN($A1133),Marker!#REF!,"")</f>
        <v/>
      </c>
      <c r="D1133" t="str">
        <f>IF(ISEVEN($A1133),Marker!#REF!,"")</f>
        <v/>
      </c>
      <c r="E1133" t="str">
        <f>IF(ISEVEN($A1133),Marker!#REF!,"")</f>
        <v/>
      </c>
      <c r="F1133" t="str">
        <f>IF(ISEVEN($A1133),Marker!#REF!,"")</f>
        <v/>
      </c>
      <c r="G1133" t="str">
        <f>IF(ISEVEN($A1133),Marker!#REF!,"")</f>
        <v/>
      </c>
      <c r="H1133" t="str">
        <f>IF(ISEVEN($A1133),Marker!#REF!,"")</f>
        <v/>
      </c>
      <c r="I1133" t="str">
        <f>IF(ISEVEN($A1133),Marker!#REF!,"")</f>
        <v/>
      </c>
      <c r="J1133" t="str">
        <f>IF(ISEVEN($A1133),Marker!#REF!,"")</f>
        <v/>
      </c>
      <c r="K1133" t="str">
        <f>IF(ISEVEN($A1133),Marker!#REF!,"")</f>
        <v/>
      </c>
      <c r="L1133" t="str">
        <f>IF(ISEVEN($A1133),Marker!#REF!,"")</f>
        <v/>
      </c>
      <c r="M1133" t="str">
        <f>IF(ISEVEN($A1133),Marker!#REF!,"")</f>
        <v/>
      </c>
      <c r="N1133" t="str">
        <f>IF(ISEVEN($A1133),Marker!#REF!,"")</f>
        <v/>
      </c>
      <c r="O1133" t="str">
        <f>IF(ISEVEN($A1133),Marker!#REF!,"")</f>
        <v/>
      </c>
      <c r="P1133" t="str">
        <f>IF(ISEVEN($A1133),Marker!#REF!,"")</f>
        <v/>
      </c>
      <c r="Q1133" t="str">
        <f>IF(ISEVEN($A1133),Marker!#REF!,"")</f>
        <v/>
      </c>
      <c r="R1133" t="str">
        <f>IF(ISEVEN($A1133),Marker!#REF!,"")</f>
        <v/>
      </c>
      <c r="S1133" t="str">
        <f>IF(ISEVEN($A1133),Marker!#REF!,"")</f>
        <v/>
      </c>
      <c r="T1133" t="str">
        <f>IF(ISEVEN($A1133),Marker!#REF!,"")</f>
        <v/>
      </c>
    </row>
    <row r="1134" spans="1:20" x14ac:dyDescent="0.45">
      <c r="A1134">
        <f t="shared" si="17"/>
        <v>1134</v>
      </c>
      <c r="B1134" t="e">
        <f>IF(ISEVEN($A1134),Marker!#REF!,"")</f>
        <v>#REF!</v>
      </c>
      <c r="C1134" t="e">
        <f>IF(ISEVEN($A1134),Marker!#REF!,"")</f>
        <v>#REF!</v>
      </c>
      <c r="D1134" t="e">
        <f>IF(ISEVEN($A1134),Marker!#REF!,"")</f>
        <v>#REF!</v>
      </c>
      <c r="E1134" t="e">
        <f>IF(ISEVEN($A1134),Marker!#REF!,"")</f>
        <v>#REF!</v>
      </c>
      <c r="F1134" t="e">
        <f>IF(ISEVEN($A1134),Marker!#REF!,"")</f>
        <v>#REF!</v>
      </c>
      <c r="G1134" t="e">
        <f>IF(ISEVEN($A1134),Marker!#REF!,"")</f>
        <v>#REF!</v>
      </c>
      <c r="H1134" t="e">
        <f>IF(ISEVEN($A1134),Marker!#REF!,"")</f>
        <v>#REF!</v>
      </c>
      <c r="I1134" t="e">
        <f>IF(ISEVEN($A1134),Marker!#REF!,"")</f>
        <v>#REF!</v>
      </c>
      <c r="J1134" t="e">
        <f>IF(ISEVEN($A1134),Marker!#REF!,"")</f>
        <v>#REF!</v>
      </c>
      <c r="K1134" t="e">
        <f>IF(ISEVEN($A1134),Marker!#REF!,"")</f>
        <v>#REF!</v>
      </c>
      <c r="L1134" t="e">
        <f>IF(ISEVEN($A1134),Marker!#REF!,"")</f>
        <v>#REF!</v>
      </c>
      <c r="M1134" t="e">
        <f>IF(ISEVEN($A1134),Marker!#REF!,"")</f>
        <v>#REF!</v>
      </c>
      <c r="N1134" t="e">
        <f>IF(ISEVEN($A1134),Marker!#REF!,"")</f>
        <v>#REF!</v>
      </c>
      <c r="O1134" t="e">
        <f>IF(ISEVEN($A1134),Marker!#REF!,"")</f>
        <v>#REF!</v>
      </c>
      <c r="P1134" t="e">
        <f>IF(ISEVEN($A1134),Marker!#REF!,"")</f>
        <v>#REF!</v>
      </c>
      <c r="Q1134" t="e">
        <f>IF(ISEVEN($A1134),Marker!#REF!,"")</f>
        <v>#REF!</v>
      </c>
      <c r="R1134" t="e">
        <f>IF(ISEVEN($A1134),Marker!#REF!,"")</f>
        <v>#REF!</v>
      </c>
      <c r="S1134" t="e">
        <f>IF(ISEVEN($A1134),Marker!#REF!,"")</f>
        <v>#REF!</v>
      </c>
      <c r="T1134" t="e">
        <f>IF(ISEVEN($A1134),Marker!#REF!,"")</f>
        <v>#REF!</v>
      </c>
    </row>
    <row r="1135" spans="1:20" x14ac:dyDescent="0.45">
      <c r="A1135">
        <f t="shared" si="17"/>
        <v>1135</v>
      </c>
      <c r="B1135" t="str">
        <f>IF(ISEVEN($A1135),Marker!#REF!,"")</f>
        <v/>
      </c>
      <c r="C1135" t="str">
        <f>IF(ISEVEN($A1135),Marker!#REF!,"")</f>
        <v/>
      </c>
      <c r="D1135" t="str">
        <f>IF(ISEVEN($A1135),Marker!#REF!,"")</f>
        <v/>
      </c>
      <c r="E1135" t="str">
        <f>IF(ISEVEN($A1135),Marker!#REF!,"")</f>
        <v/>
      </c>
      <c r="F1135" t="str">
        <f>IF(ISEVEN($A1135),Marker!#REF!,"")</f>
        <v/>
      </c>
      <c r="G1135" t="str">
        <f>IF(ISEVEN($A1135),Marker!#REF!,"")</f>
        <v/>
      </c>
      <c r="H1135" t="str">
        <f>IF(ISEVEN($A1135),Marker!#REF!,"")</f>
        <v/>
      </c>
      <c r="I1135" t="str">
        <f>IF(ISEVEN($A1135),Marker!#REF!,"")</f>
        <v/>
      </c>
      <c r="J1135" t="str">
        <f>IF(ISEVEN($A1135),Marker!#REF!,"")</f>
        <v/>
      </c>
      <c r="K1135" t="str">
        <f>IF(ISEVEN($A1135),Marker!#REF!,"")</f>
        <v/>
      </c>
      <c r="L1135" t="str">
        <f>IF(ISEVEN($A1135),Marker!#REF!,"")</f>
        <v/>
      </c>
      <c r="M1135" t="str">
        <f>IF(ISEVEN($A1135),Marker!#REF!,"")</f>
        <v/>
      </c>
      <c r="N1135" t="str">
        <f>IF(ISEVEN($A1135),Marker!#REF!,"")</f>
        <v/>
      </c>
      <c r="O1135" t="str">
        <f>IF(ISEVEN($A1135),Marker!#REF!,"")</f>
        <v/>
      </c>
      <c r="P1135" t="str">
        <f>IF(ISEVEN($A1135),Marker!#REF!,"")</f>
        <v/>
      </c>
      <c r="Q1135" t="str">
        <f>IF(ISEVEN($A1135),Marker!#REF!,"")</f>
        <v/>
      </c>
      <c r="R1135" t="str">
        <f>IF(ISEVEN($A1135),Marker!#REF!,"")</f>
        <v/>
      </c>
      <c r="S1135" t="str">
        <f>IF(ISEVEN($A1135),Marker!#REF!,"")</f>
        <v/>
      </c>
      <c r="T1135" t="str">
        <f>IF(ISEVEN($A1135),Marker!#REF!,"")</f>
        <v/>
      </c>
    </row>
    <row r="1136" spans="1:20" x14ac:dyDescent="0.45">
      <c r="A1136">
        <f t="shared" si="17"/>
        <v>1136</v>
      </c>
      <c r="B1136" t="e">
        <f>IF(ISEVEN($A1136),Marker!#REF!,"")</f>
        <v>#REF!</v>
      </c>
      <c r="C1136" t="e">
        <f>IF(ISEVEN($A1136),Marker!#REF!,"")</f>
        <v>#REF!</v>
      </c>
      <c r="D1136" t="e">
        <f>IF(ISEVEN($A1136),Marker!#REF!,"")</f>
        <v>#REF!</v>
      </c>
      <c r="E1136" t="e">
        <f>IF(ISEVEN($A1136),Marker!#REF!,"")</f>
        <v>#REF!</v>
      </c>
      <c r="F1136" t="e">
        <f>IF(ISEVEN($A1136),Marker!#REF!,"")</f>
        <v>#REF!</v>
      </c>
      <c r="G1136" t="e">
        <f>IF(ISEVEN($A1136),Marker!#REF!,"")</f>
        <v>#REF!</v>
      </c>
      <c r="H1136" t="e">
        <f>IF(ISEVEN($A1136),Marker!#REF!,"")</f>
        <v>#REF!</v>
      </c>
      <c r="I1136" t="e">
        <f>IF(ISEVEN($A1136),Marker!#REF!,"")</f>
        <v>#REF!</v>
      </c>
      <c r="J1136" t="e">
        <f>IF(ISEVEN($A1136),Marker!#REF!,"")</f>
        <v>#REF!</v>
      </c>
      <c r="K1136" t="e">
        <f>IF(ISEVEN($A1136),Marker!#REF!,"")</f>
        <v>#REF!</v>
      </c>
      <c r="L1136" t="e">
        <f>IF(ISEVEN($A1136),Marker!#REF!,"")</f>
        <v>#REF!</v>
      </c>
      <c r="M1136" t="e">
        <f>IF(ISEVEN($A1136),Marker!#REF!,"")</f>
        <v>#REF!</v>
      </c>
      <c r="N1136" t="e">
        <f>IF(ISEVEN($A1136),Marker!#REF!,"")</f>
        <v>#REF!</v>
      </c>
      <c r="O1136" t="e">
        <f>IF(ISEVEN($A1136),Marker!#REF!,"")</f>
        <v>#REF!</v>
      </c>
      <c r="P1136" t="e">
        <f>IF(ISEVEN($A1136),Marker!#REF!,"")</f>
        <v>#REF!</v>
      </c>
      <c r="Q1136" t="e">
        <f>IF(ISEVEN($A1136),Marker!#REF!,"")</f>
        <v>#REF!</v>
      </c>
      <c r="R1136" t="e">
        <f>IF(ISEVEN($A1136),Marker!#REF!,"")</f>
        <v>#REF!</v>
      </c>
      <c r="S1136" t="e">
        <f>IF(ISEVEN($A1136),Marker!#REF!,"")</f>
        <v>#REF!</v>
      </c>
      <c r="T1136" t="e">
        <f>IF(ISEVEN($A1136),Marker!#REF!,"")</f>
        <v>#REF!</v>
      </c>
    </row>
    <row r="1137" spans="1:20" x14ac:dyDescent="0.45">
      <c r="A1137">
        <f t="shared" si="17"/>
        <v>1137</v>
      </c>
      <c r="B1137" t="str">
        <f>IF(ISEVEN($A1137),Marker!#REF!,"")</f>
        <v/>
      </c>
      <c r="C1137" t="str">
        <f>IF(ISEVEN($A1137),Marker!#REF!,"")</f>
        <v/>
      </c>
      <c r="D1137" t="str">
        <f>IF(ISEVEN($A1137),Marker!#REF!,"")</f>
        <v/>
      </c>
      <c r="E1137" t="str">
        <f>IF(ISEVEN($A1137),Marker!#REF!,"")</f>
        <v/>
      </c>
      <c r="F1137" t="str">
        <f>IF(ISEVEN($A1137),Marker!#REF!,"")</f>
        <v/>
      </c>
      <c r="G1137" t="str">
        <f>IF(ISEVEN($A1137),Marker!#REF!,"")</f>
        <v/>
      </c>
      <c r="H1137" t="str">
        <f>IF(ISEVEN($A1137),Marker!#REF!,"")</f>
        <v/>
      </c>
      <c r="I1137" t="str">
        <f>IF(ISEVEN($A1137),Marker!#REF!,"")</f>
        <v/>
      </c>
      <c r="J1137" t="str">
        <f>IF(ISEVEN($A1137),Marker!#REF!,"")</f>
        <v/>
      </c>
      <c r="K1137" t="str">
        <f>IF(ISEVEN($A1137),Marker!#REF!,"")</f>
        <v/>
      </c>
      <c r="L1137" t="str">
        <f>IF(ISEVEN($A1137),Marker!#REF!,"")</f>
        <v/>
      </c>
      <c r="M1137" t="str">
        <f>IF(ISEVEN($A1137),Marker!#REF!,"")</f>
        <v/>
      </c>
      <c r="N1137" t="str">
        <f>IF(ISEVEN($A1137),Marker!#REF!,"")</f>
        <v/>
      </c>
      <c r="O1137" t="str">
        <f>IF(ISEVEN($A1137),Marker!#REF!,"")</f>
        <v/>
      </c>
      <c r="P1137" t="str">
        <f>IF(ISEVEN($A1137),Marker!#REF!,"")</f>
        <v/>
      </c>
      <c r="Q1137" t="str">
        <f>IF(ISEVEN($A1137),Marker!#REF!,"")</f>
        <v/>
      </c>
      <c r="R1137" t="str">
        <f>IF(ISEVEN($A1137),Marker!#REF!,"")</f>
        <v/>
      </c>
      <c r="S1137" t="str">
        <f>IF(ISEVEN($A1137),Marker!#REF!,"")</f>
        <v/>
      </c>
      <c r="T1137" t="str">
        <f>IF(ISEVEN($A1137),Marker!#REF!,"")</f>
        <v/>
      </c>
    </row>
    <row r="1138" spans="1:20" x14ac:dyDescent="0.45">
      <c r="A1138">
        <f t="shared" si="17"/>
        <v>1138</v>
      </c>
      <c r="B1138" t="e">
        <f>IF(ISEVEN($A1138),Marker!#REF!,"")</f>
        <v>#REF!</v>
      </c>
      <c r="C1138" t="e">
        <f>IF(ISEVEN($A1138),Marker!#REF!,"")</f>
        <v>#REF!</v>
      </c>
      <c r="D1138" t="e">
        <f>IF(ISEVEN($A1138),Marker!#REF!,"")</f>
        <v>#REF!</v>
      </c>
      <c r="E1138" t="e">
        <f>IF(ISEVEN($A1138),Marker!#REF!,"")</f>
        <v>#REF!</v>
      </c>
      <c r="F1138" t="e">
        <f>IF(ISEVEN($A1138),Marker!#REF!,"")</f>
        <v>#REF!</v>
      </c>
      <c r="G1138" t="e">
        <f>IF(ISEVEN($A1138),Marker!#REF!,"")</f>
        <v>#REF!</v>
      </c>
      <c r="H1138" t="e">
        <f>IF(ISEVEN($A1138),Marker!#REF!,"")</f>
        <v>#REF!</v>
      </c>
      <c r="I1138" t="e">
        <f>IF(ISEVEN($A1138),Marker!#REF!,"")</f>
        <v>#REF!</v>
      </c>
      <c r="J1138" t="e">
        <f>IF(ISEVEN($A1138),Marker!#REF!,"")</f>
        <v>#REF!</v>
      </c>
      <c r="K1138" t="e">
        <f>IF(ISEVEN($A1138),Marker!#REF!,"")</f>
        <v>#REF!</v>
      </c>
      <c r="L1138" t="e">
        <f>IF(ISEVEN($A1138),Marker!#REF!,"")</f>
        <v>#REF!</v>
      </c>
      <c r="M1138" t="e">
        <f>IF(ISEVEN($A1138),Marker!#REF!,"")</f>
        <v>#REF!</v>
      </c>
      <c r="N1138" t="e">
        <f>IF(ISEVEN($A1138),Marker!#REF!,"")</f>
        <v>#REF!</v>
      </c>
      <c r="O1138" t="e">
        <f>IF(ISEVEN($A1138),Marker!#REF!,"")</f>
        <v>#REF!</v>
      </c>
      <c r="P1138" t="e">
        <f>IF(ISEVEN($A1138),Marker!#REF!,"")</f>
        <v>#REF!</v>
      </c>
      <c r="Q1138" t="e">
        <f>IF(ISEVEN($A1138),Marker!#REF!,"")</f>
        <v>#REF!</v>
      </c>
      <c r="R1138" t="e">
        <f>IF(ISEVEN($A1138),Marker!#REF!,"")</f>
        <v>#REF!</v>
      </c>
      <c r="S1138" t="e">
        <f>IF(ISEVEN($A1138),Marker!#REF!,"")</f>
        <v>#REF!</v>
      </c>
      <c r="T1138" t="e">
        <f>IF(ISEVEN($A1138),Marker!#REF!,"")</f>
        <v>#REF!</v>
      </c>
    </row>
    <row r="1139" spans="1:20" x14ac:dyDescent="0.45">
      <c r="A1139">
        <f t="shared" si="17"/>
        <v>1139</v>
      </c>
      <c r="B1139" t="str">
        <f>IF(ISEVEN($A1139),Marker!#REF!,"")</f>
        <v/>
      </c>
      <c r="C1139" t="str">
        <f>IF(ISEVEN($A1139),Marker!#REF!,"")</f>
        <v/>
      </c>
      <c r="D1139" t="str">
        <f>IF(ISEVEN($A1139),Marker!#REF!,"")</f>
        <v/>
      </c>
      <c r="E1139" t="str">
        <f>IF(ISEVEN($A1139),Marker!#REF!,"")</f>
        <v/>
      </c>
      <c r="F1139" t="str">
        <f>IF(ISEVEN($A1139),Marker!#REF!,"")</f>
        <v/>
      </c>
      <c r="G1139" t="str">
        <f>IF(ISEVEN($A1139),Marker!#REF!,"")</f>
        <v/>
      </c>
      <c r="H1139" t="str">
        <f>IF(ISEVEN($A1139),Marker!#REF!,"")</f>
        <v/>
      </c>
      <c r="I1139" t="str">
        <f>IF(ISEVEN($A1139),Marker!#REF!,"")</f>
        <v/>
      </c>
      <c r="J1139" t="str">
        <f>IF(ISEVEN($A1139),Marker!#REF!,"")</f>
        <v/>
      </c>
      <c r="K1139" t="str">
        <f>IF(ISEVEN($A1139),Marker!#REF!,"")</f>
        <v/>
      </c>
      <c r="L1139" t="str">
        <f>IF(ISEVEN($A1139),Marker!#REF!,"")</f>
        <v/>
      </c>
      <c r="M1139" t="str">
        <f>IF(ISEVEN($A1139),Marker!#REF!,"")</f>
        <v/>
      </c>
      <c r="N1139" t="str">
        <f>IF(ISEVEN($A1139),Marker!#REF!,"")</f>
        <v/>
      </c>
      <c r="O1139" t="str">
        <f>IF(ISEVEN($A1139),Marker!#REF!,"")</f>
        <v/>
      </c>
      <c r="P1139" t="str">
        <f>IF(ISEVEN($A1139),Marker!#REF!,"")</f>
        <v/>
      </c>
      <c r="Q1139" t="str">
        <f>IF(ISEVEN($A1139),Marker!#REF!,"")</f>
        <v/>
      </c>
      <c r="R1139" t="str">
        <f>IF(ISEVEN($A1139),Marker!#REF!,"")</f>
        <v/>
      </c>
      <c r="S1139" t="str">
        <f>IF(ISEVEN($A1139),Marker!#REF!,"")</f>
        <v/>
      </c>
      <c r="T1139" t="str">
        <f>IF(ISEVEN($A1139),Marker!#REF!,"")</f>
        <v/>
      </c>
    </row>
    <row r="1140" spans="1:20" x14ac:dyDescent="0.45">
      <c r="A1140">
        <f t="shared" si="17"/>
        <v>1140</v>
      </c>
      <c r="B1140" t="e">
        <f>IF(ISEVEN($A1140),Marker!#REF!,"")</f>
        <v>#REF!</v>
      </c>
      <c r="C1140" t="e">
        <f>IF(ISEVEN($A1140),Marker!#REF!,"")</f>
        <v>#REF!</v>
      </c>
      <c r="D1140" t="e">
        <f>IF(ISEVEN($A1140),Marker!#REF!,"")</f>
        <v>#REF!</v>
      </c>
      <c r="E1140" t="e">
        <f>IF(ISEVEN($A1140),Marker!#REF!,"")</f>
        <v>#REF!</v>
      </c>
      <c r="F1140" t="e">
        <f>IF(ISEVEN($A1140),Marker!#REF!,"")</f>
        <v>#REF!</v>
      </c>
      <c r="G1140" t="e">
        <f>IF(ISEVEN($A1140),Marker!#REF!,"")</f>
        <v>#REF!</v>
      </c>
      <c r="H1140" t="e">
        <f>IF(ISEVEN($A1140),Marker!#REF!,"")</f>
        <v>#REF!</v>
      </c>
      <c r="I1140" t="e">
        <f>IF(ISEVEN($A1140),Marker!#REF!,"")</f>
        <v>#REF!</v>
      </c>
      <c r="J1140" t="e">
        <f>IF(ISEVEN($A1140),Marker!#REF!,"")</f>
        <v>#REF!</v>
      </c>
      <c r="K1140" t="e">
        <f>IF(ISEVEN($A1140),Marker!#REF!,"")</f>
        <v>#REF!</v>
      </c>
      <c r="L1140" t="e">
        <f>IF(ISEVEN($A1140),Marker!#REF!,"")</f>
        <v>#REF!</v>
      </c>
      <c r="M1140" t="e">
        <f>IF(ISEVEN($A1140),Marker!#REF!,"")</f>
        <v>#REF!</v>
      </c>
      <c r="N1140" t="e">
        <f>IF(ISEVEN($A1140),Marker!#REF!,"")</f>
        <v>#REF!</v>
      </c>
      <c r="O1140" t="e">
        <f>IF(ISEVEN($A1140),Marker!#REF!,"")</f>
        <v>#REF!</v>
      </c>
      <c r="P1140" t="e">
        <f>IF(ISEVEN($A1140),Marker!#REF!,"")</f>
        <v>#REF!</v>
      </c>
      <c r="Q1140" t="e">
        <f>IF(ISEVEN($A1140),Marker!#REF!,"")</f>
        <v>#REF!</v>
      </c>
      <c r="R1140" t="e">
        <f>IF(ISEVEN($A1140),Marker!#REF!,"")</f>
        <v>#REF!</v>
      </c>
      <c r="S1140" t="e">
        <f>IF(ISEVEN($A1140),Marker!#REF!,"")</f>
        <v>#REF!</v>
      </c>
      <c r="T1140" t="e">
        <f>IF(ISEVEN($A1140),Marker!#REF!,"")</f>
        <v>#REF!</v>
      </c>
    </row>
    <row r="1141" spans="1:20" x14ac:dyDescent="0.45">
      <c r="A1141">
        <f t="shared" si="17"/>
        <v>1141</v>
      </c>
      <c r="B1141" t="str">
        <f>IF(ISEVEN($A1141),Marker!#REF!,"")</f>
        <v/>
      </c>
      <c r="C1141" t="str">
        <f>IF(ISEVEN($A1141),Marker!#REF!,"")</f>
        <v/>
      </c>
      <c r="D1141" t="str">
        <f>IF(ISEVEN($A1141),Marker!#REF!,"")</f>
        <v/>
      </c>
      <c r="E1141" t="str">
        <f>IF(ISEVEN($A1141),Marker!#REF!,"")</f>
        <v/>
      </c>
      <c r="F1141" t="str">
        <f>IF(ISEVEN($A1141),Marker!#REF!,"")</f>
        <v/>
      </c>
      <c r="G1141" t="str">
        <f>IF(ISEVEN($A1141),Marker!#REF!,"")</f>
        <v/>
      </c>
      <c r="H1141" t="str">
        <f>IF(ISEVEN($A1141),Marker!#REF!,"")</f>
        <v/>
      </c>
      <c r="I1141" t="str">
        <f>IF(ISEVEN($A1141),Marker!#REF!,"")</f>
        <v/>
      </c>
      <c r="J1141" t="str">
        <f>IF(ISEVEN($A1141),Marker!#REF!,"")</f>
        <v/>
      </c>
      <c r="K1141" t="str">
        <f>IF(ISEVEN($A1141),Marker!#REF!,"")</f>
        <v/>
      </c>
      <c r="L1141" t="str">
        <f>IF(ISEVEN($A1141),Marker!#REF!,"")</f>
        <v/>
      </c>
      <c r="M1141" t="str">
        <f>IF(ISEVEN($A1141),Marker!#REF!,"")</f>
        <v/>
      </c>
      <c r="N1141" t="str">
        <f>IF(ISEVEN($A1141),Marker!#REF!,"")</f>
        <v/>
      </c>
      <c r="O1141" t="str">
        <f>IF(ISEVEN($A1141),Marker!#REF!,"")</f>
        <v/>
      </c>
      <c r="P1141" t="str">
        <f>IF(ISEVEN($A1141),Marker!#REF!,"")</f>
        <v/>
      </c>
      <c r="Q1141" t="str">
        <f>IF(ISEVEN($A1141),Marker!#REF!,"")</f>
        <v/>
      </c>
      <c r="R1141" t="str">
        <f>IF(ISEVEN($A1141),Marker!#REF!,"")</f>
        <v/>
      </c>
      <c r="S1141" t="str">
        <f>IF(ISEVEN($A1141),Marker!#REF!,"")</f>
        <v/>
      </c>
      <c r="T1141" t="str">
        <f>IF(ISEVEN($A1141),Marker!#REF!,"")</f>
        <v/>
      </c>
    </row>
    <row r="1142" spans="1:20" x14ac:dyDescent="0.45">
      <c r="A1142">
        <f t="shared" si="17"/>
        <v>1142</v>
      </c>
      <c r="B1142" t="e">
        <f>IF(ISEVEN($A1142),Marker!#REF!,"")</f>
        <v>#REF!</v>
      </c>
      <c r="C1142" t="e">
        <f>IF(ISEVEN($A1142),Marker!#REF!,"")</f>
        <v>#REF!</v>
      </c>
      <c r="D1142" t="e">
        <f>IF(ISEVEN($A1142),Marker!#REF!,"")</f>
        <v>#REF!</v>
      </c>
      <c r="E1142" t="e">
        <f>IF(ISEVEN($A1142),Marker!#REF!,"")</f>
        <v>#REF!</v>
      </c>
      <c r="F1142" t="e">
        <f>IF(ISEVEN($A1142),Marker!#REF!,"")</f>
        <v>#REF!</v>
      </c>
      <c r="G1142" t="e">
        <f>IF(ISEVEN($A1142),Marker!#REF!,"")</f>
        <v>#REF!</v>
      </c>
      <c r="H1142" t="e">
        <f>IF(ISEVEN($A1142),Marker!#REF!,"")</f>
        <v>#REF!</v>
      </c>
      <c r="I1142" t="e">
        <f>IF(ISEVEN($A1142),Marker!#REF!,"")</f>
        <v>#REF!</v>
      </c>
      <c r="J1142" t="e">
        <f>IF(ISEVEN($A1142),Marker!#REF!,"")</f>
        <v>#REF!</v>
      </c>
      <c r="K1142" t="e">
        <f>IF(ISEVEN($A1142),Marker!#REF!,"")</f>
        <v>#REF!</v>
      </c>
      <c r="L1142" t="e">
        <f>IF(ISEVEN($A1142),Marker!#REF!,"")</f>
        <v>#REF!</v>
      </c>
      <c r="M1142" t="e">
        <f>IF(ISEVEN($A1142),Marker!#REF!,"")</f>
        <v>#REF!</v>
      </c>
      <c r="N1142" t="e">
        <f>IF(ISEVEN($A1142),Marker!#REF!,"")</f>
        <v>#REF!</v>
      </c>
      <c r="O1142" t="e">
        <f>IF(ISEVEN($A1142),Marker!#REF!,"")</f>
        <v>#REF!</v>
      </c>
      <c r="P1142" t="e">
        <f>IF(ISEVEN($A1142),Marker!#REF!,"")</f>
        <v>#REF!</v>
      </c>
      <c r="Q1142" t="e">
        <f>IF(ISEVEN($A1142),Marker!#REF!,"")</f>
        <v>#REF!</v>
      </c>
      <c r="R1142" t="e">
        <f>IF(ISEVEN($A1142),Marker!#REF!,"")</f>
        <v>#REF!</v>
      </c>
      <c r="S1142" t="e">
        <f>IF(ISEVEN($A1142),Marker!#REF!,"")</f>
        <v>#REF!</v>
      </c>
      <c r="T1142" t="e">
        <f>IF(ISEVEN($A1142),Marker!#REF!,"")</f>
        <v>#REF!</v>
      </c>
    </row>
    <row r="1143" spans="1:20" x14ac:dyDescent="0.45">
      <c r="A1143">
        <f t="shared" si="17"/>
        <v>1143</v>
      </c>
      <c r="B1143" t="str">
        <f>IF(ISEVEN($A1143),Marker!#REF!,"")</f>
        <v/>
      </c>
      <c r="C1143" t="str">
        <f>IF(ISEVEN($A1143),Marker!#REF!,"")</f>
        <v/>
      </c>
      <c r="D1143" t="str">
        <f>IF(ISEVEN($A1143),Marker!#REF!,"")</f>
        <v/>
      </c>
      <c r="E1143" t="str">
        <f>IF(ISEVEN($A1143),Marker!#REF!,"")</f>
        <v/>
      </c>
      <c r="F1143" t="str">
        <f>IF(ISEVEN($A1143),Marker!#REF!,"")</f>
        <v/>
      </c>
      <c r="G1143" t="str">
        <f>IF(ISEVEN($A1143),Marker!#REF!,"")</f>
        <v/>
      </c>
      <c r="H1143" t="str">
        <f>IF(ISEVEN($A1143),Marker!#REF!,"")</f>
        <v/>
      </c>
      <c r="I1143" t="str">
        <f>IF(ISEVEN($A1143),Marker!#REF!,"")</f>
        <v/>
      </c>
      <c r="J1143" t="str">
        <f>IF(ISEVEN($A1143),Marker!#REF!,"")</f>
        <v/>
      </c>
      <c r="K1143" t="str">
        <f>IF(ISEVEN($A1143),Marker!#REF!,"")</f>
        <v/>
      </c>
      <c r="L1143" t="str">
        <f>IF(ISEVEN($A1143),Marker!#REF!,"")</f>
        <v/>
      </c>
      <c r="M1143" t="str">
        <f>IF(ISEVEN($A1143),Marker!#REF!,"")</f>
        <v/>
      </c>
      <c r="N1143" t="str">
        <f>IF(ISEVEN($A1143),Marker!#REF!,"")</f>
        <v/>
      </c>
      <c r="O1143" t="str">
        <f>IF(ISEVEN($A1143),Marker!#REF!,"")</f>
        <v/>
      </c>
      <c r="P1143" t="str">
        <f>IF(ISEVEN($A1143),Marker!#REF!,"")</f>
        <v/>
      </c>
      <c r="Q1143" t="str">
        <f>IF(ISEVEN($A1143),Marker!#REF!,"")</f>
        <v/>
      </c>
      <c r="R1143" t="str">
        <f>IF(ISEVEN($A1143),Marker!#REF!,"")</f>
        <v/>
      </c>
      <c r="S1143" t="str">
        <f>IF(ISEVEN($A1143),Marker!#REF!,"")</f>
        <v/>
      </c>
      <c r="T1143" t="str">
        <f>IF(ISEVEN($A1143),Marker!#REF!,"")</f>
        <v/>
      </c>
    </row>
    <row r="1144" spans="1:20" x14ac:dyDescent="0.45">
      <c r="A1144">
        <f t="shared" si="17"/>
        <v>1144</v>
      </c>
      <c r="B1144" t="e">
        <f>IF(ISEVEN($A1144),Marker!#REF!,"")</f>
        <v>#REF!</v>
      </c>
      <c r="C1144" t="e">
        <f>IF(ISEVEN($A1144),Marker!#REF!,"")</f>
        <v>#REF!</v>
      </c>
      <c r="D1144" t="e">
        <f>IF(ISEVEN($A1144),Marker!#REF!,"")</f>
        <v>#REF!</v>
      </c>
      <c r="E1144" t="e">
        <f>IF(ISEVEN($A1144),Marker!#REF!,"")</f>
        <v>#REF!</v>
      </c>
      <c r="F1144" t="e">
        <f>IF(ISEVEN($A1144),Marker!#REF!,"")</f>
        <v>#REF!</v>
      </c>
      <c r="G1144" t="e">
        <f>IF(ISEVEN($A1144),Marker!#REF!,"")</f>
        <v>#REF!</v>
      </c>
      <c r="H1144" t="e">
        <f>IF(ISEVEN($A1144),Marker!#REF!,"")</f>
        <v>#REF!</v>
      </c>
      <c r="I1144" t="e">
        <f>IF(ISEVEN($A1144),Marker!#REF!,"")</f>
        <v>#REF!</v>
      </c>
      <c r="J1144" t="e">
        <f>IF(ISEVEN($A1144),Marker!#REF!,"")</f>
        <v>#REF!</v>
      </c>
      <c r="K1144" t="e">
        <f>IF(ISEVEN($A1144),Marker!#REF!,"")</f>
        <v>#REF!</v>
      </c>
      <c r="L1144" t="e">
        <f>IF(ISEVEN($A1144),Marker!#REF!,"")</f>
        <v>#REF!</v>
      </c>
      <c r="M1144" t="e">
        <f>IF(ISEVEN($A1144),Marker!#REF!,"")</f>
        <v>#REF!</v>
      </c>
      <c r="N1144" t="e">
        <f>IF(ISEVEN($A1144),Marker!#REF!,"")</f>
        <v>#REF!</v>
      </c>
      <c r="O1144" t="e">
        <f>IF(ISEVEN($A1144),Marker!#REF!,"")</f>
        <v>#REF!</v>
      </c>
      <c r="P1144" t="e">
        <f>IF(ISEVEN($A1144),Marker!#REF!,"")</f>
        <v>#REF!</v>
      </c>
      <c r="Q1144" t="e">
        <f>IF(ISEVEN($A1144),Marker!#REF!,"")</f>
        <v>#REF!</v>
      </c>
      <c r="R1144" t="e">
        <f>IF(ISEVEN($A1144),Marker!#REF!,"")</f>
        <v>#REF!</v>
      </c>
      <c r="S1144" t="e">
        <f>IF(ISEVEN($A1144),Marker!#REF!,"")</f>
        <v>#REF!</v>
      </c>
      <c r="T1144" t="e">
        <f>IF(ISEVEN($A1144),Marker!#REF!,"")</f>
        <v>#REF!</v>
      </c>
    </row>
    <row r="1145" spans="1:20" x14ac:dyDescent="0.45">
      <c r="A1145">
        <f t="shared" si="17"/>
        <v>1145</v>
      </c>
      <c r="B1145" t="str">
        <f>IF(ISEVEN($A1145),Marker!#REF!,"")</f>
        <v/>
      </c>
      <c r="C1145" t="str">
        <f>IF(ISEVEN($A1145),Marker!#REF!,"")</f>
        <v/>
      </c>
      <c r="D1145" t="str">
        <f>IF(ISEVEN($A1145),Marker!#REF!,"")</f>
        <v/>
      </c>
      <c r="E1145" t="str">
        <f>IF(ISEVEN($A1145),Marker!#REF!,"")</f>
        <v/>
      </c>
      <c r="F1145" t="str">
        <f>IF(ISEVEN($A1145),Marker!#REF!,"")</f>
        <v/>
      </c>
      <c r="G1145" t="str">
        <f>IF(ISEVEN($A1145),Marker!#REF!,"")</f>
        <v/>
      </c>
      <c r="H1145" t="str">
        <f>IF(ISEVEN($A1145),Marker!#REF!,"")</f>
        <v/>
      </c>
      <c r="I1145" t="str">
        <f>IF(ISEVEN($A1145),Marker!#REF!,"")</f>
        <v/>
      </c>
      <c r="J1145" t="str">
        <f>IF(ISEVEN($A1145),Marker!#REF!,"")</f>
        <v/>
      </c>
      <c r="K1145" t="str">
        <f>IF(ISEVEN($A1145),Marker!#REF!,"")</f>
        <v/>
      </c>
      <c r="L1145" t="str">
        <f>IF(ISEVEN($A1145),Marker!#REF!,"")</f>
        <v/>
      </c>
      <c r="M1145" t="str">
        <f>IF(ISEVEN($A1145),Marker!#REF!,"")</f>
        <v/>
      </c>
      <c r="N1145" t="str">
        <f>IF(ISEVEN($A1145),Marker!#REF!,"")</f>
        <v/>
      </c>
      <c r="O1145" t="str">
        <f>IF(ISEVEN($A1145),Marker!#REF!,"")</f>
        <v/>
      </c>
      <c r="P1145" t="str">
        <f>IF(ISEVEN($A1145),Marker!#REF!,"")</f>
        <v/>
      </c>
      <c r="Q1145" t="str">
        <f>IF(ISEVEN($A1145),Marker!#REF!,"")</f>
        <v/>
      </c>
      <c r="R1145" t="str">
        <f>IF(ISEVEN($A1145),Marker!#REF!,"")</f>
        <v/>
      </c>
      <c r="S1145" t="str">
        <f>IF(ISEVEN($A1145),Marker!#REF!,"")</f>
        <v/>
      </c>
      <c r="T1145" t="str">
        <f>IF(ISEVEN($A1145),Marker!#REF!,"")</f>
        <v/>
      </c>
    </row>
    <row r="1146" spans="1:20" x14ac:dyDescent="0.45">
      <c r="A1146">
        <f t="shared" si="17"/>
        <v>1146</v>
      </c>
      <c r="B1146" t="e">
        <f>IF(ISEVEN($A1146),Marker!#REF!,"")</f>
        <v>#REF!</v>
      </c>
      <c r="C1146" t="e">
        <f>IF(ISEVEN($A1146),Marker!#REF!,"")</f>
        <v>#REF!</v>
      </c>
      <c r="D1146" t="e">
        <f>IF(ISEVEN($A1146),Marker!#REF!,"")</f>
        <v>#REF!</v>
      </c>
      <c r="E1146" t="e">
        <f>IF(ISEVEN($A1146),Marker!#REF!,"")</f>
        <v>#REF!</v>
      </c>
      <c r="F1146" t="e">
        <f>IF(ISEVEN($A1146),Marker!#REF!,"")</f>
        <v>#REF!</v>
      </c>
      <c r="G1146" t="e">
        <f>IF(ISEVEN($A1146),Marker!#REF!,"")</f>
        <v>#REF!</v>
      </c>
      <c r="H1146" t="e">
        <f>IF(ISEVEN($A1146),Marker!#REF!,"")</f>
        <v>#REF!</v>
      </c>
      <c r="I1146" t="e">
        <f>IF(ISEVEN($A1146),Marker!#REF!,"")</f>
        <v>#REF!</v>
      </c>
      <c r="J1146" t="e">
        <f>IF(ISEVEN($A1146),Marker!#REF!,"")</f>
        <v>#REF!</v>
      </c>
      <c r="K1146" t="e">
        <f>IF(ISEVEN($A1146),Marker!#REF!,"")</f>
        <v>#REF!</v>
      </c>
      <c r="L1146" t="e">
        <f>IF(ISEVEN($A1146),Marker!#REF!,"")</f>
        <v>#REF!</v>
      </c>
      <c r="M1146" t="e">
        <f>IF(ISEVEN($A1146),Marker!#REF!,"")</f>
        <v>#REF!</v>
      </c>
      <c r="N1146" t="e">
        <f>IF(ISEVEN($A1146),Marker!#REF!,"")</f>
        <v>#REF!</v>
      </c>
      <c r="O1146" t="e">
        <f>IF(ISEVEN($A1146),Marker!#REF!,"")</f>
        <v>#REF!</v>
      </c>
      <c r="P1146" t="e">
        <f>IF(ISEVEN($A1146),Marker!#REF!,"")</f>
        <v>#REF!</v>
      </c>
      <c r="Q1146" t="e">
        <f>IF(ISEVEN($A1146),Marker!#REF!,"")</f>
        <v>#REF!</v>
      </c>
      <c r="R1146" t="e">
        <f>IF(ISEVEN($A1146),Marker!#REF!,"")</f>
        <v>#REF!</v>
      </c>
      <c r="S1146" t="e">
        <f>IF(ISEVEN($A1146),Marker!#REF!,"")</f>
        <v>#REF!</v>
      </c>
      <c r="T1146" t="e">
        <f>IF(ISEVEN($A1146),Marker!#REF!,"")</f>
        <v>#REF!</v>
      </c>
    </row>
    <row r="1147" spans="1:20" x14ac:dyDescent="0.45">
      <c r="A1147">
        <f t="shared" si="17"/>
        <v>1147</v>
      </c>
      <c r="B1147" t="str">
        <f>IF(ISEVEN($A1147),Marker!#REF!,"")</f>
        <v/>
      </c>
      <c r="C1147" t="str">
        <f>IF(ISEVEN($A1147),Marker!#REF!,"")</f>
        <v/>
      </c>
      <c r="D1147" t="str">
        <f>IF(ISEVEN($A1147),Marker!#REF!,"")</f>
        <v/>
      </c>
      <c r="E1147" t="str">
        <f>IF(ISEVEN($A1147),Marker!#REF!,"")</f>
        <v/>
      </c>
      <c r="F1147" t="str">
        <f>IF(ISEVEN($A1147),Marker!#REF!,"")</f>
        <v/>
      </c>
      <c r="G1147" t="str">
        <f>IF(ISEVEN($A1147),Marker!#REF!,"")</f>
        <v/>
      </c>
      <c r="H1147" t="str">
        <f>IF(ISEVEN($A1147),Marker!#REF!,"")</f>
        <v/>
      </c>
      <c r="I1147" t="str">
        <f>IF(ISEVEN($A1147),Marker!#REF!,"")</f>
        <v/>
      </c>
      <c r="J1147" t="str">
        <f>IF(ISEVEN($A1147),Marker!#REF!,"")</f>
        <v/>
      </c>
      <c r="K1147" t="str">
        <f>IF(ISEVEN($A1147),Marker!#REF!,"")</f>
        <v/>
      </c>
      <c r="L1147" t="str">
        <f>IF(ISEVEN($A1147),Marker!#REF!,"")</f>
        <v/>
      </c>
      <c r="M1147" t="str">
        <f>IF(ISEVEN($A1147),Marker!#REF!,"")</f>
        <v/>
      </c>
      <c r="N1147" t="str">
        <f>IF(ISEVEN($A1147),Marker!#REF!,"")</f>
        <v/>
      </c>
      <c r="O1147" t="str">
        <f>IF(ISEVEN($A1147),Marker!#REF!,"")</f>
        <v/>
      </c>
      <c r="P1147" t="str">
        <f>IF(ISEVEN($A1147),Marker!#REF!,"")</f>
        <v/>
      </c>
      <c r="Q1147" t="str">
        <f>IF(ISEVEN($A1147),Marker!#REF!,"")</f>
        <v/>
      </c>
      <c r="R1147" t="str">
        <f>IF(ISEVEN($A1147),Marker!#REF!,"")</f>
        <v/>
      </c>
      <c r="S1147" t="str">
        <f>IF(ISEVEN($A1147),Marker!#REF!,"")</f>
        <v/>
      </c>
      <c r="T1147" t="str">
        <f>IF(ISEVEN($A1147),Marker!#REF!,"")</f>
        <v/>
      </c>
    </row>
    <row r="1148" spans="1:20" x14ac:dyDescent="0.45">
      <c r="A1148">
        <f t="shared" si="17"/>
        <v>1148</v>
      </c>
      <c r="B1148" t="e">
        <f>IF(ISEVEN($A1148),Marker!#REF!,"")</f>
        <v>#REF!</v>
      </c>
      <c r="C1148" t="e">
        <f>IF(ISEVEN($A1148),Marker!#REF!,"")</f>
        <v>#REF!</v>
      </c>
      <c r="D1148" t="e">
        <f>IF(ISEVEN($A1148),Marker!#REF!,"")</f>
        <v>#REF!</v>
      </c>
      <c r="E1148" t="e">
        <f>IF(ISEVEN($A1148),Marker!#REF!,"")</f>
        <v>#REF!</v>
      </c>
      <c r="F1148" t="e">
        <f>IF(ISEVEN($A1148),Marker!#REF!,"")</f>
        <v>#REF!</v>
      </c>
      <c r="G1148" t="e">
        <f>IF(ISEVEN($A1148),Marker!#REF!,"")</f>
        <v>#REF!</v>
      </c>
      <c r="H1148" t="e">
        <f>IF(ISEVEN($A1148),Marker!#REF!,"")</f>
        <v>#REF!</v>
      </c>
      <c r="I1148" t="e">
        <f>IF(ISEVEN($A1148),Marker!#REF!,"")</f>
        <v>#REF!</v>
      </c>
      <c r="J1148" t="e">
        <f>IF(ISEVEN($A1148),Marker!#REF!,"")</f>
        <v>#REF!</v>
      </c>
      <c r="K1148" t="e">
        <f>IF(ISEVEN($A1148),Marker!#REF!,"")</f>
        <v>#REF!</v>
      </c>
      <c r="L1148" t="e">
        <f>IF(ISEVEN($A1148),Marker!#REF!,"")</f>
        <v>#REF!</v>
      </c>
      <c r="M1148" t="e">
        <f>IF(ISEVEN($A1148),Marker!#REF!,"")</f>
        <v>#REF!</v>
      </c>
      <c r="N1148" t="e">
        <f>IF(ISEVEN($A1148),Marker!#REF!,"")</f>
        <v>#REF!</v>
      </c>
      <c r="O1148" t="e">
        <f>IF(ISEVEN($A1148),Marker!#REF!,"")</f>
        <v>#REF!</v>
      </c>
      <c r="P1148" t="e">
        <f>IF(ISEVEN($A1148),Marker!#REF!,"")</f>
        <v>#REF!</v>
      </c>
      <c r="Q1148" t="e">
        <f>IF(ISEVEN($A1148),Marker!#REF!,"")</f>
        <v>#REF!</v>
      </c>
      <c r="R1148" t="e">
        <f>IF(ISEVEN($A1148),Marker!#REF!,"")</f>
        <v>#REF!</v>
      </c>
      <c r="S1148" t="e">
        <f>IF(ISEVEN($A1148),Marker!#REF!,"")</f>
        <v>#REF!</v>
      </c>
      <c r="T1148" t="e">
        <f>IF(ISEVEN($A1148),Marker!#REF!,"")</f>
        <v>#REF!</v>
      </c>
    </row>
    <row r="1149" spans="1:20" x14ac:dyDescent="0.45">
      <c r="A1149">
        <f t="shared" si="17"/>
        <v>1149</v>
      </c>
      <c r="B1149" t="str">
        <f>IF(ISEVEN($A1149),Marker!#REF!,"")</f>
        <v/>
      </c>
      <c r="C1149" t="str">
        <f>IF(ISEVEN($A1149),Marker!#REF!,"")</f>
        <v/>
      </c>
      <c r="D1149" t="str">
        <f>IF(ISEVEN($A1149),Marker!#REF!,"")</f>
        <v/>
      </c>
      <c r="E1149" t="str">
        <f>IF(ISEVEN($A1149),Marker!#REF!,"")</f>
        <v/>
      </c>
      <c r="F1149" t="str">
        <f>IF(ISEVEN($A1149),Marker!#REF!,"")</f>
        <v/>
      </c>
      <c r="G1149" t="str">
        <f>IF(ISEVEN($A1149),Marker!#REF!,"")</f>
        <v/>
      </c>
      <c r="H1149" t="str">
        <f>IF(ISEVEN($A1149),Marker!#REF!,"")</f>
        <v/>
      </c>
      <c r="I1149" t="str">
        <f>IF(ISEVEN($A1149),Marker!#REF!,"")</f>
        <v/>
      </c>
      <c r="J1149" t="str">
        <f>IF(ISEVEN($A1149),Marker!#REF!,"")</f>
        <v/>
      </c>
      <c r="K1149" t="str">
        <f>IF(ISEVEN($A1149),Marker!#REF!,"")</f>
        <v/>
      </c>
      <c r="L1149" t="str">
        <f>IF(ISEVEN($A1149),Marker!#REF!,"")</f>
        <v/>
      </c>
      <c r="M1149" t="str">
        <f>IF(ISEVEN($A1149),Marker!#REF!,"")</f>
        <v/>
      </c>
      <c r="N1149" t="str">
        <f>IF(ISEVEN($A1149),Marker!#REF!,"")</f>
        <v/>
      </c>
      <c r="O1149" t="str">
        <f>IF(ISEVEN($A1149),Marker!#REF!,"")</f>
        <v/>
      </c>
      <c r="P1149" t="str">
        <f>IF(ISEVEN($A1149),Marker!#REF!,"")</f>
        <v/>
      </c>
      <c r="Q1149" t="str">
        <f>IF(ISEVEN($A1149),Marker!#REF!,"")</f>
        <v/>
      </c>
      <c r="R1149" t="str">
        <f>IF(ISEVEN($A1149),Marker!#REF!,"")</f>
        <v/>
      </c>
      <c r="S1149" t="str">
        <f>IF(ISEVEN($A1149),Marker!#REF!,"")</f>
        <v/>
      </c>
      <c r="T1149" t="str">
        <f>IF(ISEVEN($A1149),Marker!#REF!,"")</f>
        <v/>
      </c>
    </row>
    <row r="1150" spans="1:20" x14ac:dyDescent="0.45">
      <c r="A1150">
        <f t="shared" si="17"/>
        <v>1150</v>
      </c>
      <c r="B1150" t="e">
        <f>IF(ISEVEN($A1150),Marker!#REF!,"")</f>
        <v>#REF!</v>
      </c>
      <c r="C1150" t="e">
        <f>IF(ISEVEN($A1150),Marker!#REF!,"")</f>
        <v>#REF!</v>
      </c>
      <c r="D1150" t="e">
        <f>IF(ISEVEN($A1150),Marker!#REF!,"")</f>
        <v>#REF!</v>
      </c>
      <c r="E1150" t="e">
        <f>IF(ISEVEN($A1150),Marker!#REF!,"")</f>
        <v>#REF!</v>
      </c>
      <c r="F1150" t="e">
        <f>IF(ISEVEN($A1150),Marker!#REF!,"")</f>
        <v>#REF!</v>
      </c>
      <c r="G1150" t="e">
        <f>IF(ISEVEN($A1150),Marker!#REF!,"")</f>
        <v>#REF!</v>
      </c>
      <c r="H1150" t="e">
        <f>IF(ISEVEN($A1150),Marker!#REF!,"")</f>
        <v>#REF!</v>
      </c>
      <c r="I1150" t="e">
        <f>IF(ISEVEN($A1150),Marker!#REF!,"")</f>
        <v>#REF!</v>
      </c>
      <c r="J1150" t="e">
        <f>IF(ISEVEN($A1150),Marker!#REF!,"")</f>
        <v>#REF!</v>
      </c>
      <c r="K1150" t="e">
        <f>IF(ISEVEN($A1150),Marker!#REF!,"")</f>
        <v>#REF!</v>
      </c>
      <c r="L1150" t="e">
        <f>IF(ISEVEN($A1150),Marker!#REF!,"")</f>
        <v>#REF!</v>
      </c>
      <c r="M1150" t="e">
        <f>IF(ISEVEN($A1150),Marker!#REF!,"")</f>
        <v>#REF!</v>
      </c>
      <c r="N1150" t="e">
        <f>IF(ISEVEN($A1150),Marker!#REF!,"")</f>
        <v>#REF!</v>
      </c>
      <c r="O1150" t="e">
        <f>IF(ISEVEN($A1150),Marker!#REF!,"")</f>
        <v>#REF!</v>
      </c>
      <c r="P1150" t="e">
        <f>IF(ISEVEN($A1150),Marker!#REF!,"")</f>
        <v>#REF!</v>
      </c>
      <c r="Q1150" t="e">
        <f>IF(ISEVEN($A1150),Marker!#REF!,"")</f>
        <v>#REF!</v>
      </c>
      <c r="R1150" t="e">
        <f>IF(ISEVEN($A1150),Marker!#REF!,"")</f>
        <v>#REF!</v>
      </c>
      <c r="S1150" t="e">
        <f>IF(ISEVEN($A1150),Marker!#REF!,"")</f>
        <v>#REF!</v>
      </c>
      <c r="T1150" t="e">
        <f>IF(ISEVEN($A1150),Marker!#REF!,"")</f>
        <v>#REF!</v>
      </c>
    </row>
    <row r="1151" spans="1:20" x14ac:dyDescent="0.45">
      <c r="A1151">
        <f t="shared" si="17"/>
        <v>1151</v>
      </c>
      <c r="B1151" t="str">
        <f>IF(ISEVEN($A1151),Marker!#REF!,"")</f>
        <v/>
      </c>
      <c r="C1151" t="str">
        <f>IF(ISEVEN($A1151),Marker!#REF!,"")</f>
        <v/>
      </c>
      <c r="D1151" t="str">
        <f>IF(ISEVEN($A1151),Marker!#REF!,"")</f>
        <v/>
      </c>
      <c r="E1151" t="str">
        <f>IF(ISEVEN($A1151),Marker!#REF!,"")</f>
        <v/>
      </c>
      <c r="F1151" t="str">
        <f>IF(ISEVEN($A1151),Marker!#REF!,"")</f>
        <v/>
      </c>
      <c r="G1151" t="str">
        <f>IF(ISEVEN($A1151),Marker!#REF!,"")</f>
        <v/>
      </c>
      <c r="H1151" t="str">
        <f>IF(ISEVEN($A1151),Marker!#REF!,"")</f>
        <v/>
      </c>
      <c r="I1151" t="str">
        <f>IF(ISEVEN($A1151),Marker!#REF!,"")</f>
        <v/>
      </c>
      <c r="J1151" t="str">
        <f>IF(ISEVEN($A1151),Marker!#REF!,"")</f>
        <v/>
      </c>
      <c r="K1151" t="str">
        <f>IF(ISEVEN($A1151),Marker!#REF!,"")</f>
        <v/>
      </c>
      <c r="L1151" t="str">
        <f>IF(ISEVEN($A1151),Marker!#REF!,"")</f>
        <v/>
      </c>
      <c r="M1151" t="str">
        <f>IF(ISEVEN($A1151),Marker!#REF!,"")</f>
        <v/>
      </c>
      <c r="N1151" t="str">
        <f>IF(ISEVEN($A1151),Marker!#REF!,"")</f>
        <v/>
      </c>
      <c r="O1151" t="str">
        <f>IF(ISEVEN($A1151),Marker!#REF!,"")</f>
        <v/>
      </c>
      <c r="P1151" t="str">
        <f>IF(ISEVEN($A1151),Marker!#REF!,"")</f>
        <v/>
      </c>
      <c r="Q1151" t="str">
        <f>IF(ISEVEN($A1151),Marker!#REF!,"")</f>
        <v/>
      </c>
      <c r="R1151" t="str">
        <f>IF(ISEVEN($A1151),Marker!#REF!,"")</f>
        <v/>
      </c>
      <c r="S1151" t="str">
        <f>IF(ISEVEN($A1151),Marker!#REF!,"")</f>
        <v/>
      </c>
      <c r="T1151" t="str">
        <f>IF(ISEVEN($A1151),Marker!#REF!,"")</f>
        <v/>
      </c>
    </row>
    <row r="1152" spans="1:20" x14ac:dyDescent="0.45">
      <c r="A1152">
        <f t="shared" si="17"/>
        <v>1152</v>
      </c>
      <c r="B1152" t="e">
        <f>IF(ISEVEN($A1152),Marker!#REF!,"")</f>
        <v>#REF!</v>
      </c>
      <c r="C1152" t="e">
        <f>IF(ISEVEN($A1152),Marker!#REF!,"")</f>
        <v>#REF!</v>
      </c>
      <c r="D1152" t="e">
        <f>IF(ISEVEN($A1152),Marker!#REF!,"")</f>
        <v>#REF!</v>
      </c>
      <c r="E1152" t="e">
        <f>IF(ISEVEN($A1152),Marker!#REF!,"")</f>
        <v>#REF!</v>
      </c>
      <c r="F1152" t="e">
        <f>IF(ISEVEN($A1152),Marker!#REF!,"")</f>
        <v>#REF!</v>
      </c>
      <c r="G1152" t="e">
        <f>IF(ISEVEN($A1152),Marker!#REF!,"")</f>
        <v>#REF!</v>
      </c>
      <c r="H1152" t="e">
        <f>IF(ISEVEN($A1152),Marker!#REF!,"")</f>
        <v>#REF!</v>
      </c>
      <c r="I1152" t="e">
        <f>IF(ISEVEN($A1152),Marker!#REF!,"")</f>
        <v>#REF!</v>
      </c>
      <c r="J1152" t="e">
        <f>IF(ISEVEN($A1152),Marker!#REF!,"")</f>
        <v>#REF!</v>
      </c>
      <c r="K1152" t="e">
        <f>IF(ISEVEN($A1152),Marker!#REF!,"")</f>
        <v>#REF!</v>
      </c>
      <c r="L1152" t="e">
        <f>IF(ISEVEN($A1152),Marker!#REF!,"")</f>
        <v>#REF!</v>
      </c>
      <c r="M1152" t="e">
        <f>IF(ISEVEN($A1152),Marker!#REF!,"")</f>
        <v>#REF!</v>
      </c>
      <c r="N1152" t="e">
        <f>IF(ISEVEN($A1152),Marker!#REF!,"")</f>
        <v>#REF!</v>
      </c>
      <c r="O1152" t="e">
        <f>IF(ISEVEN($A1152),Marker!#REF!,"")</f>
        <v>#REF!</v>
      </c>
      <c r="P1152" t="e">
        <f>IF(ISEVEN($A1152),Marker!#REF!,"")</f>
        <v>#REF!</v>
      </c>
      <c r="Q1152" t="e">
        <f>IF(ISEVEN($A1152),Marker!#REF!,"")</f>
        <v>#REF!</v>
      </c>
      <c r="R1152" t="e">
        <f>IF(ISEVEN($A1152),Marker!#REF!,"")</f>
        <v>#REF!</v>
      </c>
      <c r="S1152" t="e">
        <f>IF(ISEVEN($A1152),Marker!#REF!,"")</f>
        <v>#REF!</v>
      </c>
      <c r="T1152" t="e">
        <f>IF(ISEVEN($A1152),Marker!#REF!,"")</f>
        <v>#REF!</v>
      </c>
    </row>
    <row r="1153" spans="1:20" x14ac:dyDescent="0.45">
      <c r="A1153">
        <f t="shared" si="17"/>
        <v>1153</v>
      </c>
      <c r="B1153" t="str">
        <f>IF(ISEVEN($A1153),Marker!#REF!,"")</f>
        <v/>
      </c>
      <c r="C1153" t="str">
        <f>IF(ISEVEN($A1153),Marker!#REF!,"")</f>
        <v/>
      </c>
      <c r="D1153" t="str">
        <f>IF(ISEVEN($A1153),Marker!#REF!,"")</f>
        <v/>
      </c>
      <c r="E1153" t="str">
        <f>IF(ISEVEN($A1153),Marker!#REF!,"")</f>
        <v/>
      </c>
      <c r="F1153" t="str">
        <f>IF(ISEVEN($A1153),Marker!#REF!,"")</f>
        <v/>
      </c>
      <c r="G1153" t="str">
        <f>IF(ISEVEN($A1153),Marker!#REF!,"")</f>
        <v/>
      </c>
      <c r="H1153" t="str">
        <f>IF(ISEVEN($A1153),Marker!#REF!,"")</f>
        <v/>
      </c>
      <c r="I1153" t="str">
        <f>IF(ISEVEN($A1153),Marker!#REF!,"")</f>
        <v/>
      </c>
      <c r="J1153" t="str">
        <f>IF(ISEVEN($A1153),Marker!#REF!,"")</f>
        <v/>
      </c>
      <c r="K1153" t="str">
        <f>IF(ISEVEN($A1153),Marker!#REF!,"")</f>
        <v/>
      </c>
      <c r="L1153" t="str">
        <f>IF(ISEVEN($A1153),Marker!#REF!,"")</f>
        <v/>
      </c>
      <c r="M1153" t="str">
        <f>IF(ISEVEN($A1153),Marker!#REF!,"")</f>
        <v/>
      </c>
      <c r="N1153" t="str">
        <f>IF(ISEVEN($A1153),Marker!#REF!,"")</f>
        <v/>
      </c>
      <c r="O1153" t="str">
        <f>IF(ISEVEN($A1153),Marker!#REF!,"")</f>
        <v/>
      </c>
      <c r="P1153" t="str">
        <f>IF(ISEVEN($A1153),Marker!#REF!,"")</f>
        <v/>
      </c>
      <c r="Q1153" t="str">
        <f>IF(ISEVEN($A1153),Marker!#REF!,"")</f>
        <v/>
      </c>
      <c r="R1153" t="str">
        <f>IF(ISEVEN($A1153),Marker!#REF!,"")</f>
        <v/>
      </c>
      <c r="S1153" t="str">
        <f>IF(ISEVEN($A1153),Marker!#REF!,"")</f>
        <v/>
      </c>
      <c r="T1153" t="str">
        <f>IF(ISEVEN($A1153),Marker!#REF!,"")</f>
        <v/>
      </c>
    </row>
    <row r="1154" spans="1:20" x14ac:dyDescent="0.45">
      <c r="A1154">
        <f t="shared" si="17"/>
        <v>1154</v>
      </c>
      <c r="B1154" t="e">
        <f>IF(ISEVEN($A1154),Marker!#REF!,"")</f>
        <v>#REF!</v>
      </c>
      <c r="C1154" t="e">
        <f>IF(ISEVEN($A1154),Marker!#REF!,"")</f>
        <v>#REF!</v>
      </c>
      <c r="D1154" t="e">
        <f>IF(ISEVEN($A1154),Marker!#REF!,"")</f>
        <v>#REF!</v>
      </c>
      <c r="E1154" t="e">
        <f>IF(ISEVEN($A1154),Marker!#REF!,"")</f>
        <v>#REF!</v>
      </c>
      <c r="F1154" t="e">
        <f>IF(ISEVEN($A1154),Marker!#REF!,"")</f>
        <v>#REF!</v>
      </c>
      <c r="G1154" t="e">
        <f>IF(ISEVEN($A1154),Marker!#REF!,"")</f>
        <v>#REF!</v>
      </c>
      <c r="H1154" t="e">
        <f>IF(ISEVEN($A1154),Marker!#REF!,"")</f>
        <v>#REF!</v>
      </c>
      <c r="I1154" t="e">
        <f>IF(ISEVEN($A1154),Marker!#REF!,"")</f>
        <v>#REF!</v>
      </c>
      <c r="J1154" t="e">
        <f>IF(ISEVEN($A1154),Marker!#REF!,"")</f>
        <v>#REF!</v>
      </c>
      <c r="K1154" t="e">
        <f>IF(ISEVEN($A1154),Marker!#REF!,"")</f>
        <v>#REF!</v>
      </c>
      <c r="L1154" t="e">
        <f>IF(ISEVEN($A1154),Marker!#REF!,"")</f>
        <v>#REF!</v>
      </c>
      <c r="M1154" t="e">
        <f>IF(ISEVEN($A1154),Marker!#REF!,"")</f>
        <v>#REF!</v>
      </c>
      <c r="N1154" t="e">
        <f>IF(ISEVEN($A1154),Marker!#REF!,"")</f>
        <v>#REF!</v>
      </c>
      <c r="O1154" t="e">
        <f>IF(ISEVEN($A1154),Marker!#REF!,"")</f>
        <v>#REF!</v>
      </c>
      <c r="P1154" t="e">
        <f>IF(ISEVEN($A1154),Marker!#REF!,"")</f>
        <v>#REF!</v>
      </c>
      <c r="Q1154" t="e">
        <f>IF(ISEVEN($A1154),Marker!#REF!,"")</f>
        <v>#REF!</v>
      </c>
      <c r="R1154" t="e">
        <f>IF(ISEVEN($A1154),Marker!#REF!,"")</f>
        <v>#REF!</v>
      </c>
      <c r="S1154" t="e">
        <f>IF(ISEVEN($A1154),Marker!#REF!,"")</f>
        <v>#REF!</v>
      </c>
      <c r="T1154" t="e">
        <f>IF(ISEVEN($A1154),Marker!#REF!,"")</f>
        <v>#REF!</v>
      </c>
    </row>
    <row r="1155" spans="1:20" x14ac:dyDescent="0.45">
      <c r="A1155">
        <f t="shared" ref="A1155:A1218" si="18">A1154+1</f>
        <v>1155</v>
      </c>
      <c r="B1155" t="str">
        <f>IF(ISEVEN($A1155),Marker!#REF!,"")</f>
        <v/>
      </c>
      <c r="C1155" t="str">
        <f>IF(ISEVEN($A1155),Marker!#REF!,"")</f>
        <v/>
      </c>
      <c r="D1155" t="str">
        <f>IF(ISEVEN($A1155),Marker!#REF!,"")</f>
        <v/>
      </c>
      <c r="E1155" t="str">
        <f>IF(ISEVEN($A1155),Marker!#REF!,"")</f>
        <v/>
      </c>
      <c r="F1155" t="str">
        <f>IF(ISEVEN($A1155),Marker!#REF!,"")</f>
        <v/>
      </c>
      <c r="G1155" t="str">
        <f>IF(ISEVEN($A1155),Marker!#REF!,"")</f>
        <v/>
      </c>
      <c r="H1155" t="str">
        <f>IF(ISEVEN($A1155),Marker!#REF!,"")</f>
        <v/>
      </c>
      <c r="I1155" t="str">
        <f>IF(ISEVEN($A1155),Marker!#REF!,"")</f>
        <v/>
      </c>
      <c r="J1155" t="str">
        <f>IF(ISEVEN($A1155),Marker!#REF!,"")</f>
        <v/>
      </c>
      <c r="K1155" t="str">
        <f>IF(ISEVEN($A1155),Marker!#REF!,"")</f>
        <v/>
      </c>
      <c r="L1155" t="str">
        <f>IF(ISEVEN($A1155),Marker!#REF!,"")</f>
        <v/>
      </c>
      <c r="M1155" t="str">
        <f>IF(ISEVEN($A1155),Marker!#REF!,"")</f>
        <v/>
      </c>
      <c r="N1155" t="str">
        <f>IF(ISEVEN($A1155),Marker!#REF!,"")</f>
        <v/>
      </c>
      <c r="O1155" t="str">
        <f>IF(ISEVEN($A1155),Marker!#REF!,"")</f>
        <v/>
      </c>
      <c r="P1155" t="str">
        <f>IF(ISEVEN($A1155),Marker!#REF!,"")</f>
        <v/>
      </c>
      <c r="Q1155" t="str">
        <f>IF(ISEVEN($A1155),Marker!#REF!,"")</f>
        <v/>
      </c>
      <c r="R1155" t="str">
        <f>IF(ISEVEN($A1155),Marker!#REF!,"")</f>
        <v/>
      </c>
      <c r="S1155" t="str">
        <f>IF(ISEVEN($A1155),Marker!#REF!,"")</f>
        <v/>
      </c>
      <c r="T1155" t="str">
        <f>IF(ISEVEN($A1155),Marker!#REF!,"")</f>
        <v/>
      </c>
    </row>
    <row r="1156" spans="1:20" x14ac:dyDescent="0.45">
      <c r="A1156">
        <f t="shared" si="18"/>
        <v>1156</v>
      </c>
      <c r="B1156" t="e">
        <f>IF(ISEVEN($A1156),Marker!#REF!,"")</f>
        <v>#REF!</v>
      </c>
      <c r="C1156" t="e">
        <f>IF(ISEVEN($A1156),Marker!#REF!,"")</f>
        <v>#REF!</v>
      </c>
      <c r="D1156" t="e">
        <f>IF(ISEVEN($A1156),Marker!#REF!,"")</f>
        <v>#REF!</v>
      </c>
      <c r="E1156" t="e">
        <f>IF(ISEVEN($A1156),Marker!#REF!,"")</f>
        <v>#REF!</v>
      </c>
      <c r="F1156" t="e">
        <f>IF(ISEVEN($A1156),Marker!#REF!,"")</f>
        <v>#REF!</v>
      </c>
      <c r="G1156" t="e">
        <f>IF(ISEVEN($A1156),Marker!#REF!,"")</f>
        <v>#REF!</v>
      </c>
      <c r="H1156" t="e">
        <f>IF(ISEVEN($A1156),Marker!#REF!,"")</f>
        <v>#REF!</v>
      </c>
      <c r="I1156" t="e">
        <f>IF(ISEVEN($A1156),Marker!#REF!,"")</f>
        <v>#REF!</v>
      </c>
      <c r="J1156" t="e">
        <f>IF(ISEVEN($A1156),Marker!#REF!,"")</f>
        <v>#REF!</v>
      </c>
      <c r="K1156" t="e">
        <f>IF(ISEVEN($A1156),Marker!#REF!,"")</f>
        <v>#REF!</v>
      </c>
      <c r="L1156" t="e">
        <f>IF(ISEVEN($A1156),Marker!#REF!,"")</f>
        <v>#REF!</v>
      </c>
      <c r="M1156" t="e">
        <f>IF(ISEVEN($A1156),Marker!#REF!,"")</f>
        <v>#REF!</v>
      </c>
      <c r="N1156" t="e">
        <f>IF(ISEVEN($A1156),Marker!#REF!,"")</f>
        <v>#REF!</v>
      </c>
      <c r="O1156" t="e">
        <f>IF(ISEVEN($A1156),Marker!#REF!,"")</f>
        <v>#REF!</v>
      </c>
      <c r="P1156" t="e">
        <f>IF(ISEVEN($A1156),Marker!#REF!,"")</f>
        <v>#REF!</v>
      </c>
      <c r="Q1156" t="e">
        <f>IF(ISEVEN($A1156),Marker!#REF!,"")</f>
        <v>#REF!</v>
      </c>
      <c r="R1156" t="e">
        <f>IF(ISEVEN($A1156),Marker!#REF!,"")</f>
        <v>#REF!</v>
      </c>
      <c r="S1156" t="e">
        <f>IF(ISEVEN($A1156),Marker!#REF!,"")</f>
        <v>#REF!</v>
      </c>
      <c r="T1156" t="e">
        <f>IF(ISEVEN($A1156),Marker!#REF!,"")</f>
        <v>#REF!</v>
      </c>
    </row>
    <row r="1157" spans="1:20" x14ac:dyDescent="0.45">
      <c r="A1157">
        <f t="shared" si="18"/>
        <v>1157</v>
      </c>
      <c r="B1157" t="str">
        <f>IF(ISEVEN($A1157),Marker!#REF!,"")</f>
        <v/>
      </c>
      <c r="C1157" t="str">
        <f>IF(ISEVEN($A1157),Marker!#REF!,"")</f>
        <v/>
      </c>
      <c r="D1157" t="str">
        <f>IF(ISEVEN($A1157),Marker!#REF!,"")</f>
        <v/>
      </c>
      <c r="E1157" t="str">
        <f>IF(ISEVEN($A1157),Marker!#REF!,"")</f>
        <v/>
      </c>
      <c r="F1157" t="str">
        <f>IF(ISEVEN($A1157),Marker!#REF!,"")</f>
        <v/>
      </c>
      <c r="G1157" t="str">
        <f>IF(ISEVEN($A1157),Marker!#REF!,"")</f>
        <v/>
      </c>
      <c r="H1157" t="str">
        <f>IF(ISEVEN($A1157),Marker!#REF!,"")</f>
        <v/>
      </c>
      <c r="I1157" t="str">
        <f>IF(ISEVEN($A1157),Marker!#REF!,"")</f>
        <v/>
      </c>
      <c r="J1157" t="str">
        <f>IF(ISEVEN($A1157),Marker!#REF!,"")</f>
        <v/>
      </c>
      <c r="K1157" t="str">
        <f>IF(ISEVEN($A1157),Marker!#REF!,"")</f>
        <v/>
      </c>
      <c r="L1157" t="str">
        <f>IF(ISEVEN($A1157),Marker!#REF!,"")</f>
        <v/>
      </c>
      <c r="M1157" t="str">
        <f>IF(ISEVEN($A1157),Marker!#REF!,"")</f>
        <v/>
      </c>
      <c r="N1157" t="str">
        <f>IF(ISEVEN($A1157),Marker!#REF!,"")</f>
        <v/>
      </c>
      <c r="O1157" t="str">
        <f>IF(ISEVEN($A1157),Marker!#REF!,"")</f>
        <v/>
      </c>
      <c r="P1157" t="str">
        <f>IF(ISEVEN($A1157),Marker!#REF!,"")</f>
        <v/>
      </c>
      <c r="Q1157" t="str">
        <f>IF(ISEVEN($A1157),Marker!#REF!,"")</f>
        <v/>
      </c>
      <c r="R1157" t="str">
        <f>IF(ISEVEN($A1157),Marker!#REF!,"")</f>
        <v/>
      </c>
      <c r="S1157" t="str">
        <f>IF(ISEVEN($A1157),Marker!#REF!,"")</f>
        <v/>
      </c>
      <c r="T1157" t="str">
        <f>IF(ISEVEN($A1157),Marker!#REF!,"")</f>
        <v/>
      </c>
    </row>
    <row r="1158" spans="1:20" x14ac:dyDescent="0.45">
      <c r="A1158">
        <f t="shared" si="18"/>
        <v>1158</v>
      </c>
      <c r="B1158" t="e">
        <f>IF(ISEVEN($A1158),Marker!#REF!,"")</f>
        <v>#REF!</v>
      </c>
      <c r="C1158" t="e">
        <f>IF(ISEVEN($A1158),Marker!#REF!,"")</f>
        <v>#REF!</v>
      </c>
      <c r="D1158" t="e">
        <f>IF(ISEVEN($A1158),Marker!#REF!,"")</f>
        <v>#REF!</v>
      </c>
      <c r="E1158" t="e">
        <f>IF(ISEVEN($A1158),Marker!#REF!,"")</f>
        <v>#REF!</v>
      </c>
      <c r="F1158" t="e">
        <f>IF(ISEVEN($A1158),Marker!#REF!,"")</f>
        <v>#REF!</v>
      </c>
      <c r="G1158" t="e">
        <f>IF(ISEVEN($A1158),Marker!#REF!,"")</f>
        <v>#REF!</v>
      </c>
      <c r="H1158" t="e">
        <f>IF(ISEVEN($A1158),Marker!#REF!,"")</f>
        <v>#REF!</v>
      </c>
      <c r="I1158" t="e">
        <f>IF(ISEVEN($A1158),Marker!#REF!,"")</f>
        <v>#REF!</v>
      </c>
      <c r="J1158" t="e">
        <f>IF(ISEVEN($A1158),Marker!#REF!,"")</f>
        <v>#REF!</v>
      </c>
      <c r="K1158" t="e">
        <f>IF(ISEVEN($A1158),Marker!#REF!,"")</f>
        <v>#REF!</v>
      </c>
      <c r="L1158" t="e">
        <f>IF(ISEVEN($A1158),Marker!#REF!,"")</f>
        <v>#REF!</v>
      </c>
      <c r="M1158" t="e">
        <f>IF(ISEVEN($A1158),Marker!#REF!,"")</f>
        <v>#REF!</v>
      </c>
      <c r="N1158" t="e">
        <f>IF(ISEVEN($A1158),Marker!#REF!,"")</f>
        <v>#REF!</v>
      </c>
      <c r="O1158" t="e">
        <f>IF(ISEVEN($A1158),Marker!#REF!,"")</f>
        <v>#REF!</v>
      </c>
      <c r="P1158" t="e">
        <f>IF(ISEVEN($A1158),Marker!#REF!,"")</f>
        <v>#REF!</v>
      </c>
      <c r="Q1158" t="e">
        <f>IF(ISEVEN($A1158),Marker!#REF!,"")</f>
        <v>#REF!</v>
      </c>
      <c r="R1158" t="e">
        <f>IF(ISEVEN($A1158),Marker!#REF!,"")</f>
        <v>#REF!</v>
      </c>
      <c r="S1158" t="e">
        <f>IF(ISEVEN($A1158),Marker!#REF!,"")</f>
        <v>#REF!</v>
      </c>
      <c r="T1158" t="e">
        <f>IF(ISEVEN($A1158),Marker!#REF!,"")</f>
        <v>#REF!</v>
      </c>
    </row>
    <row r="1159" spans="1:20" x14ac:dyDescent="0.45">
      <c r="A1159">
        <f t="shared" si="18"/>
        <v>1159</v>
      </c>
      <c r="B1159" t="str">
        <f>IF(ISEVEN($A1159),Marker!#REF!,"")</f>
        <v/>
      </c>
      <c r="C1159" t="str">
        <f>IF(ISEVEN($A1159),Marker!#REF!,"")</f>
        <v/>
      </c>
      <c r="D1159" t="str">
        <f>IF(ISEVEN($A1159),Marker!#REF!,"")</f>
        <v/>
      </c>
      <c r="E1159" t="str">
        <f>IF(ISEVEN($A1159),Marker!#REF!,"")</f>
        <v/>
      </c>
      <c r="F1159" t="str">
        <f>IF(ISEVEN($A1159),Marker!#REF!,"")</f>
        <v/>
      </c>
      <c r="G1159" t="str">
        <f>IF(ISEVEN($A1159),Marker!#REF!,"")</f>
        <v/>
      </c>
      <c r="H1159" t="str">
        <f>IF(ISEVEN($A1159),Marker!#REF!,"")</f>
        <v/>
      </c>
      <c r="I1159" t="str">
        <f>IF(ISEVEN($A1159),Marker!#REF!,"")</f>
        <v/>
      </c>
      <c r="J1159" t="str">
        <f>IF(ISEVEN($A1159),Marker!#REF!,"")</f>
        <v/>
      </c>
      <c r="K1159" t="str">
        <f>IF(ISEVEN($A1159),Marker!#REF!,"")</f>
        <v/>
      </c>
      <c r="L1159" t="str">
        <f>IF(ISEVEN($A1159),Marker!#REF!,"")</f>
        <v/>
      </c>
      <c r="M1159" t="str">
        <f>IF(ISEVEN($A1159),Marker!#REF!,"")</f>
        <v/>
      </c>
      <c r="N1159" t="str">
        <f>IF(ISEVEN($A1159),Marker!#REF!,"")</f>
        <v/>
      </c>
      <c r="O1159" t="str">
        <f>IF(ISEVEN($A1159),Marker!#REF!,"")</f>
        <v/>
      </c>
      <c r="P1159" t="str">
        <f>IF(ISEVEN($A1159),Marker!#REF!,"")</f>
        <v/>
      </c>
      <c r="Q1159" t="str">
        <f>IF(ISEVEN($A1159),Marker!#REF!,"")</f>
        <v/>
      </c>
      <c r="R1159" t="str">
        <f>IF(ISEVEN($A1159),Marker!#REF!,"")</f>
        <v/>
      </c>
      <c r="S1159" t="str">
        <f>IF(ISEVEN($A1159),Marker!#REF!,"")</f>
        <v/>
      </c>
      <c r="T1159" t="str">
        <f>IF(ISEVEN($A1159),Marker!#REF!,"")</f>
        <v/>
      </c>
    </row>
    <row r="1160" spans="1:20" x14ac:dyDescent="0.45">
      <c r="A1160">
        <f t="shared" si="18"/>
        <v>1160</v>
      </c>
      <c r="B1160" t="e">
        <f>IF(ISEVEN($A1160),Marker!#REF!,"")</f>
        <v>#REF!</v>
      </c>
      <c r="C1160" t="e">
        <f>IF(ISEVEN($A1160),Marker!#REF!,"")</f>
        <v>#REF!</v>
      </c>
      <c r="D1160" t="e">
        <f>IF(ISEVEN($A1160),Marker!#REF!,"")</f>
        <v>#REF!</v>
      </c>
      <c r="E1160" t="e">
        <f>IF(ISEVEN($A1160),Marker!#REF!,"")</f>
        <v>#REF!</v>
      </c>
      <c r="F1160" t="e">
        <f>IF(ISEVEN($A1160),Marker!#REF!,"")</f>
        <v>#REF!</v>
      </c>
      <c r="G1160" t="e">
        <f>IF(ISEVEN($A1160),Marker!#REF!,"")</f>
        <v>#REF!</v>
      </c>
      <c r="H1160" t="e">
        <f>IF(ISEVEN($A1160),Marker!#REF!,"")</f>
        <v>#REF!</v>
      </c>
      <c r="I1160" t="e">
        <f>IF(ISEVEN($A1160),Marker!#REF!,"")</f>
        <v>#REF!</v>
      </c>
      <c r="J1160" t="e">
        <f>IF(ISEVEN($A1160),Marker!#REF!,"")</f>
        <v>#REF!</v>
      </c>
      <c r="K1160" t="e">
        <f>IF(ISEVEN($A1160),Marker!#REF!,"")</f>
        <v>#REF!</v>
      </c>
      <c r="L1160" t="e">
        <f>IF(ISEVEN($A1160),Marker!#REF!,"")</f>
        <v>#REF!</v>
      </c>
      <c r="M1160" t="e">
        <f>IF(ISEVEN($A1160),Marker!#REF!,"")</f>
        <v>#REF!</v>
      </c>
      <c r="N1160" t="e">
        <f>IF(ISEVEN($A1160),Marker!#REF!,"")</f>
        <v>#REF!</v>
      </c>
      <c r="O1160" t="e">
        <f>IF(ISEVEN($A1160),Marker!#REF!,"")</f>
        <v>#REF!</v>
      </c>
      <c r="P1160" t="e">
        <f>IF(ISEVEN($A1160),Marker!#REF!,"")</f>
        <v>#REF!</v>
      </c>
      <c r="Q1160" t="e">
        <f>IF(ISEVEN($A1160),Marker!#REF!,"")</f>
        <v>#REF!</v>
      </c>
      <c r="R1160" t="e">
        <f>IF(ISEVEN($A1160),Marker!#REF!,"")</f>
        <v>#REF!</v>
      </c>
      <c r="S1160" t="e">
        <f>IF(ISEVEN($A1160),Marker!#REF!,"")</f>
        <v>#REF!</v>
      </c>
      <c r="T1160" t="e">
        <f>IF(ISEVEN($A1160),Marker!#REF!,"")</f>
        <v>#REF!</v>
      </c>
    </row>
    <row r="1161" spans="1:20" x14ac:dyDescent="0.45">
      <c r="A1161">
        <f t="shared" si="18"/>
        <v>1161</v>
      </c>
      <c r="B1161" t="str">
        <f>IF(ISEVEN($A1161),Marker!#REF!,"")</f>
        <v/>
      </c>
      <c r="C1161" t="str">
        <f>IF(ISEVEN($A1161),Marker!#REF!,"")</f>
        <v/>
      </c>
      <c r="D1161" t="str">
        <f>IF(ISEVEN($A1161),Marker!#REF!,"")</f>
        <v/>
      </c>
      <c r="E1161" t="str">
        <f>IF(ISEVEN($A1161),Marker!#REF!,"")</f>
        <v/>
      </c>
      <c r="F1161" t="str">
        <f>IF(ISEVEN($A1161),Marker!#REF!,"")</f>
        <v/>
      </c>
      <c r="G1161" t="str">
        <f>IF(ISEVEN($A1161),Marker!#REF!,"")</f>
        <v/>
      </c>
      <c r="H1161" t="str">
        <f>IF(ISEVEN($A1161),Marker!#REF!,"")</f>
        <v/>
      </c>
      <c r="I1161" t="str">
        <f>IF(ISEVEN($A1161),Marker!#REF!,"")</f>
        <v/>
      </c>
      <c r="J1161" t="str">
        <f>IF(ISEVEN($A1161),Marker!#REF!,"")</f>
        <v/>
      </c>
      <c r="K1161" t="str">
        <f>IF(ISEVEN($A1161),Marker!#REF!,"")</f>
        <v/>
      </c>
      <c r="L1161" t="str">
        <f>IF(ISEVEN($A1161),Marker!#REF!,"")</f>
        <v/>
      </c>
      <c r="M1161" t="str">
        <f>IF(ISEVEN($A1161),Marker!#REF!,"")</f>
        <v/>
      </c>
      <c r="N1161" t="str">
        <f>IF(ISEVEN($A1161),Marker!#REF!,"")</f>
        <v/>
      </c>
      <c r="O1161" t="str">
        <f>IF(ISEVEN($A1161),Marker!#REF!,"")</f>
        <v/>
      </c>
      <c r="P1161" t="str">
        <f>IF(ISEVEN($A1161),Marker!#REF!,"")</f>
        <v/>
      </c>
      <c r="Q1161" t="str">
        <f>IF(ISEVEN($A1161),Marker!#REF!,"")</f>
        <v/>
      </c>
      <c r="R1161" t="str">
        <f>IF(ISEVEN($A1161),Marker!#REF!,"")</f>
        <v/>
      </c>
      <c r="S1161" t="str">
        <f>IF(ISEVEN($A1161),Marker!#REF!,"")</f>
        <v/>
      </c>
      <c r="T1161" t="str">
        <f>IF(ISEVEN($A1161),Marker!#REF!,"")</f>
        <v/>
      </c>
    </row>
    <row r="1162" spans="1:20" x14ac:dyDescent="0.45">
      <c r="A1162">
        <f t="shared" si="18"/>
        <v>1162</v>
      </c>
      <c r="B1162" t="e">
        <f>IF(ISEVEN($A1162),Marker!#REF!,"")</f>
        <v>#REF!</v>
      </c>
      <c r="C1162" t="e">
        <f>IF(ISEVEN($A1162),Marker!#REF!,"")</f>
        <v>#REF!</v>
      </c>
      <c r="D1162" t="e">
        <f>IF(ISEVEN($A1162),Marker!#REF!,"")</f>
        <v>#REF!</v>
      </c>
      <c r="E1162" t="e">
        <f>IF(ISEVEN($A1162),Marker!#REF!,"")</f>
        <v>#REF!</v>
      </c>
      <c r="F1162" t="e">
        <f>IF(ISEVEN($A1162),Marker!#REF!,"")</f>
        <v>#REF!</v>
      </c>
      <c r="G1162" t="e">
        <f>IF(ISEVEN($A1162),Marker!#REF!,"")</f>
        <v>#REF!</v>
      </c>
      <c r="H1162" t="e">
        <f>IF(ISEVEN($A1162),Marker!#REF!,"")</f>
        <v>#REF!</v>
      </c>
      <c r="I1162" t="e">
        <f>IF(ISEVEN($A1162),Marker!#REF!,"")</f>
        <v>#REF!</v>
      </c>
      <c r="J1162" t="e">
        <f>IF(ISEVEN($A1162),Marker!#REF!,"")</f>
        <v>#REF!</v>
      </c>
      <c r="K1162" t="e">
        <f>IF(ISEVEN($A1162),Marker!#REF!,"")</f>
        <v>#REF!</v>
      </c>
      <c r="L1162" t="e">
        <f>IF(ISEVEN($A1162),Marker!#REF!,"")</f>
        <v>#REF!</v>
      </c>
      <c r="M1162" t="e">
        <f>IF(ISEVEN($A1162),Marker!#REF!,"")</f>
        <v>#REF!</v>
      </c>
      <c r="N1162" t="e">
        <f>IF(ISEVEN($A1162),Marker!#REF!,"")</f>
        <v>#REF!</v>
      </c>
      <c r="O1162" t="e">
        <f>IF(ISEVEN($A1162),Marker!#REF!,"")</f>
        <v>#REF!</v>
      </c>
      <c r="P1162" t="e">
        <f>IF(ISEVEN($A1162),Marker!#REF!,"")</f>
        <v>#REF!</v>
      </c>
      <c r="Q1162" t="e">
        <f>IF(ISEVEN($A1162),Marker!#REF!,"")</f>
        <v>#REF!</v>
      </c>
      <c r="R1162" t="e">
        <f>IF(ISEVEN($A1162),Marker!#REF!,"")</f>
        <v>#REF!</v>
      </c>
      <c r="S1162" t="e">
        <f>IF(ISEVEN($A1162),Marker!#REF!,"")</f>
        <v>#REF!</v>
      </c>
      <c r="T1162" t="e">
        <f>IF(ISEVEN($A1162),Marker!#REF!,"")</f>
        <v>#REF!</v>
      </c>
    </row>
    <row r="1163" spans="1:20" x14ac:dyDescent="0.45">
      <c r="A1163">
        <f t="shared" si="18"/>
        <v>1163</v>
      </c>
      <c r="B1163" t="str">
        <f>IF(ISEVEN($A1163),Marker!#REF!,"")</f>
        <v/>
      </c>
      <c r="C1163" t="str">
        <f>IF(ISEVEN($A1163),Marker!#REF!,"")</f>
        <v/>
      </c>
      <c r="D1163" t="str">
        <f>IF(ISEVEN($A1163),Marker!#REF!,"")</f>
        <v/>
      </c>
      <c r="E1163" t="str">
        <f>IF(ISEVEN($A1163),Marker!#REF!,"")</f>
        <v/>
      </c>
      <c r="F1163" t="str">
        <f>IF(ISEVEN($A1163),Marker!#REF!,"")</f>
        <v/>
      </c>
      <c r="G1163" t="str">
        <f>IF(ISEVEN($A1163),Marker!#REF!,"")</f>
        <v/>
      </c>
      <c r="H1163" t="str">
        <f>IF(ISEVEN($A1163),Marker!#REF!,"")</f>
        <v/>
      </c>
      <c r="I1163" t="str">
        <f>IF(ISEVEN($A1163),Marker!#REF!,"")</f>
        <v/>
      </c>
      <c r="J1163" t="str">
        <f>IF(ISEVEN($A1163),Marker!#REF!,"")</f>
        <v/>
      </c>
      <c r="K1163" t="str">
        <f>IF(ISEVEN($A1163),Marker!#REF!,"")</f>
        <v/>
      </c>
      <c r="L1163" t="str">
        <f>IF(ISEVEN($A1163),Marker!#REF!,"")</f>
        <v/>
      </c>
      <c r="M1163" t="str">
        <f>IF(ISEVEN($A1163),Marker!#REF!,"")</f>
        <v/>
      </c>
      <c r="N1163" t="str">
        <f>IF(ISEVEN($A1163),Marker!#REF!,"")</f>
        <v/>
      </c>
      <c r="O1163" t="str">
        <f>IF(ISEVEN($A1163),Marker!#REF!,"")</f>
        <v/>
      </c>
      <c r="P1163" t="str">
        <f>IF(ISEVEN($A1163),Marker!#REF!,"")</f>
        <v/>
      </c>
      <c r="Q1163" t="str">
        <f>IF(ISEVEN($A1163),Marker!#REF!,"")</f>
        <v/>
      </c>
      <c r="R1163" t="str">
        <f>IF(ISEVEN($A1163),Marker!#REF!,"")</f>
        <v/>
      </c>
      <c r="S1163" t="str">
        <f>IF(ISEVEN($A1163),Marker!#REF!,"")</f>
        <v/>
      </c>
      <c r="T1163" t="str">
        <f>IF(ISEVEN($A1163),Marker!#REF!,"")</f>
        <v/>
      </c>
    </row>
    <row r="1164" spans="1:20" x14ac:dyDescent="0.45">
      <c r="A1164">
        <f t="shared" si="18"/>
        <v>1164</v>
      </c>
      <c r="B1164" t="e">
        <f>IF(ISEVEN($A1164),Marker!#REF!,"")</f>
        <v>#REF!</v>
      </c>
      <c r="C1164" t="e">
        <f>IF(ISEVEN($A1164),Marker!#REF!,"")</f>
        <v>#REF!</v>
      </c>
      <c r="D1164" t="e">
        <f>IF(ISEVEN($A1164),Marker!#REF!,"")</f>
        <v>#REF!</v>
      </c>
      <c r="E1164" t="e">
        <f>IF(ISEVEN($A1164),Marker!#REF!,"")</f>
        <v>#REF!</v>
      </c>
      <c r="F1164" t="e">
        <f>IF(ISEVEN($A1164),Marker!#REF!,"")</f>
        <v>#REF!</v>
      </c>
      <c r="G1164" t="e">
        <f>IF(ISEVEN($A1164),Marker!#REF!,"")</f>
        <v>#REF!</v>
      </c>
      <c r="H1164" t="e">
        <f>IF(ISEVEN($A1164),Marker!#REF!,"")</f>
        <v>#REF!</v>
      </c>
      <c r="I1164" t="e">
        <f>IF(ISEVEN($A1164),Marker!#REF!,"")</f>
        <v>#REF!</v>
      </c>
      <c r="J1164" t="e">
        <f>IF(ISEVEN($A1164),Marker!#REF!,"")</f>
        <v>#REF!</v>
      </c>
      <c r="K1164" t="e">
        <f>IF(ISEVEN($A1164),Marker!#REF!,"")</f>
        <v>#REF!</v>
      </c>
      <c r="L1164" t="e">
        <f>IF(ISEVEN($A1164),Marker!#REF!,"")</f>
        <v>#REF!</v>
      </c>
      <c r="M1164" t="e">
        <f>IF(ISEVEN($A1164),Marker!#REF!,"")</f>
        <v>#REF!</v>
      </c>
      <c r="N1164" t="e">
        <f>IF(ISEVEN($A1164),Marker!#REF!,"")</f>
        <v>#REF!</v>
      </c>
      <c r="O1164" t="e">
        <f>IF(ISEVEN($A1164),Marker!#REF!,"")</f>
        <v>#REF!</v>
      </c>
      <c r="P1164" t="e">
        <f>IF(ISEVEN($A1164),Marker!#REF!,"")</f>
        <v>#REF!</v>
      </c>
      <c r="Q1164" t="e">
        <f>IF(ISEVEN($A1164),Marker!#REF!,"")</f>
        <v>#REF!</v>
      </c>
      <c r="R1164" t="e">
        <f>IF(ISEVEN($A1164),Marker!#REF!,"")</f>
        <v>#REF!</v>
      </c>
      <c r="S1164" t="e">
        <f>IF(ISEVEN($A1164),Marker!#REF!,"")</f>
        <v>#REF!</v>
      </c>
      <c r="T1164" t="e">
        <f>IF(ISEVEN($A1164),Marker!#REF!,"")</f>
        <v>#REF!</v>
      </c>
    </row>
    <row r="1165" spans="1:20" x14ac:dyDescent="0.45">
      <c r="A1165">
        <f t="shared" si="18"/>
        <v>1165</v>
      </c>
      <c r="B1165" t="str">
        <f>IF(ISEVEN($A1165),Marker!#REF!,"")</f>
        <v/>
      </c>
      <c r="C1165" t="str">
        <f>IF(ISEVEN($A1165),Marker!#REF!,"")</f>
        <v/>
      </c>
      <c r="D1165" t="str">
        <f>IF(ISEVEN($A1165),Marker!#REF!,"")</f>
        <v/>
      </c>
      <c r="E1165" t="str">
        <f>IF(ISEVEN($A1165),Marker!#REF!,"")</f>
        <v/>
      </c>
      <c r="F1165" t="str">
        <f>IF(ISEVEN($A1165),Marker!#REF!,"")</f>
        <v/>
      </c>
      <c r="G1165" t="str">
        <f>IF(ISEVEN($A1165),Marker!#REF!,"")</f>
        <v/>
      </c>
      <c r="H1165" t="str">
        <f>IF(ISEVEN($A1165),Marker!#REF!,"")</f>
        <v/>
      </c>
      <c r="I1165" t="str">
        <f>IF(ISEVEN($A1165),Marker!#REF!,"")</f>
        <v/>
      </c>
      <c r="J1165" t="str">
        <f>IF(ISEVEN($A1165),Marker!#REF!,"")</f>
        <v/>
      </c>
      <c r="K1165" t="str">
        <f>IF(ISEVEN($A1165),Marker!#REF!,"")</f>
        <v/>
      </c>
      <c r="L1165" t="str">
        <f>IF(ISEVEN($A1165),Marker!#REF!,"")</f>
        <v/>
      </c>
      <c r="M1165" t="str">
        <f>IF(ISEVEN($A1165),Marker!#REF!,"")</f>
        <v/>
      </c>
      <c r="N1165" t="str">
        <f>IF(ISEVEN($A1165),Marker!#REF!,"")</f>
        <v/>
      </c>
      <c r="O1165" t="str">
        <f>IF(ISEVEN($A1165),Marker!#REF!,"")</f>
        <v/>
      </c>
      <c r="P1165" t="str">
        <f>IF(ISEVEN($A1165),Marker!#REF!,"")</f>
        <v/>
      </c>
      <c r="Q1165" t="str">
        <f>IF(ISEVEN($A1165),Marker!#REF!,"")</f>
        <v/>
      </c>
      <c r="R1165" t="str">
        <f>IF(ISEVEN($A1165),Marker!#REF!,"")</f>
        <v/>
      </c>
      <c r="S1165" t="str">
        <f>IF(ISEVEN($A1165),Marker!#REF!,"")</f>
        <v/>
      </c>
      <c r="T1165" t="str">
        <f>IF(ISEVEN($A1165),Marker!#REF!,"")</f>
        <v/>
      </c>
    </row>
    <row r="1166" spans="1:20" x14ac:dyDescent="0.45">
      <c r="A1166">
        <f t="shared" si="18"/>
        <v>1166</v>
      </c>
      <c r="B1166" t="e">
        <f>IF(ISEVEN($A1166),Marker!#REF!,"")</f>
        <v>#REF!</v>
      </c>
      <c r="C1166" t="e">
        <f>IF(ISEVEN($A1166),Marker!#REF!,"")</f>
        <v>#REF!</v>
      </c>
      <c r="D1166" t="e">
        <f>IF(ISEVEN($A1166),Marker!#REF!,"")</f>
        <v>#REF!</v>
      </c>
      <c r="E1166" t="e">
        <f>IF(ISEVEN($A1166),Marker!#REF!,"")</f>
        <v>#REF!</v>
      </c>
      <c r="F1166" t="e">
        <f>IF(ISEVEN($A1166),Marker!#REF!,"")</f>
        <v>#REF!</v>
      </c>
      <c r="G1166" t="e">
        <f>IF(ISEVEN($A1166),Marker!#REF!,"")</f>
        <v>#REF!</v>
      </c>
      <c r="H1166" t="e">
        <f>IF(ISEVEN($A1166),Marker!#REF!,"")</f>
        <v>#REF!</v>
      </c>
      <c r="I1166" t="e">
        <f>IF(ISEVEN($A1166),Marker!#REF!,"")</f>
        <v>#REF!</v>
      </c>
      <c r="J1166" t="e">
        <f>IF(ISEVEN($A1166),Marker!#REF!,"")</f>
        <v>#REF!</v>
      </c>
      <c r="K1166" t="e">
        <f>IF(ISEVEN($A1166),Marker!#REF!,"")</f>
        <v>#REF!</v>
      </c>
      <c r="L1166" t="e">
        <f>IF(ISEVEN($A1166),Marker!#REF!,"")</f>
        <v>#REF!</v>
      </c>
      <c r="M1166" t="e">
        <f>IF(ISEVEN($A1166),Marker!#REF!,"")</f>
        <v>#REF!</v>
      </c>
      <c r="N1166" t="e">
        <f>IF(ISEVEN($A1166),Marker!#REF!,"")</f>
        <v>#REF!</v>
      </c>
      <c r="O1166" t="e">
        <f>IF(ISEVEN($A1166),Marker!#REF!,"")</f>
        <v>#REF!</v>
      </c>
      <c r="P1166" t="e">
        <f>IF(ISEVEN($A1166),Marker!#REF!,"")</f>
        <v>#REF!</v>
      </c>
      <c r="Q1166" t="e">
        <f>IF(ISEVEN($A1166),Marker!#REF!,"")</f>
        <v>#REF!</v>
      </c>
      <c r="R1166" t="e">
        <f>IF(ISEVEN($A1166),Marker!#REF!,"")</f>
        <v>#REF!</v>
      </c>
      <c r="S1166" t="e">
        <f>IF(ISEVEN($A1166),Marker!#REF!,"")</f>
        <v>#REF!</v>
      </c>
      <c r="T1166" t="e">
        <f>IF(ISEVEN($A1166),Marker!#REF!,"")</f>
        <v>#REF!</v>
      </c>
    </row>
    <row r="1167" spans="1:20" x14ac:dyDescent="0.45">
      <c r="A1167">
        <f t="shared" si="18"/>
        <v>1167</v>
      </c>
      <c r="B1167" t="str">
        <f>IF(ISEVEN($A1167),Marker!#REF!,"")</f>
        <v/>
      </c>
      <c r="C1167" t="str">
        <f>IF(ISEVEN($A1167),Marker!#REF!,"")</f>
        <v/>
      </c>
      <c r="D1167" t="str">
        <f>IF(ISEVEN($A1167),Marker!#REF!,"")</f>
        <v/>
      </c>
      <c r="E1167" t="str">
        <f>IF(ISEVEN($A1167),Marker!#REF!,"")</f>
        <v/>
      </c>
      <c r="F1167" t="str">
        <f>IF(ISEVEN($A1167),Marker!#REF!,"")</f>
        <v/>
      </c>
      <c r="G1167" t="str">
        <f>IF(ISEVEN($A1167),Marker!#REF!,"")</f>
        <v/>
      </c>
      <c r="H1167" t="str">
        <f>IF(ISEVEN($A1167),Marker!#REF!,"")</f>
        <v/>
      </c>
      <c r="I1167" t="str">
        <f>IF(ISEVEN($A1167),Marker!#REF!,"")</f>
        <v/>
      </c>
      <c r="J1167" t="str">
        <f>IF(ISEVEN($A1167),Marker!#REF!,"")</f>
        <v/>
      </c>
      <c r="K1167" t="str">
        <f>IF(ISEVEN($A1167),Marker!#REF!,"")</f>
        <v/>
      </c>
      <c r="L1167" t="str">
        <f>IF(ISEVEN($A1167),Marker!#REF!,"")</f>
        <v/>
      </c>
      <c r="M1167" t="str">
        <f>IF(ISEVEN($A1167),Marker!#REF!,"")</f>
        <v/>
      </c>
      <c r="N1167" t="str">
        <f>IF(ISEVEN($A1167),Marker!#REF!,"")</f>
        <v/>
      </c>
      <c r="O1167" t="str">
        <f>IF(ISEVEN($A1167),Marker!#REF!,"")</f>
        <v/>
      </c>
      <c r="P1167" t="str">
        <f>IF(ISEVEN($A1167),Marker!#REF!,"")</f>
        <v/>
      </c>
      <c r="Q1167" t="str">
        <f>IF(ISEVEN($A1167),Marker!#REF!,"")</f>
        <v/>
      </c>
      <c r="R1167" t="str">
        <f>IF(ISEVEN($A1167),Marker!#REF!,"")</f>
        <v/>
      </c>
      <c r="S1167" t="str">
        <f>IF(ISEVEN($A1167),Marker!#REF!,"")</f>
        <v/>
      </c>
      <c r="T1167" t="str">
        <f>IF(ISEVEN($A1167),Marker!#REF!,"")</f>
        <v/>
      </c>
    </row>
    <row r="1168" spans="1:20" x14ac:dyDescent="0.45">
      <c r="A1168">
        <f t="shared" si="18"/>
        <v>1168</v>
      </c>
      <c r="B1168" t="e">
        <f>IF(ISEVEN($A1168),Marker!#REF!,"")</f>
        <v>#REF!</v>
      </c>
      <c r="C1168" t="e">
        <f>IF(ISEVEN($A1168),Marker!#REF!,"")</f>
        <v>#REF!</v>
      </c>
      <c r="D1168" t="e">
        <f>IF(ISEVEN($A1168),Marker!#REF!,"")</f>
        <v>#REF!</v>
      </c>
      <c r="E1168" t="e">
        <f>IF(ISEVEN($A1168),Marker!#REF!,"")</f>
        <v>#REF!</v>
      </c>
      <c r="F1168" t="e">
        <f>IF(ISEVEN($A1168),Marker!#REF!,"")</f>
        <v>#REF!</v>
      </c>
      <c r="G1168" t="e">
        <f>IF(ISEVEN($A1168),Marker!#REF!,"")</f>
        <v>#REF!</v>
      </c>
      <c r="H1168" t="e">
        <f>IF(ISEVEN($A1168),Marker!#REF!,"")</f>
        <v>#REF!</v>
      </c>
      <c r="I1168" t="e">
        <f>IF(ISEVEN($A1168),Marker!#REF!,"")</f>
        <v>#REF!</v>
      </c>
      <c r="J1168" t="e">
        <f>IF(ISEVEN($A1168),Marker!#REF!,"")</f>
        <v>#REF!</v>
      </c>
      <c r="K1168" t="e">
        <f>IF(ISEVEN($A1168),Marker!#REF!,"")</f>
        <v>#REF!</v>
      </c>
      <c r="L1168" t="e">
        <f>IF(ISEVEN($A1168),Marker!#REF!,"")</f>
        <v>#REF!</v>
      </c>
      <c r="M1168" t="e">
        <f>IF(ISEVEN($A1168),Marker!#REF!,"")</f>
        <v>#REF!</v>
      </c>
      <c r="N1168" t="e">
        <f>IF(ISEVEN($A1168),Marker!#REF!,"")</f>
        <v>#REF!</v>
      </c>
      <c r="O1168" t="e">
        <f>IF(ISEVEN($A1168),Marker!#REF!,"")</f>
        <v>#REF!</v>
      </c>
      <c r="P1168" t="e">
        <f>IF(ISEVEN($A1168),Marker!#REF!,"")</f>
        <v>#REF!</v>
      </c>
      <c r="Q1168" t="e">
        <f>IF(ISEVEN($A1168),Marker!#REF!,"")</f>
        <v>#REF!</v>
      </c>
      <c r="R1168" t="e">
        <f>IF(ISEVEN($A1168),Marker!#REF!,"")</f>
        <v>#REF!</v>
      </c>
      <c r="S1168" t="e">
        <f>IF(ISEVEN($A1168),Marker!#REF!,"")</f>
        <v>#REF!</v>
      </c>
      <c r="T1168" t="e">
        <f>IF(ISEVEN($A1168),Marker!#REF!,"")</f>
        <v>#REF!</v>
      </c>
    </row>
    <row r="1169" spans="1:20" x14ac:dyDescent="0.45">
      <c r="A1169">
        <f t="shared" si="18"/>
        <v>1169</v>
      </c>
      <c r="B1169" t="str">
        <f>IF(ISEVEN($A1169),Marker!#REF!,"")</f>
        <v/>
      </c>
      <c r="C1169" t="str">
        <f>IF(ISEVEN($A1169),Marker!#REF!,"")</f>
        <v/>
      </c>
      <c r="D1169" t="str">
        <f>IF(ISEVEN($A1169),Marker!#REF!,"")</f>
        <v/>
      </c>
      <c r="E1169" t="str">
        <f>IF(ISEVEN($A1169),Marker!#REF!,"")</f>
        <v/>
      </c>
      <c r="F1169" t="str">
        <f>IF(ISEVEN($A1169),Marker!#REF!,"")</f>
        <v/>
      </c>
      <c r="G1169" t="str">
        <f>IF(ISEVEN($A1169),Marker!#REF!,"")</f>
        <v/>
      </c>
      <c r="H1169" t="str">
        <f>IF(ISEVEN($A1169),Marker!#REF!,"")</f>
        <v/>
      </c>
      <c r="I1169" t="str">
        <f>IF(ISEVEN($A1169),Marker!#REF!,"")</f>
        <v/>
      </c>
      <c r="J1169" t="str">
        <f>IF(ISEVEN($A1169),Marker!#REF!,"")</f>
        <v/>
      </c>
      <c r="K1169" t="str">
        <f>IF(ISEVEN($A1169),Marker!#REF!,"")</f>
        <v/>
      </c>
      <c r="L1169" t="str">
        <f>IF(ISEVEN($A1169),Marker!#REF!,"")</f>
        <v/>
      </c>
      <c r="M1169" t="str">
        <f>IF(ISEVEN($A1169),Marker!#REF!,"")</f>
        <v/>
      </c>
      <c r="N1169" t="str">
        <f>IF(ISEVEN($A1169),Marker!#REF!,"")</f>
        <v/>
      </c>
      <c r="O1169" t="str">
        <f>IF(ISEVEN($A1169),Marker!#REF!,"")</f>
        <v/>
      </c>
      <c r="P1169" t="str">
        <f>IF(ISEVEN($A1169),Marker!#REF!,"")</f>
        <v/>
      </c>
      <c r="Q1169" t="str">
        <f>IF(ISEVEN($A1169),Marker!#REF!,"")</f>
        <v/>
      </c>
      <c r="R1169" t="str">
        <f>IF(ISEVEN($A1169),Marker!#REF!,"")</f>
        <v/>
      </c>
      <c r="S1169" t="str">
        <f>IF(ISEVEN($A1169),Marker!#REF!,"")</f>
        <v/>
      </c>
      <c r="T1169" t="str">
        <f>IF(ISEVEN($A1169),Marker!#REF!,"")</f>
        <v/>
      </c>
    </row>
    <row r="1170" spans="1:20" x14ac:dyDescent="0.45">
      <c r="A1170">
        <f t="shared" si="18"/>
        <v>1170</v>
      </c>
      <c r="B1170" t="e">
        <f>IF(ISEVEN($A1170),Marker!#REF!,"")</f>
        <v>#REF!</v>
      </c>
      <c r="C1170" t="e">
        <f>IF(ISEVEN($A1170),Marker!#REF!,"")</f>
        <v>#REF!</v>
      </c>
      <c r="D1170" t="e">
        <f>IF(ISEVEN($A1170),Marker!#REF!,"")</f>
        <v>#REF!</v>
      </c>
      <c r="E1170" t="e">
        <f>IF(ISEVEN($A1170),Marker!#REF!,"")</f>
        <v>#REF!</v>
      </c>
      <c r="F1170" t="e">
        <f>IF(ISEVEN($A1170),Marker!#REF!,"")</f>
        <v>#REF!</v>
      </c>
      <c r="G1170" t="e">
        <f>IF(ISEVEN($A1170),Marker!#REF!,"")</f>
        <v>#REF!</v>
      </c>
      <c r="H1170" t="e">
        <f>IF(ISEVEN($A1170),Marker!#REF!,"")</f>
        <v>#REF!</v>
      </c>
      <c r="I1170" t="e">
        <f>IF(ISEVEN($A1170),Marker!#REF!,"")</f>
        <v>#REF!</v>
      </c>
      <c r="J1170" t="e">
        <f>IF(ISEVEN($A1170),Marker!#REF!,"")</f>
        <v>#REF!</v>
      </c>
      <c r="K1170" t="e">
        <f>IF(ISEVEN($A1170),Marker!#REF!,"")</f>
        <v>#REF!</v>
      </c>
      <c r="L1170" t="e">
        <f>IF(ISEVEN($A1170),Marker!#REF!,"")</f>
        <v>#REF!</v>
      </c>
      <c r="M1170" t="e">
        <f>IF(ISEVEN($A1170),Marker!#REF!,"")</f>
        <v>#REF!</v>
      </c>
      <c r="N1170" t="e">
        <f>IF(ISEVEN($A1170),Marker!#REF!,"")</f>
        <v>#REF!</v>
      </c>
      <c r="O1170" t="e">
        <f>IF(ISEVEN($A1170),Marker!#REF!,"")</f>
        <v>#REF!</v>
      </c>
      <c r="P1170" t="e">
        <f>IF(ISEVEN($A1170),Marker!#REF!,"")</f>
        <v>#REF!</v>
      </c>
      <c r="Q1170" t="e">
        <f>IF(ISEVEN($A1170),Marker!#REF!,"")</f>
        <v>#REF!</v>
      </c>
      <c r="R1170" t="e">
        <f>IF(ISEVEN($A1170),Marker!#REF!,"")</f>
        <v>#REF!</v>
      </c>
      <c r="S1170" t="e">
        <f>IF(ISEVEN($A1170),Marker!#REF!,"")</f>
        <v>#REF!</v>
      </c>
      <c r="T1170" t="e">
        <f>IF(ISEVEN($A1170),Marker!#REF!,"")</f>
        <v>#REF!</v>
      </c>
    </row>
    <row r="1171" spans="1:20" x14ac:dyDescent="0.45">
      <c r="A1171">
        <f t="shared" si="18"/>
        <v>1171</v>
      </c>
      <c r="B1171" t="str">
        <f>IF(ISEVEN($A1171),Marker!#REF!,"")</f>
        <v/>
      </c>
      <c r="C1171" t="str">
        <f>IF(ISEVEN($A1171),Marker!#REF!,"")</f>
        <v/>
      </c>
      <c r="D1171" t="str">
        <f>IF(ISEVEN($A1171),Marker!#REF!,"")</f>
        <v/>
      </c>
      <c r="E1171" t="str">
        <f>IF(ISEVEN($A1171),Marker!#REF!,"")</f>
        <v/>
      </c>
      <c r="F1171" t="str">
        <f>IF(ISEVEN($A1171),Marker!#REF!,"")</f>
        <v/>
      </c>
      <c r="G1171" t="str">
        <f>IF(ISEVEN($A1171),Marker!#REF!,"")</f>
        <v/>
      </c>
      <c r="H1171" t="str">
        <f>IF(ISEVEN($A1171),Marker!#REF!,"")</f>
        <v/>
      </c>
      <c r="I1171" t="str">
        <f>IF(ISEVEN($A1171),Marker!#REF!,"")</f>
        <v/>
      </c>
      <c r="J1171" t="str">
        <f>IF(ISEVEN($A1171),Marker!#REF!,"")</f>
        <v/>
      </c>
      <c r="K1171" t="str">
        <f>IF(ISEVEN($A1171),Marker!#REF!,"")</f>
        <v/>
      </c>
      <c r="L1171" t="str">
        <f>IF(ISEVEN($A1171),Marker!#REF!,"")</f>
        <v/>
      </c>
      <c r="M1171" t="str">
        <f>IF(ISEVEN($A1171),Marker!#REF!,"")</f>
        <v/>
      </c>
      <c r="N1171" t="str">
        <f>IF(ISEVEN($A1171),Marker!#REF!,"")</f>
        <v/>
      </c>
      <c r="O1171" t="str">
        <f>IF(ISEVEN($A1171),Marker!#REF!,"")</f>
        <v/>
      </c>
      <c r="P1171" t="str">
        <f>IF(ISEVEN($A1171),Marker!#REF!,"")</f>
        <v/>
      </c>
      <c r="Q1171" t="str">
        <f>IF(ISEVEN($A1171),Marker!#REF!,"")</f>
        <v/>
      </c>
      <c r="R1171" t="str">
        <f>IF(ISEVEN($A1171),Marker!#REF!,"")</f>
        <v/>
      </c>
      <c r="S1171" t="str">
        <f>IF(ISEVEN($A1171),Marker!#REF!,"")</f>
        <v/>
      </c>
      <c r="T1171" t="str">
        <f>IF(ISEVEN($A1171),Marker!#REF!,"")</f>
        <v/>
      </c>
    </row>
    <row r="1172" spans="1:20" x14ac:dyDescent="0.45">
      <c r="A1172">
        <f t="shared" si="18"/>
        <v>1172</v>
      </c>
      <c r="B1172" t="e">
        <f>IF(ISEVEN($A1172),Marker!#REF!,"")</f>
        <v>#REF!</v>
      </c>
      <c r="C1172" t="e">
        <f>IF(ISEVEN($A1172),Marker!#REF!,"")</f>
        <v>#REF!</v>
      </c>
      <c r="D1172" t="e">
        <f>IF(ISEVEN($A1172),Marker!#REF!,"")</f>
        <v>#REF!</v>
      </c>
      <c r="E1172" t="e">
        <f>IF(ISEVEN($A1172),Marker!#REF!,"")</f>
        <v>#REF!</v>
      </c>
      <c r="F1172" t="e">
        <f>IF(ISEVEN($A1172),Marker!#REF!,"")</f>
        <v>#REF!</v>
      </c>
      <c r="G1172" t="e">
        <f>IF(ISEVEN($A1172),Marker!#REF!,"")</f>
        <v>#REF!</v>
      </c>
      <c r="H1172" t="e">
        <f>IF(ISEVEN($A1172),Marker!#REF!,"")</f>
        <v>#REF!</v>
      </c>
      <c r="I1172" t="e">
        <f>IF(ISEVEN($A1172),Marker!#REF!,"")</f>
        <v>#REF!</v>
      </c>
      <c r="J1172" t="e">
        <f>IF(ISEVEN($A1172),Marker!#REF!,"")</f>
        <v>#REF!</v>
      </c>
      <c r="K1172" t="e">
        <f>IF(ISEVEN($A1172),Marker!#REF!,"")</f>
        <v>#REF!</v>
      </c>
      <c r="L1172" t="e">
        <f>IF(ISEVEN($A1172),Marker!#REF!,"")</f>
        <v>#REF!</v>
      </c>
      <c r="M1172" t="e">
        <f>IF(ISEVEN($A1172),Marker!#REF!,"")</f>
        <v>#REF!</v>
      </c>
      <c r="N1172" t="e">
        <f>IF(ISEVEN($A1172),Marker!#REF!,"")</f>
        <v>#REF!</v>
      </c>
      <c r="O1172" t="e">
        <f>IF(ISEVEN($A1172),Marker!#REF!,"")</f>
        <v>#REF!</v>
      </c>
      <c r="P1172" t="e">
        <f>IF(ISEVEN($A1172),Marker!#REF!,"")</f>
        <v>#REF!</v>
      </c>
      <c r="Q1172" t="e">
        <f>IF(ISEVEN($A1172),Marker!#REF!,"")</f>
        <v>#REF!</v>
      </c>
      <c r="R1172" t="e">
        <f>IF(ISEVEN($A1172),Marker!#REF!,"")</f>
        <v>#REF!</v>
      </c>
      <c r="S1172" t="e">
        <f>IF(ISEVEN($A1172),Marker!#REF!,"")</f>
        <v>#REF!</v>
      </c>
      <c r="T1172" t="e">
        <f>IF(ISEVEN($A1172),Marker!#REF!,"")</f>
        <v>#REF!</v>
      </c>
    </row>
    <row r="1173" spans="1:20" x14ac:dyDescent="0.45">
      <c r="A1173">
        <f t="shared" si="18"/>
        <v>1173</v>
      </c>
      <c r="B1173" t="str">
        <f>IF(ISEVEN($A1173),Marker!#REF!,"")</f>
        <v/>
      </c>
      <c r="C1173" t="str">
        <f>IF(ISEVEN($A1173),Marker!#REF!,"")</f>
        <v/>
      </c>
      <c r="D1173" t="str">
        <f>IF(ISEVEN($A1173),Marker!#REF!,"")</f>
        <v/>
      </c>
      <c r="E1173" t="str">
        <f>IF(ISEVEN($A1173),Marker!#REF!,"")</f>
        <v/>
      </c>
      <c r="F1173" t="str">
        <f>IF(ISEVEN($A1173),Marker!#REF!,"")</f>
        <v/>
      </c>
      <c r="G1173" t="str">
        <f>IF(ISEVEN($A1173),Marker!#REF!,"")</f>
        <v/>
      </c>
      <c r="H1173" t="str">
        <f>IF(ISEVEN($A1173),Marker!#REF!,"")</f>
        <v/>
      </c>
      <c r="I1173" t="str">
        <f>IF(ISEVEN($A1173),Marker!#REF!,"")</f>
        <v/>
      </c>
      <c r="J1173" t="str">
        <f>IF(ISEVEN($A1173),Marker!#REF!,"")</f>
        <v/>
      </c>
      <c r="K1173" t="str">
        <f>IF(ISEVEN($A1173),Marker!#REF!,"")</f>
        <v/>
      </c>
      <c r="L1173" t="str">
        <f>IF(ISEVEN($A1173),Marker!#REF!,"")</f>
        <v/>
      </c>
      <c r="M1173" t="str">
        <f>IF(ISEVEN($A1173),Marker!#REF!,"")</f>
        <v/>
      </c>
      <c r="N1173" t="str">
        <f>IF(ISEVEN($A1173),Marker!#REF!,"")</f>
        <v/>
      </c>
      <c r="O1173" t="str">
        <f>IF(ISEVEN($A1173),Marker!#REF!,"")</f>
        <v/>
      </c>
      <c r="P1173" t="str">
        <f>IF(ISEVEN($A1173),Marker!#REF!,"")</f>
        <v/>
      </c>
      <c r="Q1173" t="str">
        <f>IF(ISEVEN($A1173),Marker!#REF!,"")</f>
        <v/>
      </c>
      <c r="R1173" t="str">
        <f>IF(ISEVEN($A1173),Marker!#REF!,"")</f>
        <v/>
      </c>
      <c r="S1173" t="str">
        <f>IF(ISEVEN($A1173),Marker!#REF!,"")</f>
        <v/>
      </c>
      <c r="T1173" t="str">
        <f>IF(ISEVEN($A1173),Marker!#REF!,"")</f>
        <v/>
      </c>
    </row>
    <row r="1174" spans="1:20" x14ac:dyDescent="0.45">
      <c r="A1174">
        <f t="shared" si="18"/>
        <v>1174</v>
      </c>
      <c r="B1174" t="e">
        <f>IF(ISEVEN($A1174),Marker!#REF!,"")</f>
        <v>#REF!</v>
      </c>
      <c r="C1174" t="e">
        <f>IF(ISEVEN($A1174),Marker!#REF!,"")</f>
        <v>#REF!</v>
      </c>
      <c r="D1174" t="e">
        <f>IF(ISEVEN($A1174),Marker!#REF!,"")</f>
        <v>#REF!</v>
      </c>
      <c r="E1174" t="e">
        <f>IF(ISEVEN($A1174),Marker!#REF!,"")</f>
        <v>#REF!</v>
      </c>
      <c r="F1174" t="e">
        <f>IF(ISEVEN($A1174),Marker!#REF!,"")</f>
        <v>#REF!</v>
      </c>
      <c r="G1174" t="e">
        <f>IF(ISEVEN($A1174),Marker!#REF!,"")</f>
        <v>#REF!</v>
      </c>
      <c r="H1174" t="e">
        <f>IF(ISEVEN($A1174),Marker!#REF!,"")</f>
        <v>#REF!</v>
      </c>
      <c r="I1174" t="e">
        <f>IF(ISEVEN($A1174),Marker!#REF!,"")</f>
        <v>#REF!</v>
      </c>
      <c r="J1174" t="e">
        <f>IF(ISEVEN($A1174),Marker!#REF!,"")</f>
        <v>#REF!</v>
      </c>
      <c r="K1174" t="e">
        <f>IF(ISEVEN($A1174),Marker!#REF!,"")</f>
        <v>#REF!</v>
      </c>
      <c r="L1174" t="e">
        <f>IF(ISEVEN($A1174),Marker!#REF!,"")</f>
        <v>#REF!</v>
      </c>
      <c r="M1174" t="e">
        <f>IF(ISEVEN($A1174),Marker!#REF!,"")</f>
        <v>#REF!</v>
      </c>
      <c r="N1174" t="e">
        <f>IF(ISEVEN($A1174),Marker!#REF!,"")</f>
        <v>#REF!</v>
      </c>
      <c r="O1174" t="e">
        <f>IF(ISEVEN($A1174),Marker!#REF!,"")</f>
        <v>#REF!</v>
      </c>
      <c r="P1174" t="e">
        <f>IF(ISEVEN($A1174),Marker!#REF!,"")</f>
        <v>#REF!</v>
      </c>
      <c r="Q1174" t="e">
        <f>IF(ISEVEN($A1174),Marker!#REF!,"")</f>
        <v>#REF!</v>
      </c>
      <c r="R1174" t="e">
        <f>IF(ISEVEN($A1174),Marker!#REF!,"")</f>
        <v>#REF!</v>
      </c>
      <c r="S1174" t="e">
        <f>IF(ISEVEN($A1174),Marker!#REF!,"")</f>
        <v>#REF!</v>
      </c>
      <c r="T1174" t="e">
        <f>IF(ISEVEN($A1174),Marker!#REF!,"")</f>
        <v>#REF!</v>
      </c>
    </row>
    <row r="1175" spans="1:20" x14ac:dyDescent="0.45">
      <c r="A1175">
        <f t="shared" si="18"/>
        <v>1175</v>
      </c>
      <c r="B1175" t="str">
        <f>IF(ISEVEN($A1175),Marker!#REF!,"")</f>
        <v/>
      </c>
      <c r="C1175" t="str">
        <f>IF(ISEVEN($A1175),Marker!#REF!,"")</f>
        <v/>
      </c>
      <c r="D1175" t="str">
        <f>IF(ISEVEN($A1175),Marker!#REF!,"")</f>
        <v/>
      </c>
      <c r="E1175" t="str">
        <f>IF(ISEVEN($A1175),Marker!#REF!,"")</f>
        <v/>
      </c>
      <c r="F1175" t="str">
        <f>IF(ISEVEN($A1175),Marker!#REF!,"")</f>
        <v/>
      </c>
      <c r="G1175" t="str">
        <f>IF(ISEVEN($A1175),Marker!#REF!,"")</f>
        <v/>
      </c>
      <c r="H1175" t="str">
        <f>IF(ISEVEN($A1175),Marker!#REF!,"")</f>
        <v/>
      </c>
      <c r="I1175" t="str">
        <f>IF(ISEVEN($A1175),Marker!#REF!,"")</f>
        <v/>
      </c>
      <c r="J1175" t="str">
        <f>IF(ISEVEN($A1175),Marker!#REF!,"")</f>
        <v/>
      </c>
      <c r="K1175" t="str">
        <f>IF(ISEVEN($A1175),Marker!#REF!,"")</f>
        <v/>
      </c>
      <c r="L1175" t="str">
        <f>IF(ISEVEN($A1175),Marker!#REF!,"")</f>
        <v/>
      </c>
      <c r="M1175" t="str">
        <f>IF(ISEVEN($A1175),Marker!#REF!,"")</f>
        <v/>
      </c>
      <c r="N1175" t="str">
        <f>IF(ISEVEN($A1175),Marker!#REF!,"")</f>
        <v/>
      </c>
      <c r="O1175" t="str">
        <f>IF(ISEVEN($A1175),Marker!#REF!,"")</f>
        <v/>
      </c>
      <c r="P1175" t="str">
        <f>IF(ISEVEN($A1175),Marker!#REF!,"")</f>
        <v/>
      </c>
      <c r="Q1175" t="str">
        <f>IF(ISEVEN($A1175),Marker!#REF!,"")</f>
        <v/>
      </c>
      <c r="R1175" t="str">
        <f>IF(ISEVEN($A1175),Marker!#REF!,"")</f>
        <v/>
      </c>
      <c r="S1175" t="str">
        <f>IF(ISEVEN($A1175),Marker!#REF!,"")</f>
        <v/>
      </c>
      <c r="T1175" t="str">
        <f>IF(ISEVEN($A1175),Marker!#REF!,"")</f>
        <v/>
      </c>
    </row>
    <row r="1176" spans="1:20" x14ac:dyDescent="0.45">
      <c r="A1176">
        <f t="shared" si="18"/>
        <v>1176</v>
      </c>
      <c r="B1176" t="e">
        <f>IF(ISEVEN($A1176),Marker!#REF!,"")</f>
        <v>#REF!</v>
      </c>
      <c r="C1176" t="e">
        <f>IF(ISEVEN($A1176),Marker!#REF!,"")</f>
        <v>#REF!</v>
      </c>
      <c r="D1176" t="e">
        <f>IF(ISEVEN($A1176),Marker!#REF!,"")</f>
        <v>#REF!</v>
      </c>
      <c r="E1176" t="e">
        <f>IF(ISEVEN($A1176),Marker!#REF!,"")</f>
        <v>#REF!</v>
      </c>
      <c r="F1176" t="e">
        <f>IF(ISEVEN($A1176),Marker!#REF!,"")</f>
        <v>#REF!</v>
      </c>
      <c r="G1176" t="e">
        <f>IF(ISEVEN($A1176),Marker!#REF!,"")</f>
        <v>#REF!</v>
      </c>
      <c r="H1176" t="e">
        <f>IF(ISEVEN($A1176),Marker!#REF!,"")</f>
        <v>#REF!</v>
      </c>
      <c r="I1176" t="e">
        <f>IF(ISEVEN($A1176),Marker!#REF!,"")</f>
        <v>#REF!</v>
      </c>
      <c r="J1176" t="e">
        <f>IF(ISEVEN($A1176),Marker!#REF!,"")</f>
        <v>#REF!</v>
      </c>
      <c r="K1176" t="e">
        <f>IF(ISEVEN($A1176),Marker!#REF!,"")</f>
        <v>#REF!</v>
      </c>
      <c r="L1176" t="e">
        <f>IF(ISEVEN($A1176),Marker!#REF!,"")</f>
        <v>#REF!</v>
      </c>
      <c r="M1176" t="e">
        <f>IF(ISEVEN($A1176),Marker!#REF!,"")</f>
        <v>#REF!</v>
      </c>
      <c r="N1176" t="e">
        <f>IF(ISEVEN($A1176),Marker!#REF!,"")</f>
        <v>#REF!</v>
      </c>
      <c r="O1176" t="e">
        <f>IF(ISEVEN($A1176),Marker!#REF!,"")</f>
        <v>#REF!</v>
      </c>
      <c r="P1176" t="e">
        <f>IF(ISEVEN($A1176),Marker!#REF!,"")</f>
        <v>#REF!</v>
      </c>
      <c r="Q1176" t="e">
        <f>IF(ISEVEN($A1176),Marker!#REF!,"")</f>
        <v>#REF!</v>
      </c>
      <c r="R1176" t="e">
        <f>IF(ISEVEN($A1176),Marker!#REF!,"")</f>
        <v>#REF!</v>
      </c>
      <c r="S1176" t="e">
        <f>IF(ISEVEN($A1176),Marker!#REF!,"")</f>
        <v>#REF!</v>
      </c>
      <c r="T1176" t="e">
        <f>IF(ISEVEN($A1176),Marker!#REF!,"")</f>
        <v>#REF!</v>
      </c>
    </row>
    <row r="1177" spans="1:20" x14ac:dyDescent="0.45">
      <c r="A1177">
        <f t="shared" si="18"/>
        <v>1177</v>
      </c>
      <c r="B1177" t="str">
        <f>IF(ISEVEN($A1177),Marker!#REF!,"")</f>
        <v/>
      </c>
      <c r="C1177" t="str">
        <f>IF(ISEVEN($A1177),Marker!#REF!,"")</f>
        <v/>
      </c>
      <c r="D1177" t="str">
        <f>IF(ISEVEN($A1177),Marker!#REF!,"")</f>
        <v/>
      </c>
      <c r="E1177" t="str">
        <f>IF(ISEVEN($A1177),Marker!#REF!,"")</f>
        <v/>
      </c>
      <c r="F1177" t="str">
        <f>IF(ISEVEN($A1177),Marker!#REF!,"")</f>
        <v/>
      </c>
      <c r="G1177" t="str">
        <f>IF(ISEVEN($A1177),Marker!#REF!,"")</f>
        <v/>
      </c>
      <c r="H1177" t="str">
        <f>IF(ISEVEN($A1177),Marker!#REF!,"")</f>
        <v/>
      </c>
      <c r="I1177" t="str">
        <f>IF(ISEVEN($A1177),Marker!#REF!,"")</f>
        <v/>
      </c>
      <c r="J1177" t="str">
        <f>IF(ISEVEN($A1177),Marker!#REF!,"")</f>
        <v/>
      </c>
      <c r="K1177" t="str">
        <f>IF(ISEVEN($A1177),Marker!#REF!,"")</f>
        <v/>
      </c>
      <c r="L1177" t="str">
        <f>IF(ISEVEN($A1177),Marker!#REF!,"")</f>
        <v/>
      </c>
      <c r="M1177" t="str">
        <f>IF(ISEVEN($A1177),Marker!#REF!,"")</f>
        <v/>
      </c>
      <c r="N1177" t="str">
        <f>IF(ISEVEN($A1177),Marker!#REF!,"")</f>
        <v/>
      </c>
      <c r="O1177" t="str">
        <f>IF(ISEVEN($A1177),Marker!#REF!,"")</f>
        <v/>
      </c>
      <c r="P1177" t="str">
        <f>IF(ISEVEN($A1177),Marker!#REF!,"")</f>
        <v/>
      </c>
      <c r="Q1177" t="str">
        <f>IF(ISEVEN($A1177),Marker!#REF!,"")</f>
        <v/>
      </c>
      <c r="R1177" t="str">
        <f>IF(ISEVEN($A1177),Marker!#REF!,"")</f>
        <v/>
      </c>
      <c r="S1177" t="str">
        <f>IF(ISEVEN($A1177),Marker!#REF!,"")</f>
        <v/>
      </c>
      <c r="T1177" t="str">
        <f>IF(ISEVEN($A1177),Marker!#REF!,"")</f>
        <v/>
      </c>
    </row>
    <row r="1178" spans="1:20" x14ac:dyDescent="0.45">
      <c r="A1178">
        <f t="shared" si="18"/>
        <v>1178</v>
      </c>
      <c r="B1178" t="e">
        <f>IF(ISEVEN($A1178),Marker!#REF!,"")</f>
        <v>#REF!</v>
      </c>
      <c r="C1178" t="e">
        <f>IF(ISEVEN($A1178),Marker!#REF!,"")</f>
        <v>#REF!</v>
      </c>
      <c r="D1178" t="e">
        <f>IF(ISEVEN($A1178),Marker!#REF!,"")</f>
        <v>#REF!</v>
      </c>
      <c r="E1178" t="e">
        <f>IF(ISEVEN($A1178),Marker!#REF!,"")</f>
        <v>#REF!</v>
      </c>
      <c r="F1178" t="e">
        <f>IF(ISEVEN($A1178),Marker!#REF!,"")</f>
        <v>#REF!</v>
      </c>
      <c r="G1178" t="e">
        <f>IF(ISEVEN($A1178),Marker!#REF!,"")</f>
        <v>#REF!</v>
      </c>
      <c r="H1178" t="e">
        <f>IF(ISEVEN($A1178),Marker!#REF!,"")</f>
        <v>#REF!</v>
      </c>
      <c r="I1178" t="e">
        <f>IF(ISEVEN($A1178),Marker!#REF!,"")</f>
        <v>#REF!</v>
      </c>
      <c r="J1178" t="e">
        <f>IF(ISEVEN($A1178),Marker!#REF!,"")</f>
        <v>#REF!</v>
      </c>
      <c r="K1178" t="e">
        <f>IF(ISEVEN($A1178),Marker!#REF!,"")</f>
        <v>#REF!</v>
      </c>
      <c r="L1178" t="e">
        <f>IF(ISEVEN($A1178),Marker!#REF!,"")</f>
        <v>#REF!</v>
      </c>
      <c r="M1178" t="e">
        <f>IF(ISEVEN($A1178),Marker!#REF!,"")</f>
        <v>#REF!</v>
      </c>
      <c r="N1178" t="e">
        <f>IF(ISEVEN($A1178),Marker!#REF!,"")</f>
        <v>#REF!</v>
      </c>
      <c r="O1178" t="e">
        <f>IF(ISEVEN($A1178),Marker!#REF!,"")</f>
        <v>#REF!</v>
      </c>
      <c r="P1178" t="e">
        <f>IF(ISEVEN($A1178),Marker!#REF!,"")</f>
        <v>#REF!</v>
      </c>
      <c r="Q1178" t="e">
        <f>IF(ISEVEN($A1178),Marker!#REF!,"")</f>
        <v>#REF!</v>
      </c>
      <c r="R1178" t="e">
        <f>IF(ISEVEN($A1178),Marker!#REF!,"")</f>
        <v>#REF!</v>
      </c>
      <c r="S1178" t="e">
        <f>IF(ISEVEN($A1178),Marker!#REF!,"")</f>
        <v>#REF!</v>
      </c>
      <c r="T1178" t="e">
        <f>IF(ISEVEN($A1178),Marker!#REF!,"")</f>
        <v>#REF!</v>
      </c>
    </row>
    <row r="1179" spans="1:20" x14ac:dyDescent="0.45">
      <c r="A1179">
        <f t="shared" si="18"/>
        <v>1179</v>
      </c>
      <c r="B1179" t="str">
        <f>IF(ISEVEN($A1179),Marker!#REF!,"")</f>
        <v/>
      </c>
      <c r="C1179" t="str">
        <f>IF(ISEVEN($A1179),Marker!#REF!,"")</f>
        <v/>
      </c>
      <c r="D1179" t="str">
        <f>IF(ISEVEN($A1179),Marker!#REF!,"")</f>
        <v/>
      </c>
      <c r="E1179" t="str">
        <f>IF(ISEVEN($A1179),Marker!#REF!,"")</f>
        <v/>
      </c>
      <c r="F1179" t="str">
        <f>IF(ISEVEN($A1179),Marker!#REF!,"")</f>
        <v/>
      </c>
      <c r="G1179" t="str">
        <f>IF(ISEVEN($A1179),Marker!#REF!,"")</f>
        <v/>
      </c>
      <c r="H1179" t="str">
        <f>IF(ISEVEN($A1179),Marker!#REF!,"")</f>
        <v/>
      </c>
      <c r="I1179" t="str">
        <f>IF(ISEVEN($A1179),Marker!#REF!,"")</f>
        <v/>
      </c>
      <c r="J1179" t="str">
        <f>IF(ISEVEN($A1179),Marker!#REF!,"")</f>
        <v/>
      </c>
      <c r="K1179" t="str">
        <f>IF(ISEVEN($A1179),Marker!#REF!,"")</f>
        <v/>
      </c>
      <c r="L1179" t="str">
        <f>IF(ISEVEN($A1179),Marker!#REF!,"")</f>
        <v/>
      </c>
      <c r="M1179" t="str">
        <f>IF(ISEVEN($A1179),Marker!#REF!,"")</f>
        <v/>
      </c>
      <c r="N1179" t="str">
        <f>IF(ISEVEN($A1179),Marker!#REF!,"")</f>
        <v/>
      </c>
      <c r="O1179" t="str">
        <f>IF(ISEVEN($A1179),Marker!#REF!,"")</f>
        <v/>
      </c>
      <c r="P1179" t="str">
        <f>IF(ISEVEN($A1179),Marker!#REF!,"")</f>
        <v/>
      </c>
      <c r="Q1179" t="str">
        <f>IF(ISEVEN($A1179),Marker!#REF!,"")</f>
        <v/>
      </c>
      <c r="R1179" t="str">
        <f>IF(ISEVEN($A1179),Marker!#REF!,"")</f>
        <v/>
      </c>
      <c r="S1179" t="str">
        <f>IF(ISEVEN($A1179),Marker!#REF!,"")</f>
        <v/>
      </c>
      <c r="T1179" t="str">
        <f>IF(ISEVEN($A1179),Marker!#REF!,"")</f>
        <v/>
      </c>
    </row>
    <row r="1180" spans="1:20" x14ac:dyDescent="0.45">
      <c r="A1180">
        <f t="shared" si="18"/>
        <v>1180</v>
      </c>
      <c r="B1180" t="e">
        <f>IF(ISEVEN($A1180),Marker!#REF!,"")</f>
        <v>#REF!</v>
      </c>
      <c r="C1180" t="e">
        <f>IF(ISEVEN($A1180),Marker!#REF!,"")</f>
        <v>#REF!</v>
      </c>
      <c r="D1180" t="e">
        <f>IF(ISEVEN($A1180),Marker!#REF!,"")</f>
        <v>#REF!</v>
      </c>
      <c r="E1180" t="e">
        <f>IF(ISEVEN($A1180),Marker!#REF!,"")</f>
        <v>#REF!</v>
      </c>
      <c r="F1180" t="e">
        <f>IF(ISEVEN($A1180),Marker!#REF!,"")</f>
        <v>#REF!</v>
      </c>
      <c r="G1180" t="e">
        <f>IF(ISEVEN($A1180),Marker!#REF!,"")</f>
        <v>#REF!</v>
      </c>
      <c r="H1180" t="e">
        <f>IF(ISEVEN($A1180),Marker!#REF!,"")</f>
        <v>#REF!</v>
      </c>
      <c r="I1180" t="e">
        <f>IF(ISEVEN($A1180),Marker!#REF!,"")</f>
        <v>#REF!</v>
      </c>
      <c r="J1180" t="e">
        <f>IF(ISEVEN($A1180),Marker!#REF!,"")</f>
        <v>#REF!</v>
      </c>
      <c r="K1180" t="e">
        <f>IF(ISEVEN($A1180),Marker!#REF!,"")</f>
        <v>#REF!</v>
      </c>
      <c r="L1180" t="e">
        <f>IF(ISEVEN($A1180),Marker!#REF!,"")</f>
        <v>#REF!</v>
      </c>
      <c r="M1180" t="e">
        <f>IF(ISEVEN($A1180),Marker!#REF!,"")</f>
        <v>#REF!</v>
      </c>
      <c r="N1180" t="e">
        <f>IF(ISEVEN($A1180),Marker!#REF!,"")</f>
        <v>#REF!</v>
      </c>
      <c r="O1180" t="e">
        <f>IF(ISEVEN($A1180),Marker!#REF!,"")</f>
        <v>#REF!</v>
      </c>
      <c r="P1180" t="e">
        <f>IF(ISEVEN($A1180),Marker!#REF!,"")</f>
        <v>#REF!</v>
      </c>
      <c r="Q1180" t="e">
        <f>IF(ISEVEN($A1180),Marker!#REF!,"")</f>
        <v>#REF!</v>
      </c>
      <c r="R1180" t="e">
        <f>IF(ISEVEN($A1180),Marker!#REF!,"")</f>
        <v>#REF!</v>
      </c>
      <c r="S1180" t="e">
        <f>IF(ISEVEN($A1180),Marker!#REF!,"")</f>
        <v>#REF!</v>
      </c>
      <c r="T1180" t="e">
        <f>IF(ISEVEN($A1180),Marker!#REF!,"")</f>
        <v>#REF!</v>
      </c>
    </row>
    <row r="1181" spans="1:20" x14ac:dyDescent="0.45">
      <c r="A1181">
        <f t="shared" si="18"/>
        <v>1181</v>
      </c>
      <c r="B1181" t="str">
        <f>IF(ISEVEN($A1181),Marker!#REF!,"")</f>
        <v/>
      </c>
      <c r="C1181" t="str">
        <f>IF(ISEVEN($A1181),Marker!#REF!,"")</f>
        <v/>
      </c>
      <c r="D1181" t="str">
        <f>IF(ISEVEN($A1181),Marker!#REF!,"")</f>
        <v/>
      </c>
      <c r="E1181" t="str">
        <f>IF(ISEVEN($A1181),Marker!#REF!,"")</f>
        <v/>
      </c>
      <c r="F1181" t="str">
        <f>IF(ISEVEN($A1181),Marker!#REF!,"")</f>
        <v/>
      </c>
      <c r="G1181" t="str">
        <f>IF(ISEVEN($A1181),Marker!#REF!,"")</f>
        <v/>
      </c>
      <c r="H1181" t="str">
        <f>IF(ISEVEN($A1181),Marker!#REF!,"")</f>
        <v/>
      </c>
      <c r="I1181" t="str">
        <f>IF(ISEVEN($A1181),Marker!#REF!,"")</f>
        <v/>
      </c>
      <c r="J1181" t="str">
        <f>IF(ISEVEN($A1181),Marker!#REF!,"")</f>
        <v/>
      </c>
      <c r="K1181" t="str">
        <f>IF(ISEVEN($A1181),Marker!#REF!,"")</f>
        <v/>
      </c>
      <c r="L1181" t="str">
        <f>IF(ISEVEN($A1181),Marker!#REF!,"")</f>
        <v/>
      </c>
      <c r="M1181" t="str">
        <f>IF(ISEVEN($A1181),Marker!#REF!,"")</f>
        <v/>
      </c>
      <c r="N1181" t="str">
        <f>IF(ISEVEN($A1181),Marker!#REF!,"")</f>
        <v/>
      </c>
      <c r="O1181" t="str">
        <f>IF(ISEVEN($A1181),Marker!#REF!,"")</f>
        <v/>
      </c>
      <c r="P1181" t="str">
        <f>IF(ISEVEN($A1181),Marker!#REF!,"")</f>
        <v/>
      </c>
      <c r="Q1181" t="str">
        <f>IF(ISEVEN($A1181),Marker!#REF!,"")</f>
        <v/>
      </c>
      <c r="R1181" t="str">
        <f>IF(ISEVEN($A1181),Marker!#REF!,"")</f>
        <v/>
      </c>
      <c r="S1181" t="str">
        <f>IF(ISEVEN($A1181),Marker!#REF!,"")</f>
        <v/>
      </c>
      <c r="T1181" t="str">
        <f>IF(ISEVEN($A1181),Marker!#REF!,"")</f>
        <v/>
      </c>
    </row>
    <row r="1182" spans="1:20" x14ac:dyDescent="0.45">
      <c r="A1182">
        <f t="shared" si="18"/>
        <v>1182</v>
      </c>
      <c r="B1182" t="e">
        <f>IF(ISEVEN($A1182),Marker!#REF!,"")</f>
        <v>#REF!</v>
      </c>
      <c r="C1182" t="e">
        <f>IF(ISEVEN($A1182),Marker!#REF!,"")</f>
        <v>#REF!</v>
      </c>
      <c r="D1182" t="e">
        <f>IF(ISEVEN($A1182),Marker!#REF!,"")</f>
        <v>#REF!</v>
      </c>
      <c r="E1182" t="e">
        <f>IF(ISEVEN($A1182),Marker!#REF!,"")</f>
        <v>#REF!</v>
      </c>
      <c r="F1182" t="e">
        <f>IF(ISEVEN($A1182),Marker!#REF!,"")</f>
        <v>#REF!</v>
      </c>
      <c r="G1182" t="e">
        <f>IF(ISEVEN($A1182),Marker!#REF!,"")</f>
        <v>#REF!</v>
      </c>
      <c r="H1182" t="e">
        <f>IF(ISEVEN($A1182),Marker!#REF!,"")</f>
        <v>#REF!</v>
      </c>
      <c r="I1182" t="e">
        <f>IF(ISEVEN($A1182),Marker!#REF!,"")</f>
        <v>#REF!</v>
      </c>
      <c r="J1182" t="e">
        <f>IF(ISEVEN($A1182),Marker!#REF!,"")</f>
        <v>#REF!</v>
      </c>
      <c r="K1182" t="e">
        <f>IF(ISEVEN($A1182),Marker!#REF!,"")</f>
        <v>#REF!</v>
      </c>
      <c r="L1182" t="e">
        <f>IF(ISEVEN($A1182),Marker!#REF!,"")</f>
        <v>#REF!</v>
      </c>
      <c r="M1182" t="e">
        <f>IF(ISEVEN($A1182),Marker!#REF!,"")</f>
        <v>#REF!</v>
      </c>
      <c r="N1182" t="e">
        <f>IF(ISEVEN($A1182),Marker!#REF!,"")</f>
        <v>#REF!</v>
      </c>
      <c r="O1182" t="e">
        <f>IF(ISEVEN($A1182),Marker!#REF!,"")</f>
        <v>#REF!</v>
      </c>
      <c r="P1182" t="e">
        <f>IF(ISEVEN($A1182),Marker!#REF!,"")</f>
        <v>#REF!</v>
      </c>
      <c r="Q1182" t="e">
        <f>IF(ISEVEN($A1182),Marker!#REF!,"")</f>
        <v>#REF!</v>
      </c>
      <c r="R1182" t="e">
        <f>IF(ISEVEN($A1182),Marker!#REF!,"")</f>
        <v>#REF!</v>
      </c>
      <c r="S1182" t="e">
        <f>IF(ISEVEN($A1182),Marker!#REF!,"")</f>
        <v>#REF!</v>
      </c>
      <c r="T1182" t="e">
        <f>IF(ISEVEN($A1182),Marker!#REF!,"")</f>
        <v>#REF!</v>
      </c>
    </row>
    <row r="1183" spans="1:20" x14ac:dyDescent="0.45">
      <c r="A1183">
        <f t="shared" si="18"/>
        <v>1183</v>
      </c>
      <c r="B1183" t="str">
        <f>IF(ISEVEN($A1183),Marker!#REF!,"")</f>
        <v/>
      </c>
      <c r="C1183" t="str">
        <f>IF(ISEVEN($A1183),Marker!#REF!,"")</f>
        <v/>
      </c>
      <c r="D1183" t="str">
        <f>IF(ISEVEN($A1183),Marker!#REF!,"")</f>
        <v/>
      </c>
      <c r="E1183" t="str">
        <f>IF(ISEVEN($A1183),Marker!#REF!,"")</f>
        <v/>
      </c>
      <c r="F1183" t="str">
        <f>IF(ISEVEN($A1183),Marker!#REF!,"")</f>
        <v/>
      </c>
      <c r="G1183" t="str">
        <f>IF(ISEVEN($A1183),Marker!#REF!,"")</f>
        <v/>
      </c>
      <c r="H1183" t="str">
        <f>IF(ISEVEN($A1183),Marker!#REF!,"")</f>
        <v/>
      </c>
      <c r="I1183" t="str">
        <f>IF(ISEVEN($A1183),Marker!#REF!,"")</f>
        <v/>
      </c>
      <c r="J1183" t="str">
        <f>IF(ISEVEN($A1183),Marker!#REF!,"")</f>
        <v/>
      </c>
      <c r="K1183" t="str">
        <f>IF(ISEVEN($A1183),Marker!#REF!,"")</f>
        <v/>
      </c>
      <c r="L1183" t="str">
        <f>IF(ISEVEN($A1183),Marker!#REF!,"")</f>
        <v/>
      </c>
      <c r="M1183" t="str">
        <f>IF(ISEVEN($A1183),Marker!#REF!,"")</f>
        <v/>
      </c>
      <c r="N1183" t="str">
        <f>IF(ISEVEN($A1183),Marker!#REF!,"")</f>
        <v/>
      </c>
      <c r="O1183" t="str">
        <f>IF(ISEVEN($A1183),Marker!#REF!,"")</f>
        <v/>
      </c>
      <c r="P1183" t="str">
        <f>IF(ISEVEN($A1183),Marker!#REF!,"")</f>
        <v/>
      </c>
      <c r="Q1183" t="str">
        <f>IF(ISEVEN($A1183),Marker!#REF!,"")</f>
        <v/>
      </c>
      <c r="R1183" t="str">
        <f>IF(ISEVEN($A1183),Marker!#REF!,"")</f>
        <v/>
      </c>
      <c r="S1183" t="str">
        <f>IF(ISEVEN($A1183),Marker!#REF!,"")</f>
        <v/>
      </c>
      <c r="T1183" t="str">
        <f>IF(ISEVEN($A1183),Marker!#REF!,"")</f>
        <v/>
      </c>
    </row>
    <row r="1184" spans="1:20" x14ac:dyDescent="0.45">
      <c r="A1184">
        <f t="shared" si="18"/>
        <v>1184</v>
      </c>
      <c r="B1184" t="e">
        <f>IF(ISEVEN($A1184),Marker!#REF!,"")</f>
        <v>#REF!</v>
      </c>
      <c r="C1184" t="e">
        <f>IF(ISEVEN($A1184),Marker!#REF!,"")</f>
        <v>#REF!</v>
      </c>
      <c r="D1184" t="e">
        <f>IF(ISEVEN($A1184),Marker!#REF!,"")</f>
        <v>#REF!</v>
      </c>
      <c r="E1184" t="e">
        <f>IF(ISEVEN($A1184),Marker!#REF!,"")</f>
        <v>#REF!</v>
      </c>
      <c r="F1184" t="e">
        <f>IF(ISEVEN($A1184),Marker!#REF!,"")</f>
        <v>#REF!</v>
      </c>
      <c r="G1184" t="e">
        <f>IF(ISEVEN($A1184),Marker!#REF!,"")</f>
        <v>#REF!</v>
      </c>
      <c r="H1184" t="e">
        <f>IF(ISEVEN($A1184),Marker!#REF!,"")</f>
        <v>#REF!</v>
      </c>
      <c r="I1184" t="e">
        <f>IF(ISEVEN($A1184),Marker!#REF!,"")</f>
        <v>#REF!</v>
      </c>
      <c r="J1184" t="e">
        <f>IF(ISEVEN($A1184),Marker!#REF!,"")</f>
        <v>#REF!</v>
      </c>
      <c r="K1184" t="e">
        <f>IF(ISEVEN($A1184),Marker!#REF!,"")</f>
        <v>#REF!</v>
      </c>
      <c r="L1184" t="e">
        <f>IF(ISEVEN($A1184),Marker!#REF!,"")</f>
        <v>#REF!</v>
      </c>
      <c r="M1184" t="e">
        <f>IF(ISEVEN($A1184),Marker!#REF!,"")</f>
        <v>#REF!</v>
      </c>
      <c r="N1184" t="e">
        <f>IF(ISEVEN($A1184),Marker!#REF!,"")</f>
        <v>#REF!</v>
      </c>
      <c r="O1184" t="e">
        <f>IF(ISEVEN($A1184),Marker!#REF!,"")</f>
        <v>#REF!</v>
      </c>
      <c r="P1184" t="e">
        <f>IF(ISEVEN($A1184),Marker!#REF!,"")</f>
        <v>#REF!</v>
      </c>
      <c r="Q1184" t="e">
        <f>IF(ISEVEN($A1184),Marker!#REF!,"")</f>
        <v>#REF!</v>
      </c>
      <c r="R1184" t="e">
        <f>IF(ISEVEN($A1184),Marker!#REF!,"")</f>
        <v>#REF!</v>
      </c>
      <c r="S1184" t="e">
        <f>IF(ISEVEN($A1184),Marker!#REF!,"")</f>
        <v>#REF!</v>
      </c>
      <c r="T1184" t="e">
        <f>IF(ISEVEN($A1184),Marker!#REF!,"")</f>
        <v>#REF!</v>
      </c>
    </row>
    <row r="1185" spans="1:20" x14ac:dyDescent="0.45">
      <c r="A1185">
        <f t="shared" si="18"/>
        <v>1185</v>
      </c>
      <c r="B1185" t="str">
        <f>IF(ISEVEN($A1185),Marker!#REF!,"")</f>
        <v/>
      </c>
      <c r="C1185" t="str">
        <f>IF(ISEVEN($A1185),Marker!#REF!,"")</f>
        <v/>
      </c>
      <c r="D1185" t="str">
        <f>IF(ISEVEN($A1185),Marker!#REF!,"")</f>
        <v/>
      </c>
      <c r="E1185" t="str">
        <f>IF(ISEVEN($A1185),Marker!#REF!,"")</f>
        <v/>
      </c>
      <c r="F1185" t="str">
        <f>IF(ISEVEN($A1185),Marker!#REF!,"")</f>
        <v/>
      </c>
      <c r="G1185" t="str">
        <f>IF(ISEVEN($A1185),Marker!#REF!,"")</f>
        <v/>
      </c>
      <c r="H1185" t="str">
        <f>IF(ISEVEN($A1185),Marker!#REF!,"")</f>
        <v/>
      </c>
      <c r="I1185" t="str">
        <f>IF(ISEVEN($A1185),Marker!#REF!,"")</f>
        <v/>
      </c>
      <c r="J1185" t="str">
        <f>IF(ISEVEN($A1185),Marker!#REF!,"")</f>
        <v/>
      </c>
      <c r="K1185" t="str">
        <f>IF(ISEVEN($A1185),Marker!#REF!,"")</f>
        <v/>
      </c>
      <c r="L1185" t="str">
        <f>IF(ISEVEN($A1185),Marker!#REF!,"")</f>
        <v/>
      </c>
      <c r="M1185" t="str">
        <f>IF(ISEVEN($A1185),Marker!#REF!,"")</f>
        <v/>
      </c>
      <c r="N1185" t="str">
        <f>IF(ISEVEN($A1185),Marker!#REF!,"")</f>
        <v/>
      </c>
      <c r="O1185" t="str">
        <f>IF(ISEVEN($A1185),Marker!#REF!,"")</f>
        <v/>
      </c>
      <c r="P1185" t="str">
        <f>IF(ISEVEN($A1185),Marker!#REF!,"")</f>
        <v/>
      </c>
      <c r="Q1185" t="str">
        <f>IF(ISEVEN($A1185),Marker!#REF!,"")</f>
        <v/>
      </c>
      <c r="R1185" t="str">
        <f>IF(ISEVEN($A1185),Marker!#REF!,"")</f>
        <v/>
      </c>
      <c r="S1185" t="str">
        <f>IF(ISEVEN($A1185),Marker!#REF!,"")</f>
        <v/>
      </c>
      <c r="T1185" t="str">
        <f>IF(ISEVEN($A1185),Marker!#REF!,"")</f>
        <v/>
      </c>
    </row>
    <row r="1186" spans="1:20" x14ac:dyDescent="0.45">
      <c r="A1186">
        <f t="shared" si="18"/>
        <v>1186</v>
      </c>
      <c r="B1186" t="e">
        <f>IF(ISEVEN($A1186),Marker!#REF!,"")</f>
        <v>#REF!</v>
      </c>
      <c r="C1186" t="e">
        <f>IF(ISEVEN($A1186),Marker!#REF!,"")</f>
        <v>#REF!</v>
      </c>
      <c r="D1186" t="e">
        <f>IF(ISEVEN($A1186),Marker!#REF!,"")</f>
        <v>#REF!</v>
      </c>
      <c r="E1186" t="e">
        <f>IF(ISEVEN($A1186),Marker!#REF!,"")</f>
        <v>#REF!</v>
      </c>
      <c r="F1186" t="e">
        <f>IF(ISEVEN($A1186),Marker!#REF!,"")</f>
        <v>#REF!</v>
      </c>
      <c r="G1186" t="e">
        <f>IF(ISEVEN($A1186),Marker!#REF!,"")</f>
        <v>#REF!</v>
      </c>
      <c r="H1186" t="e">
        <f>IF(ISEVEN($A1186),Marker!#REF!,"")</f>
        <v>#REF!</v>
      </c>
      <c r="I1186" t="e">
        <f>IF(ISEVEN($A1186),Marker!#REF!,"")</f>
        <v>#REF!</v>
      </c>
      <c r="J1186" t="e">
        <f>IF(ISEVEN($A1186),Marker!#REF!,"")</f>
        <v>#REF!</v>
      </c>
      <c r="K1186" t="e">
        <f>IF(ISEVEN($A1186),Marker!#REF!,"")</f>
        <v>#REF!</v>
      </c>
      <c r="L1186" t="e">
        <f>IF(ISEVEN($A1186),Marker!#REF!,"")</f>
        <v>#REF!</v>
      </c>
      <c r="M1186" t="e">
        <f>IF(ISEVEN($A1186),Marker!#REF!,"")</f>
        <v>#REF!</v>
      </c>
      <c r="N1186" t="e">
        <f>IF(ISEVEN($A1186),Marker!#REF!,"")</f>
        <v>#REF!</v>
      </c>
      <c r="O1186" t="e">
        <f>IF(ISEVEN($A1186),Marker!#REF!,"")</f>
        <v>#REF!</v>
      </c>
      <c r="P1186" t="e">
        <f>IF(ISEVEN($A1186),Marker!#REF!,"")</f>
        <v>#REF!</v>
      </c>
      <c r="Q1186" t="e">
        <f>IF(ISEVEN($A1186),Marker!#REF!,"")</f>
        <v>#REF!</v>
      </c>
      <c r="R1186" t="e">
        <f>IF(ISEVEN($A1186),Marker!#REF!,"")</f>
        <v>#REF!</v>
      </c>
      <c r="S1186" t="e">
        <f>IF(ISEVEN($A1186),Marker!#REF!,"")</f>
        <v>#REF!</v>
      </c>
      <c r="T1186" t="e">
        <f>IF(ISEVEN($A1186),Marker!#REF!,"")</f>
        <v>#REF!</v>
      </c>
    </row>
    <row r="1187" spans="1:20" x14ac:dyDescent="0.45">
      <c r="A1187">
        <f t="shared" si="18"/>
        <v>1187</v>
      </c>
      <c r="B1187" t="str">
        <f>IF(ISEVEN($A1187),Marker!#REF!,"")</f>
        <v/>
      </c>
      <c r="C1187" t="str">
        <f>IF(ISEVEN($A1187),Marker!#REF!,"")</f>
        <v/>
      </c>
      <c r="D1187" t="str">
        <f>IF(ISEVEN($A1187),Marker!#REF!,"")</f>
        <v/>
      </c>
      <c r="E1187" t="str">
        <f>IF(ISEVEN($A1187),Marker!#REF!,"")</f>
        <v/>
      </c>
      <c r="F1187" t="str">
        <f>IF(ISEVEN($A1187),Marker!#REF!,"")</f>
        <v/>
      </c>
      <c r="G1187" t="str">
        <f>IF(ISEVEN($A1187),Marker!#REF!,"")</f>
        <v/>
      </c>
      <c r="H1187" t="str">
        <f>IF(ISEVEN($A1187),Marker!#REF!,"")</f>
        <v/>
      </c>
      <c r="I1187" t="str">
        <f>IF(ISEVEN($A1187),Marker!#REF!,"")</f>
        <v/>
      </c>
      <c r="J1187" t="str">
        <f>IF(ISEVEN($A1187),Marker!#REF!,"")</f>
        <v/>
      </c>
      <c r="K1187" t="str">
        <f>IF(ISEVEN($A1187),Marker!#REF!,"")</f>
        <v/>
      </c>
      <c r="L1187" t="str">
        <f>IF(ISEVEN($A1187),Marker!#REF!,"")</f>
        <v/>
      </c>
      <c r="M1187" t="str">
        <f>IF(ISEVEN($A1187),Marker!#REF!,"")</f>
        <v/>
      </c>
      <c r="N1187" t="str">
        <f>IF(ISEVEN($A1187),Marker!#REF!,"")</f>
        <v/>
      </c>
      <c r="O1187" t="str">
        <f>IF(ISEVEN($A1187),Marker!#REF!,"")</f>
        <v/>
      </c>
      <c r="P1187" t="str">
        <f>IF(ISEVEN($A1187),Marker!#REF!,"")</f>
        <v/>
      </c>
      <c r="Q1187" t="str">
        <f>IF(ISEVEN($A1187),Marker!#REF!,"")</f>
        <v/>
      </c>
      <c r="R1187" t="str">
        <f>IF(ISEVEN($A1187),Marker!#REF!,"")</f>
        <v/>
      </c>
      <c r="S1187" t="str">
        <f>IF(ISEVEN($A1187),Marker!#REF!,"")</f>
        <v/>
      </c>
      <c r="T1187" t="str">
        <f>IF(ISEVEN($A1187),Marker!#REF!,"")</f>
        <v/>
      </c>
    </row>
    <row r="1188" spans="1:20" x14ac:dyDescent="0.45">
      <c r="A1188">
        <f t="shared" si="18"/>
        <v>1188</v>
      </c>
      <c r="B1188" t="e">
        <f>IF(ISEVEN($A1188),Marker!#REF!,"")</f>
        <v>#REF!</v>
      </c>
      <c r="C1188" t="e">
        <f>IF(ISEVEN($A1188),Marker!#REF!,"")</f>
        <v>#REF!</v>
      </c>
      <c r="D1188" t="e">
        <f>IF(ISEVEN($A1188),Marker!#REF!,"")</f>
        <v>#REF!</v>
      </c>
      <c r="E1188" t="e">
        <f>IF(ISEVEN($A1188),Marker!#REF!,"")</f>
        <v>#REF!</v>
      </c>
      <c r="F1188" t="e">
        <f>IF(ISEVEN($A1188),Marker!#REF!,"")</f>
        <v>#REF!</v>
      </c>
      <c r="G1188" t="e">
        <f>IF(ISEVEN($A1188),Marker!#REF!,"")</f>
        <v>#REF!</v>
      </c>
      <c r="H1188" t="e">
        <f>IF(ISEVEN($A1188),Marker!#REF!,"")</f>
        <v>#REF!</v>
      </c>
      <c r="I1188" t="e">
        <f>IF(ISEVEN($A1188),Marker!#REF!,"")</f>
        <v>#REF!</v>
      </c>
      <c r="J1188" t="e">
        <f>IF(ISEVEN($A1188),Marker!#REF!,"")</f>
        <v>#REF!</v>
      </c>
      <c r="K1188" t="e">
        <f>IF(ISEVEN($A1188),Marker!#REF!,"")</f>
        <v>#REF!</v>
      </c>
      <c r="L1188" t="e">
        <f>IF(ISEVEN($A1188),Marker!#REF!,"")</f>
        <v>#REF!</v>
      </c>
      <c r="M1188" t="e">
        <f>IF(ISEVEN($A1188),Marker!#REF!,"")</f>
        <v>#REF!</v>
      </c>
      <c r="N1188" t="e">
        <f>IF(ISEVEN($A1188),Marker!#REF!,"")</f>
        <v>#REF!</v>
      </c>
      <c r="O1188" t="e">
        <f>IF(ISEVEN($A1188),Marker!#REF!,"")</f>
        <v>#REF!</v>
      </c>
      <c r="P1188" t="e">
        <f>IF(ISEVEN($A1188),Marker!#REF!,"")</f>
        <v>#REF!</v>
      </c>
      <c r="Q1188" t="e">
        <f>IF(ISEVEN($A1188),Marker!#REF!,"")</f>
        <v>#REF!</v>
      </c>
      <c r="R1188" t="e">
        <f>IF(ISEVEN($A1188),Marker!#REF!,"")</f>
        <v>#REF!</v>
      </c>
      <c r="S1188" t="e">
        <f>IF(ISEVEN($A1188),Marker!#REF!,"")</f>
        <v>#REF!</v>
      </c>
      <c r="T1188" t="e">
        <f>IF(ISEVEN($A1188),Marker!#REF!,"")</f>
        <v>#REF!</v>
      </c>
    </row>
    <row r="1189" spans="1:20" x14ac:dyDescent="0.45">
      <c r="A1189">
        <f t="shared" si="18"/>
        <v>1189</v>
      </c>
      <c r="B1189" t="str">
        <f>IF(ISEVEN($A1189),Marker!#REF!,"")</f>
        <v/>
      </c>
      <c r="C1189" t="str">
        <f>IF(ISEVEN($A1189),Marker!#REF!,"")</f>
        <v/>
      </c>
      <c r="D1189" t="str">
        <f>IF(ISEVEN($A1189),Marker!#REF!,"")</f>
        <v/>
      </c>
      <c r="E1189" t="str">
        <f>IF(ISEVEN($A1189),Marker!#REF!,"")</f>
        <v/>
      </c>
      <c r="F1189" t="str">
        <f>IF(ISEVEN($A1189),Marker!#REF!,"")</f>
        <v/>
      </c>
      <c r="G1189" t="str">
        <f>IF(ISEVEN($A1189),Marker!#REF!,"")</f>
        <v/>
      </c>
      <c r="H1189" t="str">
        <f>IF(ISEVEN($A1189),Marker!#REF!,"")</f>
        <v/>
      </c>
      <c r="I1189" t="str">
        <f>IF(ISEVEN($A1189),Marker!#REF!,"")</f>
        <v/>
      </c>
      <c r="J1189" t="str">
        <f>IF(ISEVEN($A1189),Marker!#REF!,"")</f>
        <v/>
      </c>
      <c r="K1189" t="str">
        <f>IF(ISEVEN($A1189),Marker!#REF!,"")</f>
        <v/>
      </c>
      <c r="L1189" t="str">
        <f>IF(ISEVEN($A1189),Marker!#REF!,"")</f>
        <v/>
      </c>
      <c r="M1189" t="str">
        <f>IF(ISEVEN($A1189),Marker!#REF!,"")</f>
        <v/>
      </c>
      <c r="N1189" t="str">
        <f>IF(ISEVEN($A1189),Marker!#REF!,"")</f>
        <v/>
      </c>
      <c r="O1189" t="str">
        <f>IF(ISEVEN($A1189),Marker!#REF!,"")</f>
        <v/>
      </c>
      <c r="P1189" t="str">
        <f>IF(ISEVEN($A1189),Marker!#REF!,"")</f>
        <v/>
      </c>
      <c r="Q1189" t="str">
        <f>IF(ISEVEN($A1189),Marker!#REF!,"")</f>
        <v/>
      </c>
      <c r="R1189" t="str">
        <f>IF(ISEVEN($A1189),Marker!#REF!,"")</f>
        <v/>
      </c>
      <c r="S1189" t="str">
        <f>IF(ISEVEN($A1189),Marker!#REF!,"")</f>
        <v/>
      </c>
      <c r="T1189" t="str">
        <f>IF(ISEVEN($A1189),Marker!#REF!,"")</f>
        <v/>
      </c>
    </row>
    <row r="1190" spans="1:20" x14ac:dyDescent="0.45">
      <c r="A1190">
        <f t="shared" si="18"/>
        <v>1190</v>
      </c>
      <c r="B1190" t="e">
        <f>IF(ISEVEN($A1190),Marker!#REF!,"")</f>
        <v>#REF!</v>
      </c>
      <c r="C1190" t="e">
        <f>IF(ISEVEN($A1190),Marker!#REF!,"")</f>
        <v>#REF!</v>
      </c>
      <c r="D1190" t="e">
        <f>IF(ISEVEN($A1190),Marker!#REF!,"")</f>
        <v>#REF!</v>
      </c>
      <c r="E1190" t="e">
        <f>IF(ISEVEN($A1190),Marker!#REF!,"")</f>
        <v>#REF!</v>
      </c>
      <c r="F1190" t="e">
        <f>IF(ISEVEN($A1190),Marker!#REF!,"")</f>
        <v>#REF!</v>
      </c>
      <c r="G1190" t="e">
        <f>IF(ISEVEN($A1190),Marker!#REF!,"")</f>
        <v>#REF!</v>
      </c>
      <c r="H1190" t="e">
        <f>IF(ISEVEN($A1190),Marker!#REF!,"")</f>
        <v>#REF!</v>
      </c>
      <c r="I1190" t="e">
        <f>IF(ISEVEN($A1190),Marker!#REF!,"")</f>
        <v>#REF!</v>
      </c>
      <c r="J1190" t="e">
        <f>IF(ISEVEN($A1190),Marker!#REF!,"")</f>
        <v>#REF!</v>
      </c>
      <c r="K1190" t="e">
        <f>IF(ISEVEN($A1190),Marker!#REF!,"")</f>
        <v>#REF!</v>
      </c>
      <c r="L1190" t="e">
        <f>IF(ISEVEN($A1190),Marker!#REF!,"")</f>
        <v>#REF!</v>
      </c>
      <c r="M1190" t="e">
        <f>IF(ISEVEN($A1190),Marker!#REF!,"")</f>
        <v>#REF!</v>
      </c>
      <c r="N1190" t="e">
        <f>IF(ISEVEN($A1190),Marker!#REF!,"")</f>
        <v>#REF!</v>
      </c>
      <c r="O1190" t="e">
        <f>IF(ISEVEN($A1190),Marker!#REF!,"")</f>
        <v>#REF!</v>
      </c>
      <c r="P1190" t="e">
        <f>IF(ISEVEN($A1190),Marker!#REF!,"")</f>
        <v>#REF!</v>
      </c>
      <c r="Q1190" t="e">
        <f>IF(ISEVEN($A1190),Marker!#REF!,"")</f>
        <v>#REF!</v>
      </c>
      <c r="R1190" t="e">
        <f>IF(ISEVEN($A1190),Marker!#REF!,"")</f>
        <v>#REF!</v>
      </c>
      <c r="S1190" t="e">
        <f>IF(ISEVEN($A1190),Marker!#REF!,"")</f>
        <v>#REF!</v>
      </c>
      <c r="T1190" t="e">
        <f>IF(ISEVEN($A1190),Marker!#REF!,"")</f>
        <v>#REF!</v>
      </c>
    </row>
    <row r="1191" spans="1:20" x14ac:dyDescent="0.45">
      <c r="A1191">
        <f t="shared" si="18"/>
        <v>1191</v>
      </c>
      <c r="B1191" t="str">
        <f>IF(ISEVEN($A1191),Marker!#REF!,"")</f>
        <v/>
      </c>
      <c r="C1191" t="str">
        <f>IF(ISEVEN($A1191),Marker!#REF!,"")</f>
        <v/>
      </c>
      <c r="D1191" t="str">
        <f>IF(ISEVEN($A1191),Marker!#REF!,"")</f>
        <v/>
      </c>
      <c r="E1191" t="str">
        <f>IF(ISEVEN($A1191),Marker!#REF!,"")</f>
        <v/>
      </c>
      <c r="F1191" t="str">
        <f>IF(ISEVEN($A1191),Marker!#REF!,"")</f>
        <v/>
      </c>
      <c r="G1191" t="str">
        <f>IF(ISEVEN($A1191),Marker!#REF!,"")</f>
        <v/>
      </c>
      <c r="H1191" t="str">
        <f>IF(ISEVEN($A1191),Marker!#REF!,"")</f>
        <v/>
      </c>
      <c r="I1191" t="str">
        <f>IF(ISEVEN($A1191),Marker!#REF!,"")</f>
        <v/>
      </c>
      <c r="J1191" t="str">
        <f>IF(ISEVEN($A1191),Marker!#REF!,"")</f>
        <v/>
      </c>
      <c r="K1191" t="str">
        <f>IF(ISEVEN($A1191),Marker!#REF!,"")</f>
        <v/>
      </c>
      <c r="L1191" t="str">
        <f>IF(ISEVEN($A1191),Marker!#REF!,"")</f>
        <v/>
      </c>
      <c r="M1191" t="str">
        <f>IF(ISEVEN($A1191),Marker!#REF!,"")</f>
        <v/>
      </c>
      <c r="N1191" t="str">
        <f>IF(ISEVEN($A1191),Marker!#REF!,"")</f>
        <v/>
      </c>
      <c r="O1191" t="str">
        <f>IF(ISEVEN($A1191),Marker!#REF!,"")</f>
        <v/>
      </c>
      <c r="P1191" t="str">
        <f>IF(ISEVEN($A1191),Marker!#REF!,"")</f>
        <v/>
      </c>
      <c r="Q1191" t="str">
        <f>IF(ISEVEN($A1191),Marker!#REF!,"")</f>
        <v/>
      </c>
      <c r="R1191" t="str">
        <f>IF(ISEVEN($A1191),Marker!#REF!,"")</f>
        <v/>
      </c>
      <c r="S1191" t="str">
        <f>IF(ISEVEN($A1191),Marker!#REF!,"")</f>
        <v/>
      </c>
      <c r="T1191" t="str">
        <f>IF(ISEVEN($A1191),Marker!#REF!,"")</f>
        <v/>
      </c>
    </row>
    <row r="1192" spans="1:20" x14ac:dyDescent="0.45">
      <c r="A1192">
        <f t="shared" si="18"/>
        <v>1192</v>
      </c>
      <c r="B1192" t="e">
        <f>IF(ISEVEN($A1192),Marker!#REF!,"")</f>
        <v>#REF!</v>
      </c>
      <c r="C1192" t="e">
        <f>IF(ISEVEN($A1192),Marker!#REF!,"")</f>
        <v>#REF!</v>
      </c>
      <c r="D1192" t="e">
        <f>IF(ISEVEN($A1192),Marker!#REF!,"")</f>
        <v>#REF!</v>
      </c>
      <c r="E1192" t="e">
        <f>IF(ISEVEN($A1192),Marker!#REF!,"")</f>
        <v>#REF!</v>
      </c>
      <c r="F1192" t="e">
        <f>IF(ISEVEN($A1192),Marker!#REF!,"")</f>
        <v>#REF!</v>
      </c>
      <c r="G1192" t="e">
        <f>IF(ISEVEN($A1192),Marker!#REF!,"")</f>
        <v>#REF!</v>
      </c>
      <c r="H1192" t="e">
        <f>IF(ISEVEN($A1192),Marker!#REF!,"")</f>
        <v>#REF!</v>
      </c>
      <c r="I1192" t="e">
        <f>IF(ISEVEN($A1192),Marker!#REF!,"")</f>
        <v>#REF!</v>
      </c>
      <c r="J1192" t="e">
        <f>IF(ISEVEN($A1192),Marker!#REF!,"")</f>
        <v>#REF!</v>
      </c>
      <c r="K1192" t="e">
        <f>IF(ISEVEN($A1192),Marker!#REF!,"")</f>
        <v>#REF!</v>
      </c>
      <c r="L1192" t="e">
        <f>IF(ISEVEN($A1192),Marker!#REF!,"")</f>
        <v>#REF!</v>
      </c>
      <c r="M1192" t="e">
        <f>IF(ISEVEN($A1192),Marker!#REF!,"")</f>
        <v>#REF!</v>
      </c>
      <c r="N1192" t="e">
        <f>IF(ISEVEN($A1192),Marker!#REF!,"")</f>
        <v>#REF!</v>
      </c>
      <c r="O1192" t="e">
        <f>IF(ISEVEN($A1192),Marker!#REF!,"")</f>
        <v>#REF!</v>
      </c>
      <c r="P1192" t="e">
        <f>IF(ISEVEN($A1192),Marker!#REF!,"")</f>
        <v>#REF!</v>
      </c>
      <c r="Q1192" t="e">
        <f>IF(ISEVEN($A1192),Marker!#REF!,"")</f>
        <v>#REF!</v>
      </c>
      <c r="R1192" t="e">
        <f>IF(ISEVEN($A1192),Marker!#REF!,"")</f>
        <v>#REF!</v>
      </c>
      <c r="S1192" t="e">
        <f>IF(ISEVEN($A1192),Marker!#REF!,"")</f>
        <v>#REF!</v>
      </c>
      <c r="T1192" t="e">
        <f>IF(ISEVEN($A1192),Marker!#REF!,"")</f>
        <v>#REF!</v>
      </c>
    </row>
    <row r="1193" spans="1:20" x14ac:dyDescent="0.45">
      <c r="A1193">
        <f t="shared" si="18"/>
        <v>1193</v>
      </c>
      <c r="B1193" t="str">
        <f>IF(ISEVEN($A1193),Marker!#REF!,"")</f>
        <v/>
      </c>
      <c r="C1193" t="str">
        <f>IF(ISEVEN($A1193),Marker!#REF!,"")</f>
        <v/>
      </c>
      <c r="D1193" t="str">
        <f>IF(ISEVEN($A1193),Marker!#REF!,"")</f>
        <v/>
      </c>
      <c r="E1193" t="str">
        <f>IF(ISEVEN($A1193),Marker!#REF!,"")</f>
        <v/>
      </c>
      <c r="F1193" t="str">
        <f>IF(ISEVEN($A1193),Marker!#REF!,"")</f>
        <v/>
      </c>
      <c r="G1193" t="str">
        <f>IF(ISEVEN($A1193),Marker!#REF!,"")</f>
        <v/>
      </c>
      <c r="H1193" t="str">
        <f>IF(ISEVEN($A1193),Marker!#REF!,"")</f>
        <v/>
      </c>
      <c r="I1193" t="str">
        <f>IF(ISEVEN($A1193),Marker!#REF!,"")</f>
        <v/>
      </c>
      <c r="J1193" t="str">
        <f>IF(ISEVEN($A1193),Marker!#REF!,"")</f>
        <v/>
      </c>
      <c r="K1193" t="str">
        <f>IF(ISEVEN($A1193),Marker!#REF!,"")</f>
        <v/>
      </c>
      <c r="L1193" t="str">
        <f>IF(ISEVEN($A1193),Marker!#REF!,"")</f>
        <v/>
      </c>
      <c r="M1193" t="str">
        <f>IF(ISEVEN($A1193),Marker!#REF!,"")</f>
        <v/>
      </c>
      <c r="N1193" t="str">
        <f>IF(ISEVEN($A1193),Marker!#REF!,"")</f>
        <v/>
      </c>
      <c r="O1193" t="str">
        <f>IF(ISEVEN($A1193),Marker!#REF!,"")</f>
        <v/>
      </c>
      <c r="P1193" t="str">
        <f>IF(ISEVEN($A1193),Marker!#REF!,"")</f>
        <v/>
      </c>
      <c r="Q1193" t="str">
        <f>IF(ISEVEN($A1193),Marker!#REF!,"")</f>
        <v/>
      </c>
      <c r="R1193" t="str">
        <f>IF(ISEVEN($A1193),Marker!#REF!,"")</f>
        <v/>
      </c>
      <c r="S1193" t="str">
        <f>IF(ISEVEN($A1193),Marker!#REF!,"")</f>
        <v/>
      </c>
      <c r="T1193" t="str">
        <f>IF(ISEVEN($A1193),Marker!#REF!,"")</f>
        <v/>
      </c>
    </row>
    <row r="1194" spans="1:20" x14ac:dyDescent="0.45">
      <c r="A1194">
        <f t="shared" si="18"/>
        <v>1194</v>
      </c>
      <c r="B1194" t="e">
        <f>IF(ISEVEN($A1194),Marker!#REF!,"")</f>
        <v>#REF!</v>
      </c>
      <c r="C1194" t="e">
        <f>IF(ISEVEN($A1194),Marker!#REF!,"")</f>
        <v>#REF!</v>
      </c>
      <c r="D1194" t="e">
        <f>IF(ISEVEN($A1194),Marker!#REF!,"")</f>
        <v>#REF!</v>
      </c>
      <c r="E1194" t="e">
        <f>IF(ISEVEN($A1194),Marker!#REF!,"")</f>
        <v>#REF!</v>
      </c>
      <c r="F1194" t="e">
        <f>IF(ISEVEN($A1194),Marker!#REF!,"")</f>
        <v>#REF!</v>
      </c>
      <c r="G1194" t="e">
        <f>IF(ISEVEN($A1194),Marker!#REF!,"")</f>
        <v>#REF!</v>
      </c>
      <c r="H1194" t="e">
        <f>IF(ISEVEN($A1194),Marker!#REF!,"")</f>
        <v>#REF!</v>
      </c>
      <c r="I1194" t="e">
        <f>IF(ISEVEN($A1194),Marker!#REF!,"")</f>
        <v>#REF!</v>
      </c>
      <c r="J1194" t="e">
        <f>IF(ISEVEN($A1194),Marker!#REF!,"")</f>
        <v>#REF!</v>
      </c>
      <c r="K1194" t="e">
        <f>IF(ISEVEN($A1194),Marker!#REF!,"")</f>
        <v>#REF!</v>
      </c>
      <c r="L1194" t="e">
        <f>IF(ISEVEN($A1194),Marker!#REF!,"")</f>
        <v>#REF!</v>
      </c>
      <c r="M1194" t="e">
        <f>IF(ISEVEN($A1194),Marker!#REF!,"")</f>
        <v>#REF!</v>
      </c>
      <c r="N1194" t="e">
        <f>IF(ISEVEN($A1194),Marker!#REF!,"")</f>
        <v>#REF!</v>
      </c>
      <c r="O1194" t="e">
        <f>IF(ISEVEN($A1194),Marker!#REF!,"")</f>
        <v>#REF!</v>
      </c>
      <c r="P1194" t="e">
        <f>IF(ISEVEN($A1194),Marker!#REF!,"")</f>
        <v>#REF!</v>
      </c>
      <c r="Q1194" t="e">
        <f>IF(ISEVEN($A1194),Marker!#REF!,"")</f>
        <v>#REF!</v>
      </c>
      <c r="R1194" t="e">
        <f>IF(ISEVEN($A1194),Marker!#REF!,"")</f>
        <v>#REF!</v>
      </c>
      <c r="S1194" t="e">
        <f>IF(ISEVEN($A1194),Marker!#REF!,"")</f>
        <v>#REF!</v>
      </c>
      <c r="T1194" t="e">
        <f>IF(ISEVEN($A1194),Marker!#REF!,"")</f>
        <v>#REF!</v>
      </c>
    </row>
    <row r="1195" spans="1:20" x14ac:dyDescent="0.45">
      <c r="A1195">
        <f t="shared" si="18"/>
        <v>1195</v>
      </c>
      <c r="B1195" t="str">
        <f>IF(ISEVEN($A1195),Marker!#REF!,"")</f>
        <v/>
      </c>
      <c r="C1195" t="str">
        <f>IF(ISEVEN($A1195),Marker!#REF!,"")</f>
        <v/>
      </c>
      <c r="D1195" t="str">
        <f>IF(ISEVEN($A1195),Marker!#REF!,"")</f>
        <v/>
      </c>
      <c r="E1195" t="str">
        <f>IF(ISEVEN($A1195),Marker!#REF!,"")</f>
        <v/>
      </c>
      <c r="F1195" t="str">
        <f>IF(ISEVEN($A1195),Marker!#REF!,"")</f>
        <v/>
      </c>
      <c r="G1195" t="str">
        <f>IF(ISEVEN($A1195),Marker!#REF!,"")</f>
        <v/>
      </c>
      <c r="H1195" t="str">
        <f>IF(ISEVEN($A1195),Marker!#REF!,"")</f>
        <v/>
      </c>
      <c r="I1195" t="str">
        <f>IF(ISEVEN($A1195),Marker!#REF!,"")</f>
        <v/>
      </c>
      <c r="J1195" t="str">
        <f>IF(ISEVEN($A1195),Marker!#REF!,"")</f>
        <v/>
      </c>
      <c r="K1195" t="str">
        <f>IF(ISEVEN($A1195),Marker!#REF!,"")</f>
        <v/>
      </c>
      <c r="L1195" t="str">
        <f>IF(ISEVEN($A1195),Marker!#REF!,"")</f>
        <v/>
      </c>
      <c r="M1195" t="str">
        <f>IF(ISEVEN($A1195),Marker!#REF!,"")</f>
        <v/>
      </c>
      <c r="N1195" t="str">
        <f>IF(ISEVEN($A1195),Marker!#REF!,"")</f>
        <v/>
      </c>
      <c r="O1195" t="str">
        <f>IF(ISEVEN($A1195),Marker!#REF!,"")</f>
        <v/>
      </c>
      <c r="P1195" t="str">
        <f>IF(ISEVEN($A1195),Marker!#REF!,"")</f>
        <v/>
      </c>
      <c r="Q1195" t="str">
        <f>IF(ISEVEN($A1195),Marker!#REF!,"")</f>
        <v/>
      </c>
      <c r="R1195" t="str">
        <f>IF(ISEVEN($A1195),Marker!#REF!,"")</f>
        <v/>
      </c>
      <c r="S1195" t="str">
        <f>IF(ISEVEN($A1195),Marker!#REF!,"")</f>
        <v/>
      </c>
      <c r="T1195" t="str">
        <f>IF(ISEVEN($A1195),Marker!#REF!,"")</f>
        <v/>
      </c>
    </row>
    <row r="1196" spans="1:20" x14ac:dyDescent="0.45">
      <c r="A1196">
        <f t="shared" si="18"/>
        <v>1196</v>
      </c>
      <c r="B1196" t="e">
        <f>IF(ISEVEN($A1196),Marker!#REF!,"")</f>
        <v>#REF!</v>
      </c>
      <c r="C1196" t="e">
        <f>IF(ISEVEN($A1196),Marker!#REF!,"")</f>
        <v>#REF!</v>
      </c>
      <c r="D1196" t="e">
        <f>IF(ISEVEN($A1196),Marker!#REF!,"")</f>
        <v>#REF!</v>
      </c>
      <c r="E1196" t="e">
        <f>IF(ISEVEN($A1196),Marker!#REF!,"")</f>
        <v>#REF!</v>
      </c>
      <c r="F1196" t="e">
        <f>IF(ISEVEN($A1196),Marker!#REF!,"")</f>
        <v>#REF!</v>
      </c>
      <c r="G1196" t="e">
        <f>IF(ISEVEN($A1196),Marker!#REF!,"")</f>
        <v>#REF!</v>
      </c>
      <c r="H1196" t="e">
        <f>IF(ISEVEN($A1196),Marker!#REF!,"")</f>
        <v>#REF!</v>
      </c>
      <c r="I1196" t="e">
        <f>IF(ISEVEN($A1196),Marker!#REF!,"")</f>
        <v>#REF!</v>
      </c>
      <c r="J1196" t="e">
        <f>IF(ISEVEN($A1196),Marker!#REF!,"")</f>
        <v>#REF!</v>
      </c>
      <c r="K1196" t="e">
        <f>IF(ISEVEN($A1196),Marker!#REF!,"")</f>
        <v>#REF!</v>
      </c>
      <c r="L1196" t="e">
        <f>IF(ISEVEN($A1196),Marker!#REF!,"")</f>
        <v>#REF!</v>
      </c>
      <c r="M1196" t="e">
        <f>IF(ISEVEN($A1196),Marker!#REF!,"")</f>
        <v>#REF!</v>
      </c>
      <c r="N1196" t="e">
        <f>IF(ISEVEN($A1196),Marker!#REF!,"")</f>
        <v>#REF!</v>
      </c>
      <c r="O1196" t="e">
        <f>IF(ISEVEN($A1196),Marker!#REF!,"")</f>
        <v>#REF!</v>
      </c>
      <c r="P1196" t="e">
        <f>IF(ISEVEN($A1196),Marker!#REF!,"")</f>
        <v>#REF!</v>
      </c>
      <c r="Q1196" t="e">
        <f>IF(ISEVEN($A1196),Marker!#REF!,"")</f>
        <v>#REF!</v>
      </c>
      <c r="R1196" t="e">
        <f>IF(ISEVEN($A1196),Marker!#REF!,"")</f>
        <v>#REF!</v>
      </c>
      <c r="S1196" t="e">
        <f>IF(ISEVEN($A1196),Marker!#REF!,"")</f>
        <v>#REF!</v>
      </c>
      <c r="T1196" t="e">
        <f>IF(ISEVEN($A1196),Marker!#REF!,"")</f>
        <v>#REF!</v>
      </c>
    </row>
    <row r="1197" spans="1:20" x14ac:dyDescent="0.45">
      <c r="A1197">
        <f t="shared" si="18"/>
        <v>1197</v>
      </c>
      <c r="B1197" t="str">
        <f>IF(ISEVEN($A1197),Marker!#REF!,"")</f>
        <v/>
      </c>
      <c r="C1197" t="str">
        <f>IF(ISEVEN($A1197),Marker!#REF!,"")</f>
        <v/>
      </c>
      <c r="D1197" t="str">
        <f>IF(ISEVEN($A1197),Marker!#REF!,"")</f>
        <v/>
      </c>
      <c r="E1197" t="str">
        <f>IF(ISEVEN($A1197),Marker!#REF!,"")</f>
        <v/>
      </c>
      <c r="F1197" t="str">
        <f>IF(ISEVEN($A1197),Marker!#REF!,"")</f>
        <v/>
      </c>
      <c r="G1197" t="str">
        <f>IF(ISEVEN($A1197),Marker!#REF!,"")</f>
        <v/>
      </c>
      <c r="H1197" t="str">
        <f>IF(ISEVEN($A1197),Marker!#REF!,"")</f>
        <v/>
      </c>
      <c r="I1197" t="str">
        <f>IF(ISEVEN($A1197),Marker!#REF!,"")</f>
        <v/>
      </c>
      <c r="J1197" t="str">
        <f>IF(ISEVEN($A1197),Marker!#REF!,"")</f>
        <v/>
      </c>
      <c r="K1197" t="str">
        <f>IF(ISEVEN($A1197),Marker!#REF!,"")</f>
        <v/>
      </c>
      <c r="L1197" t="str">
        <f>IF(ISEVEN($A1197),Marker!#REF!,"")</f>
        <v/>
      </c>
      <c r="M1197" t="str">
        <f>IF(ISEVEN($A1197),Marker!#REF!,"")</f>
        <v/>
      </c>
      <c r="N1197" t="str">
        <f>IF(ISEVEN($A1197),Marker!#REF!,"")</f>
        <v/>
      </c>
      <c r="O1197" t="str">
        <f>IF(ISEVEN($A1197),Marker!#REF!,"")</f>
        <v/>
      </c>
      <c r="P1197" t="str">
        <f>IF(ISEVEN($A1197),Marker!#REF!,"")</f>
        <v/>
      </c>
      <c r="Q1197" t="str">
        <f>IF(ISEVEN($A1197),Marker!#REF!,"")</f>
        <v/>
      </c>
      <c r="R1197" t="str">
        <f>IF(ISEVEN($A1197),Marker!#REF!,"")</f>
        <v/>
      </c>
      <c r="S1197" t="str">
        <f>IF(ISEVEN($A1197),Marker!#REF!,"")</f>
        <v/>
      </c>
      <c r="T1197" t="str">
        <f>IF(ISEVEN($A1197),Marker!#REF!,"")</f>
        <v/>
      </c>
    </row>
    <row r="1198" spans="1:20" x14ac:dyDescent="0.45">
      <c r="A1198">
        <f t="shared" si="18"/>
        <v>1198</v>
      </c>
      <c r="B1198" t="e">
        <f>IF(ISEVEN($A1198),Marker!#REF!,"")</f>
        <v>#REF!</v>
      </c>
      <c r="C1198" t="e">
        <f>IF(ISEVEN($A1198),Marker!#REF!,"")</f>
        <v>#REF!</v>
      </c>
      <c r="D1198" t="e">
        <f>IF(ISEVEN($A1198),Marker!#REF!,"")</f>
        <v>#REF!</v>
      </c>
      <c r="E1198" t="e">
        <f>IF(ISEVEN($A1198),Marker!#REF!,"")</f>
        <v>#REF!</v>
      </c>
      <c r="F1198" t="e">
        <f>IF(ISEVEN($A1198),Marker!#REF!,"")</f>
        <v>#REF!</v>
      </c>
      <c r="G1198" t="e">
        <f>IF(ISEVEN($A1198),Marker!#REF!,"")</f>
        <v>#REF!</v>
      </c>
      <c r="H1198" t="e">
        <f>IF(ISEVEN($A1198),Marker!#REF!,"")</f>
        <v>#REF!</v>
      </c>
      <c r="I1198" t="e">
        <f>IF(ISEVEN($A1198),Marker!#REF!,"")</f>
        <v>#REF!</v>
      </c>
      <c r="J1198" t="e">
        <f>IF(ISEVEN($A1198),Marker!#REF!,"")</f>
        <v>#REF!</v>
      </c>
      <c r="K1198" t="e">
        <f>IF(ISEVEN($A1198),Marker!#REF!,"")</f>
        <v>#REF!</v>
      </c>
      <c r="L1198" t="e">
        <f>IF(ISEVEN($A1198),Marker!#REF!,"")</f>
        <v>#REF!</v>
      </c>
      <c r="M1198" t="e">
        <f>IF(ISEVEN($A1198),Marker!#REF!,"")</f>
        <v>#REF!</v>
      </c>
      <c r="N1198" t="e">
        <f>IF(ISEVEN($A1198),Marker!#REF!,"")</f>
        <v>#REF!</v>
      </c>
      <c r="O1198" t="e">
        <f>IF(ISEVEN($A1198),Marker!#REF!,"")</f>
        <v>#REF!</v>
      </c>
      <c r="P1198" t="e">
        <f>IF(ISEVEN($A1198),Marker!#REF!,"")</f>
        <v>#REF!</v>
      </c>
      <c r="Q1198" t="e">
        <f>IF(ISEVEN($A1198),Marker!#REF!,"")</f>
        <v>#REF!</v>
      </c>
      <c r="R1198" t="e">
        <f>IF(ISEVEN($A1198),Marker!#REF!,"")</f>
        <v>#REF!</v>
      </c>
      <c r="S1198" t="e">
        <f>IF(ISEVEN($A1198),Marker!#REF!,"")</f>
        <v>#REF!</v>
      </c>
      <c r="T1198" t="e">
        <f>IF(ISEVEN($A1198),Marker!#REF!,"")</f>
        <v>#REF!</v>
      </c>
    </row>
    <row r="1199" spans="1:20" x14ac:dyDescent="0.45">
      <c r="A1199">
        <f t="shared" si="18"/>
        <v>1199</v>
      </c>
      <c r="B1199" t="str">
        <f>IF(ISEVEN($A1199),Marker!#REF!,"")</f>
        <v/>
      </c>
      <c r="C1199" t="str">
        <f>IF(ISEVEN($A1199),Marker!#REF!,"")</f>
        <v/>
      </c>
      <c r="D1199" t="str">
        <f>IF(ISEVEN($A1199),Marker!#REF!,"")</f>
        <v/>
      </c>
      <c r="E1199" t="str">
        <f>IF(ISEVEN($A1199),Marker!#REF!,"")</f>
        <v/>
      </c>
      <c r="F1199" t="str">
        <f>IF(ISEVEN($A1199),Marker!#REF!,"")</f>
        <v/>
      </c>
      <c r="G1199" t="str">
        <f>IF(ISEVEN($A1199),Marker!#REF!,"")</f>
        <v/>
      </c>
      <c r="H1199" t="str">
        <f>IF(ISEVEN($A1199),Marker!#REF!,"")</f>
        <v/>
      </c>
      <c r="I1199" t="str">
        <f>IF(ISEVEN($A1199),Marker!#REF!,"")</f>
        <v/>
      </c>
      <c r="J1199" t="str">
        <f>IF(ISEVEN($A1199),Marker!#REF!,"")</f>
        <v/>
      </c>
      <c r="K1199" t="str">
        <f>IF(ISEVEN($A1199),Marker!#REF!,"")</f>
        <v/>
      </c>
      <c r="L1199" t="str">
        <f>IF(ISEVEN($A1199),Marker!#REF!,"")</f>
        <v/>
      </c>
      <c r="M1199" t="str">
        <f>IF(ISEVEN($A1199),Marker!#REF!,"")</f>
        <v/>
      </c>
      <c r="N1199" t="str">
        <f>IF(ISEVEN($A1199),Marker!#REF!,"")</f>
        <v/>
      </c>
      <c r="O1199" t="str">
        <f>IF(ISEVEN($A1199),Marker!#REF!,"")</f>
        <v/>
      </c>
      <c r="P1199" t="str">
        <f>IF(ISEVEN($A1199),Marker!#REF!,"")</f>
        <v/>
      </c>
      <c r="Q1199" t="str">
        <f>IF(ISEVEN($A1199),Marker!#REF!,"")</f>
        <v/>
      </c>
      <c r="R1199" t="str">
        <f>IF(ISEVEN($A1199),Marker!#REF!,"")</f>
        <v/>
      </c>
      <c r="S1199" t="str">
        <f>IF(ISEVEN($A1199),Marker!#REF!,"")</f>
        <v/>
      </c>
      <c r="T1199" t="str">
        <f>IF(ISEVEN($A1199),Marker!#REF!,"")</f>
        <v/>
      </c>
    </row>
    <row r="1200" spans="1:20" x14ac:dyDescent="0.45">
      <c r="A1200">
        <f t="shared" si="18"/>
        <v>1200</v>
      </c>
      <c r="B1200" t="e">
        <f>IF(ISEVEN($A1200),Marker!#REF!,"")</f>
        <v>#REF!</v>
      </c>
      <c r="C1200" t="e">
        <f>IF(ISEVEN($A1200),Marker!#REF!,"")</f>
        <v>#REF!</v>
      </c>
      <c r="D1200" t="e">
        <f>IF(ISEVEN($A1200),Marker!#REF!,"")</f>
        <v>#REF!</v>
      </c>
      <c r="E1200" t="e">
        <f>IF(ISEVEN($A1200),Marker!#REF!,"")</f>
        <v>#REF!</v>
      </c>
      <c r="F1200" t="e">
        <f>IF(ISEVEN($A1200),Marker!#REF!,"")</f>
        <v>#REF!</v>
      </c>
      <c r="G1200" t="e">
        <f>IF(ISEVEN($A1200),Marker!#REF!,"")</f>
        <v>#REF!</v>
      </c>
      <c r="H1200" t="e">
        <f>IF(ISEVEN($A1200),Marker!#REF!,"")</f>
        <v>#REF!</v>
      </c>
      <c r="I1200" t="e">
        <f>IF(ISEVEN($A1200),Marker!#REF!,"")</f>
        <v>#REF!</v>
      </c>
      <c r="J1200" t="e">
        <f>IF(ISEVEN($A1200),Marker!#REF!,"")</f>
        <v>#REF!</v>
      </c>
      <c r="K1200" t="e">
        <f>IF(ISEVEN($A1200),Marker!#REF!,"")</f>
        <v>#REF!</v>
      </c>
      <c r="L1200" t="e">
        <f>IF(ISEVEN($A1200),Marker!#REF!,"")</f>
        <v>#REF!</v>
      </c>
      <c r="M1200" t="e">
        <f>IF(ISEVEN($A1200),Marker!#REF!,"")</f>
        <v>#REF!</v>
      </c>
      <c r="N1200" t="e">
        <f>IF(ISEVEN($A1200),Marker!#REF!,"")</f>
        <v>#REF!</v>
      </c>
      <c r="O1200" t="e">
        <f>IF(ISEVEN($A1200),Marker!#REF!,"")</f>
        <v>#REF!</v>
      </c>
      <c r="P1200" t="e">
        <f>IF(ISEVEN($A1200),Marker!#REF!,"")</f>
        <v>#REF!</v>
      </c>
      <c r="Q1200" t="e">
        <f>IF(ISEVEN($A1200),Marker!#REF!,"")</f>
        <v>#REF!</v>
      </c>
      <c r="R1200" t="e">
        <f>IF(ISEVEN($A1200),Marker!#REF!,"")</f>
        <v>#REF!</v>
      </c>
      <c r="S1200" t="e">
        <f>IF(ISEVEN($A1200),Marker!#REF!,"")</f>
        <v>#REF!</v>
      </c>
      <c r="T1200" t="e">
        <f>IF(ISEVEN($A1200),Marker!#REF!,"")</f>
        <v>#REF!</v>
      </c>
    </row>
    <row r="1201" spans="1:20" x14ac:dyDescent="0.45">
      <c r="A1201">
        <f t="shared" si="18"/>
        <v>1201</v>
      </c>
      <c r="B1201" t="str">
        <f>IF(ISEVEN($A1201),Marker!#REF!,"")</f>
        <v/>
      </c>
      <c r="C1201" t="str">
        <f>IF(ISEVEN($A1201),Marker!#REF!,"")</f>
        <v/>
      </c>
      <c r="D1201" t="str">
        <f>IF(ISEVEN($A1201),Marker!#REF!,"")</f>
        <v/>
      </c>
      <c r="E1201" t="str">
        <f>IF(ISEVEN($A1201),Marker!#REF!,"")</f>
        <v/>
      </c>
      <c r="F1201" t="str">
        <f>IF(ISEVEN($A1201),Marker!#REF!,"")</f>
        <v/>
      </c>
      <c r="G1201" t="str">
        <f>IF(ISEVEN($A1201),Marker!#REF!,"")</f>
        <v/>
      </c>
      <c r="H1201" t="str">
        <f>IF(ISEVEN($A1201),Marker!#REF!,"")</f>
        <v/>
      </c>
      <c r="I1201" t="str">
        <f>IF(ISEVEN($A1201),Marker!#REF!,"")</f>
        <v/>
      </c>
      <c r="J1201" t="str">
        <f>IF(ISEVEN($A1201),Marker!#REF!,"")</f>
        <v/>
      </c>
      <c r="K1201" t="str">
        <f>IF(ISEVEN($A1201),Marker!#REF!,"")</f>
        <v/>
      </c>
      <c r="L1201" t="str">
        <f>IF(ISEVEN($A1201),Marker!#REF!,"")</f>
        <v/>
      </c>
      <c r="M1201" t="str">
        <f>IF(ISEVEN($A1201),Marker!#REF!,"")</f>
        <v/>
      </c>
      <c r="N1201" t="str">
        <f>IF(ISEVEN($A1201),Marker!#REF!,"")</f>
        <v/>
      </c>
      <c r="O1201" t="str">
        <f>IF(ISEVEN($A1201),Marker!#REF!,"")</f>
        <v/>
      </c>
      <c r="P1201" t="str">
        <f>IF(ISEVEN($A1201),Marker!#REF!,"")</f>
        <v/>
      </c>
      <c r="Q1201" t="str">
        <f>IF(ISEVEN($A1201),Marker!#REF!,"")</f>
        <v/>
      </c>
      <c r="R1201" t="str">
        <f>IF(ISEVEN($A1201),Marker!#REF!,"")</f>
        <v/>
      </c>
      <c r="S1201" t="str">
        <f>IF(ISEVEN($A1201),Marker!#REF!,"")</f>
        <v/>
      </c>
      <c r="T1201" t="str">
        <f>IF(ISEVEN($A1201),Marker!#REF!,"")</f>
        <v/>
      </c>
    </row>
    <row r="1202" spans="1:20" x14ac:dyDescent="0.45">
      <c r="A1202">
        <f t="shared" si="18"/>
        <v>1202</v>
      </c>
      <c r="B1202" t="e">
        <f>IF(ISEVEN($A1202),Marker!#REF!,"")</f>
        <v>#REF!</v>
      </c>
      <c r="C1202" t="e">
        <f>IF(ISEVEN($A1202),Marker!#REF!,"")</f>
        <v>#REF!</v>
      </c>
      <c r="D1202" t="e">
        <f>IF(ISEVEN($A1202),Marker!#REF!,"")</f>
        <v>#REF!</v>
      </c>
      <c r="E1202" t="e">
        <f>IF(ISEVEN($A1202),Marker!#REF!,"")</f>
        <v>#REF!</v>
      </c>
      <c r="F1202" t="e">
        <f>IF(ISEVEN($A1202),Marker!#REF!,"")</f>
        <v>#REF!</v>
      </c>
      <c r="G1202" t="e">
        <f>IF(ISEVEN($A1202),Marker!#REF!,"")</f>
        <v>#REF!</v>
      </c>
      <c r="H1202" t="e">
        <f>IF(ISEVEN($A1202),Marker!#REF!,"")</f>
        <v>#REF!</v>
      </c>
      <c r="I1202" t="e">
        <f>IF(ISEVEN($A1202),Marker!#REF!,"")</f>
        <v>#REF!</v>
      </c>
      <c r="J1202" t="e">
        <f>IF(ISEVEN($A1202),Marker!#REF!,"")</f>
        <v>#REF!</v>
      </c>
      <c r="K1202" t="e">
        <f>IF(ISEVEN($A1202),Marker!#REF!,"")</f>
        <v>#REF!</v>
      </c>
      <c r="L1202" t="e">
        <f>IF(ISEVEN($A1202),Marker!#REF!,"")</f>
        <v>#REF!</v>
      </c>
      <c r="M1202" t="e">
        <f>IF(ISEVEN($A1202),Marker!#REF!,"")</f>
        <v>#REF!</v>
      </c>
      <c r="N1202" t="e">
        <f>IF(ISEVEN($A1202),Marker!#REF!,"")</f>
        <v>#REF!</v>
      </c>
      <c r="O1202" t="e">
        <f>IF(ISEVEN($A1202),Marker!#REF!,"")</f>
        <v>#REF!</v>
      </c>
      <c r="P1202" t="e">
        <f>IF(ISEVEN($A1202),Marker!#REF!,"")</f>
        <v>#REF!</v>
      </c>
      <c r="Q1202" t="e">
        <f>IF(ISEVEN($A1202),Marker!#REF!,"")</f>
        <v>#REF!</v>
      </c>
      <c r="R1202" t="e">
        <f>IF(ISEVEN($A1202),Marker!#REF!,"")</f>
        <v>#REF!</v>
      </c>
      <c r="S1202" t="e">
        <f>IF(ISEVEN($A1202),Marker!#REF!,"")</f>
        <v>#REF!</v>
      </c>
      <c r="T1202" t="e">
        <f>IF(ISEVEN($A1202),Marker!#REF!,"")</f>
        <v>#REF!</v>
      </c>
    </row>
    <row r="1203" spans="1:20" x14ac:dyDescent="0.45">
      <c r="A1203">
        <f t="shared" si="18"/>
        <v>1203</v>
      </c>
      <c r="B1203" t="str">
        <f>IF(ISEVEN($A1203),Marker!#REF!,"")</f>
        <v/>
      </c>
      <c r="C1203" t="str">
        <f>IF(ISEVEN($A1203),Marker!#REF!,"")</f>
        <v/>
      </c>
      <c r="D1203" t="str">
        <f>IF(ISEVEN($A1203),Marker!#REF!,"")</f>
        <v/>
      </c>
      <c r="E1203" t="str">
        <f>IF(ISEVEN($A1203),Marker!#REF!,"")</f>
        <v/>
      </c>
      <c r="F1203" t="str">
        <f>IF(ISEVEN($A1203),Marker!#REF!,"")</f>
        <v/>
      </c>
      <c r="G1203" t="str">
        <f>IF(ISEVEN($A1203),Marker!#REF!,"")</f>
        <v/>
      </c>
      <c r="H1203" t="str">
        <f>IF(ISEVEN($A1203),Marker!#REF!,"")</f>
        <v/>
      </c>
      <c r="I1203" t="str">
        <f>IF(ISEVEN($A1203),Marker!#REF!,"")</f>
        <v/>
      </c>
      <c r="J1203" t="str">
        <f>IF(ISEVEN($A1203),Marker!#REF!,"")</f>
        <v/>
      </c>
      <c r="K1203" t="str">
        <f>IF(ISEVEN($A1203),Marker!#REF!,"")</f>
        <v/>
      </c>
      <c r="L1203" t="str">
        <f>IF(ISEVEN($A1203),Marker!#REF!,"")</f>
        <v/>
      </c>
      <c r="M1203" t="str">
        <f>IF(ISEVEN($A1203),Marker!#REF!,"")</f>
        <v/>
      </c>
      <c r="N1203" t="str">
        <f>IF(ISEVEN($A1203),Marker!#REF!,"")</f>
        <v/>
      </c>
      <c r="O1203" t="str">
        <f>IF(ISEVEN($A1203),Marker!#REF!,"")</f>
        <v/>
      </c>
      <c r="P1203" t="str">
        <f>IF(ISEVEN($A1203),Marker!#REF!,"")</f>
        <v/>
      </c>
      <c r="Q1203" t="str">
        <f>IF(ISEVEN($A1203),Marker!#REF!,"")</f>
        <v/>
      </c>
      <c r="R1203" t="str">
        <f>IF(ISEVEN($A1203),Marker!#REF!,"")</f>
        <v/>
      </c>
      <c r="S1203" t="str">
        <f>IF(ISEVEN($A1203),Marker!#REF!,"")</f>
        <v/>
      </c>
      <c r="T1203" t="str">
        <f>IF(ISEVEN($A1203),Marker!#REF!,"")</f>
        <v/>
      </c>
    </row>
    <row r="1204" spans="1:20" x14ac:dyDescent="0.45">
      <c r="A1204">
        <f t="shared" si="18"/>
        <v>1204</v>
      </c>
      <c r="B1204" t="e">
        <f>IF(ISEVEN($A1204),Marker!#REF!,"")</f>
        <v>#REF!</v>
      </c>
      <c r="C1204" t="e">
        <f>IF(ISEVEN($A1204),Marker!#REF!,"")</f>
        <v>#REF!</v>
      </c>
      <c r="D1204" t="e">
        <f>IF(ISEVEN($A1204),Marker!#REF!,"")</f>
        <v>#REF!</v>
      </c>
      <c r="E1204" t="e">
        <f>IF(ISEVEN($A1204),Marker!#REF!,"")</f>
        <v>#REF!</v>
      </c>
      <c r="F1204" t="e">
        <f>IF(ISEVEN($A1204),Marker!#REF!,"")</f>
        <v>#REF!</v>
      </c>
      <c r="G1204" t="e">
        <f>IF(ISEVEN($A1204),Marker!#REF!,"")</f>
        <v>#REF!</v>
      </c>
      <c r="H1204" t="e">
        <f>IF(ISEVEN($A1204),Marker!#REF!,"")</f>
        <v>#REF!</v>
      </c>
      <c r="I1204" t="e">
        <f>IF(ISEVEN($A1204),Marker!#REF!,"")</f>
        <v>#REF!</v>
      </c>
      <c r="J1204" t="e">
        <f>IF(ISEVEN($A1204),Marker!#REF!,"")</f>
        <v>#REF!</v>
      </c>
      <c r="K1204" t="e">
        <f>IF(ISEVEN($A1204),Marker!#REF!,"")</f>
        <v>#REF!</v>
      </c>
      <c r="L1204" t="e">
        <f>IF(ISEVEN($A1204),Marker!#REF!,"")</f>
        <v>#REF!</v>
      </c>
      <c r="M1204" t="e">
        <f>IF(ISEVEN($A1204),Marker!#REF!,"")</f>
        <v>#REF!</v>
      </c>
      <c r="N1204" t="e">
        <f>IF(ISEVEN($A1204),Marker!#REF!,"")</f>
        <v>#REF!</v>
      </c>
      <c r="O1204" t="e">
        <f>IF(ISEVEN($A1204),Marker!#REF!,"")</f>
        <v>#REF!</v>
      </c>
      <c r="P1204" t="e">
        <f>IF(ISEVEN($A1204),Marker!#REF!,"")</f>
        <v>#REF!</v>
      </c>
      <c r="Q1204" t="e">
        <f>IF(ISEVEN($A1204),Marker!#REF!,"")</f>
        <v>#REF!</v>
      </c>
      <c r="R1204" t="e">
        <f>IF(ISEVEN($A1204),Marker!#REF!,"")</f>
        <v>#REF!</v>
      </c>
      <c r="S1204" t="e">
        <f>IF(ISEVEN($A1204),Marker!#REF!,"")</f>
        <v>#REF!</v>
      </c>
      <c r="T1204" t="e">
        <f>IF(ISEVEN($A1204),Marker!#REF!,"")</f>
        <v>#REF!</v>
      </c>
    </row>
    <row r="1205" spans="1:20" x14ac:dyDescent="0.45">
      <c r="A1205">
        <f t="shared" si="18"/>
        <v>1205</v>
      </c>
      <c r="B1205" t="str">
        <f>IF(ISEVEN($A1205),Marker!#REF!,"")</f>
        <v/>
      </c>
      <c r="C1205" t="str">
        <f>IF(ISEVEN($A1205),Marker!#REF!,"")</f>
        <v/>
      </c>
      <c r="D1205" t="str">
        <f>IF(ISEVEN($A1205),Marker!#REF!,"")</f>
        <v/>
      </c>
      <c r="E1205" t="str">
        <f>IF(ISEVEN($A1205),Marker!#REF!,"")</f>
        <v/>
      </c>
      <c r="F1205" t="str">
        <f>IF(ISEVEN($A1205),Marker!#REF!,"")</f>
        <v/>
      </c>
      <c r="G1205" t="str">
        <f>IF(ISEVEN($A1205),Marker!#REF!,"")</f>
        <v/>
      </c>
      <c r="H1205" t="str">
        <f>IF(ISEVEN($A1205),Marker!#REF!,"")</f>
        <v/>
      </c>
      <c r="I1205" t="str">
        <f>IF(ISEVEN($A1205),Marker!#REF!,"")</f>
        <v/>
      </c>
      <c r="J1205" t="str">
        <f>IF(ISEVEN($A1205),Marker!#REF!,"")</f>
        <v/>
      </c>
      <c r="K1205" t="str">
        <f>IF(ISEVEN($A1205),Marker!#REF!,"")</f>
        <v/>
      </c>
      <c r="L1205" t="str">
        <f>IF(ISEVEN($A1205),Marker!#REF!,"")</f>
        <v/>
      </c>
      <c r="M1205" t="str">
        <f>IF(ISEVEN($A1205),Marker!#REF!,"")</f>
        <v/>
      </c>
      <c r="N1205" t="str">
        <f>IF(ISEVEN($A1205),Marker!#REF!,"")</f>
        <v/>
      </c>
      <c r="O1205" t="str">
        <f>IF(ISEVEN($A1205),Marker!#REF!,"")</f>
        <v/>
      </c>
      <c r="P1205" t="str">
        <f>IF(ISEVEN($A1205),Marker!#REF!,"")</f>
        <v/>
      </c>
      <c r="Q1205" t="str">
        <f>IF(ISEVEN($A1205),Marker!#REF!,"")</f>
        <v/>
      </c>
      <c r="R1205" t="str">
        <f>IF(ISEVEN($A1205),Marker!#REF!,"")</f>
        <v/>
      </c>
      <c r="S1205" t="str">
        <f>IF(ISEVEN($A1205),Marker!#REF!,"")</f>
        <v/>
      </c>
      <c r="T1205" t="str">
        <f>IF(ISEVEN($A1205),Marker!#REF!,"")</f>
        <v/>
      </c>
    </row>
    <row r="1206" spans="1:20" x14ac:dyDescent="0.45">
      <c r="A1206">
        <f t="shared" si="18"/>
        <v>1206</v>
      </c>
      <c r="B1206" t="e">
        <f>IF(ISEVEN($A1206),Marker!#REF!,"")</f>
        <v>#REF!</v>
      </c>
      <c r="C1206" t="e">
        <f>IF(ISEVEN($A1206),Marker!#REF!,"")</f>
        <v>#REF!</v>
      </c>
      <c r="D1206" t="e">
        <f>IF(ISEVEN($A1206),Marker!#REF!,"")</f>
        <v>#REF!</v>
      </c>
      <c r="E1206" t="e">
        <f>IF(ISEVEN($A1206),Marker!#REF!,"")</f>
        <v>#REF!</v>
      </c>
      <c r="F1206" t="e">
        <f>IF(ISEVEN($A1206),Marker!#REF!,"")</f>
        <v>#REF!</v>
      </c>
      <c r="G1206" t="e">
        <f>IF(ISEVEN($A1206),Marker!#REF!,"")</f>
        <v>#REF!</v>
      </c>
      <c r="H1206" t="e">
        <f>IF(ISEVEN($A1206),Marker!#REF!,"")</f>
        <v>#REF!</v>
      </c>
      <c r="I1206" t="e">
        <f>IF(ISEVEN($A1206),Marker!#REF!,"")</f>
        <v>#REF!</v>
      </c>
      <c r="J1206" t="e">
        <f>IF(ISEVEN($A1206),Marker!#REF!,"")</f>
        <v>#REF!</v>
      </c>
      <c r="K1206" t="e">
        <f>IF(ISEVEN($A1206),Marker!#REF!,"")</f>
        <v>#REF!</v>
      </c>
      <c r="L1206" t="e">
        <f>IF(ISEVEN($A1206),Marker!#REF!,"")</f>
        <v>#REF!</v>
      </c>
      <c r="M1206" t="e">
        <f>IF(ISEVEN($A1206),Marker!#REF!,"")</f>
        <v>#REF!</v>
      </c>
      <c r="N1206" t="e">
        <f>IF(ISEVEN($A1206),Marker!#REF!,"")</f>
        <v>#REF!</v>
      </c>
      <c r="O1206" t="e">
        <f>IF(ISEVEN($A1206),Marker!#REF!,"")</f>
        <v>#REF!</v>
      </c>
      <c r="P1206" t="e">
        <f>IF(ISEVEN($A1206),Marker!#REF!,"")</f>
        <v>#REF!</v>
      </c>
      <c r="Q1206" t="e">
        <f>IF(ISEVEN($A1206),Marker!#REF!,"")</f>
        <v>#REF!</v>
      </c>
      <c r="R1206" t="e">
        <f>IF(ISEVEN($A1206),Marker!#REF!,"")</f>
        <v>#REF!</v>
      </c>
      <c r="S1206" t="e">
        <f>IF(ISEVEN($A1206),Marker!#REF!,"")</f>
        <v>#REF!</v>
      </c>
      <c r="T1206" t="e">
        <f>IF(ISEVEN($A1206),Marker!#REF!,"")</f>
        <v>#REF!</v>
      </c>
    </row>
    <row r="1207" spans="1:20" x14ac:dyDescent="0.45">
      <c r="A1207">
        <f t="shared" si="18"/>
        <v>1207</v>
      </c>
      <c r="B1207" t="str">
        <f>IF(ISEVEN($A1207),Marker!#REF!,"")</f>
        <v/>
      </c>
      <c r="C1207" t="str">
        <f>IF(ISEVEN($A1207),Marker!#REF!,"")</f>
        <v/>
      </c>
      <c r="D1207" t="str">
        <f>IF(ISEVEN($A1207),Marker!#REF!,"")</f>
        <v/>
      </c>
      <c r="E1207" t="str">
        <f>IF(ISEVEN($A1207),Marker!#REF!,"")</f>
        <v/>
      </c>
      <c r="F1207" t="str">
        <f>IF(ISEVEN($A1207),Marker!#REF!,"")</f>
        <v/>
      </c>
      <c r="G1207" t="str">
        <f>IF(ISEVEN($A1207),Marker!#REF!,"")</f>
        <v/>
      </c>
      <c r="H1207" t="str">
        <f>IF(ISEVEN($A1207),Marker!#REF!,"")</f>
        <v/>
      </c>
      <c r="I1207" t="str">
        <f>IF(ISEVEN($A1207),Marker!#REF!,"")</f>
        <v/>
      </c>
      <c r="J1207" t="str">
        <f>IF(ISEVEN($A1207),Marker!#REF!,"")</f>
        <v/>
      </c>
      <c r="K1207" t="str">
        <f>IF(ISEVEN($A1207),Marker!#REF!,"")</f>
        <v/>
      </c>
      <c r="L1207" t="str">
        <f>IF(ISEVEN($A1207),Marker!#REF!,"")</f>
        <v/>
      </c>
      <c r="M1207" t="str">
        <f>IF(ISEVEN($A1207),Marker!#REF!,"")</f>
        <v/>
      </c>
      <c r="N1207" t="str">
        <f>IF(ISEVEN($A1207),Marker!#REF!,"")</f>
        <v/>
      </c>
      <c r="O1207" t="str">
        <f>IF(ISEVEN($A1207),Marker!#REF!,"")</f>
        <v/>
      </c>
      <c r="P1207" t="str">
        <f>IF(ISEVEN($A1207),Marker!#REF!,"")</f>
        <v/>
      </c>
      <c r="Q1207" t="str">
        <f>IF(ISEVEN($A1207),Marker!#REF!,"")</f>
        <v/>
      </c>
      <c r="R1207" t="str">
        <f>IF(ISEVEN($A1207),Marker!#REF!,"")</f>
        <v/>
      </c>
      <c r="S1207" t="str">
        <f>IF(ISEVEN($A1207),Marker!#REF!,"")</f>
        <v/>
      </c>
      <c r="T1207" t="str">
        <f>IF(ISEVEN($A1207),Marker!#REF!,"")</f>
        <v/>
      </c>
    </row>
    <row r="1208" spans="1:20" x14ac:dyDescent="0.45">
      <c r="A1208">
        <f t="shared" si="18"/>
        <v>1208</v>
      </c>
      <c r="B1208" t="e">
        <f>IF(ISEVEN($A1208),Marker!#REF!,"")</f>
        <v>#REF!</v>
      </c>
      <c r="C1208" t="e">
        <f>IF(ISEVEN($A1208),Marker!#REF!,"")</f>
        <v>#REF!</v>
      </c>
      <c r="D1208" t="e">
        <f>IF(ISEVEN($A1208),Marker!#REF!,"")</f>
        <v>#REF!</v>
      </c>
      <c r="E1208" t="e">
        <f>IF(ISEVEN($A1208),Marker!#REF!,"")</f>
        <v>#REF!</v>
      </c>
      <c r="F1208" t="e">
        <f>IF(ISEVEN($A1208),Marker!#REF!,"")</f>
        <v>#REF!</v>
      </c>
      <c r="G1208" t="e">
        <f>IF(ISEVEN($A1208),Marker!#REF!,"")</f>
        <v>#REF!</v>
      </c>
      <c r="H1208" t="e">
        <f>IF(ISEVEN($A1208),Marker!#REF!,"")</f>
        <v>#REF!</v>
      </c>
      <c r="I1208" t="e">
        <f>IF(ISEVEN($A1208),Marker!#REF!,"")</f>
        <v>#REF!</v>
      </c>
      <c r="J1208" t="e">
        <f>IF(ISEVEN($A1208),Marker!#REF!,"")</f>
        <v>#REF!</v>
      </c>
      <c r="K1208" t="e">
        <f>IF(ISEVEN($A1208),Marker!#REF!,"")</f>
        <v>#REF!</v>
      </c>
      <c r="L1208" t="e">
        <f>IF(ISEVEN($A1208),Marker!#REF!,"")</f>
        <v>#REF!</v>
      </c>
      <c r="M1208" t="e">
        <f>IF(ISEVEN($A1208),Marker!#REF!,"")</f>
        <v>#REF!</v>
      </c>
      <c r="N1208" t="e">
        <f>IF(ISEVEN($A1208),Marker!#REF!,"")</f>
        <v>#REF!</v>
      </c>
      <c r="O1208" t="e">
        <f>IF(ISEVEN($A1208),Marker!#REF!,"")</f>
        <v>#REF!</v>
      </c>
      <c r="P1208" t="e">
        <f>IF(ISEVEN($A1208),Marker!#REF!,"")</f>
        <v>#REF!</v>
      </c>
      <c r="Q1208" t="e">
        <f>IF(ISEVEN($A1208),Marker!#REF!,"")</f>
        <v>#REF!</v>
      </c>
      <c r="R1208" t="e">
        <f>IF(ISEVEN($A1208),Marker!#REF!,"")</f>
        <v>#REF!</v>
      </c>
      <c r="S1208" t="e">
        <f>IF(ISEVEN($A1208),Marker!#REF!,"")</f>
        <v>#REF!</v>
      </c>
      <c r="T1208" t="e">
        <f>IF(ISEVEN($A1208),Marker!#REF!,"")</f>
        <v>#REF!</v>
      </c>
    </row>
    <row r="1209" spans="1:20" x14ac:dyDescent="0.45">
      <c r="A1209">
        <f t="shared" si="18"/>
        <v>1209</v>
      </c>
      <c r="B1209" t="str">
        <f>IF(ISEVEN($A1209),Marker!#REF!,"")</f>
        <v/>
      </c>
      <c r="C1209" t="str">
        <f>IF(ISEVEN($A1209),Marker!#REF!,"")</f>
        <v/>
      </c>
      <c r="D1209" t="str">
        <f>IF(ISEVEN($A1209),Marker!#REF!,"")</f>
        <v/>
      </c>
      <c r="E1209" t="str">
        <f>IF(ISEVEN($A1209),Marker!#REF!,"")</f>
        <v/>
      </c>
      <c r="F1209" t="str">
        <f>IF(ISEVEN($A1209),Marker!#REF!,"")</f>
        <v/>
      </c>
      <c r="G1209" t="str">
        <f>IF(ISEVEN($A1209),Marker!#REF!,"")</f>
        <v/>
      </c>
      <c r="H1209" t="str">
        <f>IF(ISEVEN($A1209),Marker!#REF!,"")</f>
        <v/>
      </c>
      <c r="I1209" t="str">
        <f>IF(ISEVEN($A1209),Marker!#REF!,"")</f>
        <v/>
      </c>
      <c r="J1209" t="str">
        <f>IF(ISEVEN($A1209),Marker!#REF!,"")</f>
        <v/>
      </c>
      <c r="K1209" t="str">
        <f>IF(ISEVEN($A1209),Marker!#REF!,"")</f>
        <v/>
      </c>
      <c r="L1209" t="str">
        <f>IF(ISEVEN($A1209),Marker!#REF!,"")</f>
        <v/>
      </c>
      <c r="M1209" t="str">
        <f>IF(ISEVEN($A1209),Marker!#REF!,"")</f>
        <v/>
      </c>
      <c r="N1209" t="str">
        <f>IF(ISEVEN($A1209),Marker!#REF!,"")</f>
        <v/>
      </c>
      <c r="O1209" t="str">
        <f>IF(ISEVEN($A1209),Marker!#REF!,"")</f>
        <v/>
      </c>
      <c r="P1209" t="str">
        <f>IF(ISEVEN($A1209),Marker!#REF!,"")</f>
        <v/>
      </c>
      <c r="Q1209" t="str">
        <f>IF(ISEVEN($A1209),Marker!#REF!,"")</f>
        <v/>
      </c>
      <c r="R1209" t="str">
        <f>IF(ISEVEN($A1209),Marker!#REF!,"")</f>
        <v/>
      </c>
      <c r="S1209" t="str">
        <f>IF(ISEVEN($A1209),Marker!#REF!,"")</f>
        <v/>
      </c>
      <c r="T1209" t="str">
        <f>IF(ISEVEN($A1209),Marker!#REF!,"")</f>
        <v/>
      </c>
    </row>
    <row r="1210" spans="1:20" x14ac:dyDescent="0.45">
      <c r="A1210">
        <f t="shared" si="18"/>
        <v>1210</v>
      </c>
      <c r="B1210" t="e">
        <f>IF(ISEVEN($A1210),Marker!#REF!,"")</f>
        <v>#REF!</v>
      </c>
      <c r="C1210" t="e">
        <f>IF(ISEVEN($A1210),Marker!#REF!,"")</f>
        <v>#REF!</v>
      </c>
      <c r="D1210" t="e">
        <f>IF(ISEVEN($A1210),Marker!#REF!,"")</f>
        <v>#REF!</v>
      </c>
      <c r="E1210" t="e">
        <f>IF(ISEVEN($A1210),Marker!#REF!,"")</f>
        <v>#REF!</v>
      </c>
      <c r="F1210" t="e">
        <f>IF(ISEVEN($A1210),Marker!#REF!,"")</f>
        <v>#REF!</v>
      </c>
      <c r="G1210" t="e">
        <f>IF(ISEVEN($A1210),Marker!#REF!,"")</f>
        <v>#REF!</v>
      </c>
      <c r="H1210" t="e">
        <f>IF(ISEVEN($A1210),Marker!#REF!,"")</f>
        <v>#REF!</v>
      </c>
      <c r="I1210" t="e">
        <f>IF(ISEVEN($A1210),Marker!#REF!,"")</f>
        <v>#REF!</v>
      </c>
      <c r="J1210" t="e">
        <f>IF(ISEVEN($A1210),Marker!#REF!,"")</f>
        <v>#REF!</v>
      </c>
      <c r="K1210" t="e">
        <f>IF(ISEVEN($A1210),Marker!#REF!,"")</f>
        <v>#REF!</v>
      </c>
      <c r="L1210" t="e">
        <f>IF(ISEVEN($A1210),Marker!#REF!,"")</f>
        <v>#REF!</v>
      </c>
      <c r="M1210" t="e">
        <f>IF(ISEVEN($A1210),Marker!#REF!,"")</f>
        <v>#REF!</v>
      </c>
      <c r="N1210" t="e">
        <f>IF(ISEVEN($A1210),Marker!#REF!,"")</f>
        <v>#REF!</v>
      </c>
      <c r="O1210" t="e">
        <f>IF(ISEVEN($A1210),Marker!#REF!,"")</f>
        <v>#REF!</v>
      </c>
      <c r="P1210" t="e">
        <f>IF(ISEVEN($A1210),Marker!#REF!,"")</f>
        <v>#REF!</v>
      </c>
      <c r="Q1210" t="e">
        <f>IF(ISEVEN($A1210),Marker!#REF!,"")</f>
        <v>#REF!</v>
      </c>
      <c r="R1210" t="e">
        <f>IF(ISEVEN($A1210),Marker!#REF!,"")</f>
        <v>#REF!</v>
      </c>
      <c r="S1210" t="e">
        <f>IF(ISEVEN($A1210),Marker!#REF!,"")</f>
        <v>#REF!</v>
      </c>
      <c r="T1210" t="e">
        <f>IF(ISEVEN($A1210),Marker!#REF!,"")</f>
        <v>#REF!</v>
      </c>
    </row>
    <row r="1211" spans="1:20" x14ac:dyDescent="0.45">
      <c r="A1211">
        <f t="shared" si="18"/>
        <v>1211</v>
      </c>
      <c r="B1211" t="str">
        <f>IF(ISEVEN($A1211),Marker!#REF!,"")</f>
        <v/>
      </c>
      <c r="C1211" t="str">
        <f>IF(ISEVEN($A1211),Marker!#REF!,"")</f>
        <v/>
      </c>
      <c r="D1211" t="str">
        <f>IF(ISEVEN($A1211),Marker!#REF!,"")</f>
        <v/>
      </c>
      <c r="E1211" t="str">
        <f>IF(ISEVEN($A1211),Marker!#REF!,"")</f>
        <v/>
      </c>
      <c r="F1211" t="str">
        <f>IF(ISEVEN($A1211),Marker!#REF!,"")</f>
        <v/>
      </c>
      <c r="G1211" t="str">
        <f>IF(ISEVEN($A1211),Marker!#REF!,"")</f>
        <v/>
      </c>
      <c r="H1211" t="str">
        <f>IF(ISEVEN($A1211),Marker!#REF!,"")</f>
        <v/>
      </c>
      <c r="I1211" t="str">
        <f>IF(ISEVEN($A1211),Marker!#REF!,"")</f>
        <v/>
      </c>
      <c r="J1211" t="str">
        <f>IF(ISEVEN($A1211),Marker!#REF!,"")</f>
        <v/>
      </c>
      <c r="K1211" t="str">
        <f>IF(ISEVEN($A1211),Marker!#REF!,"")</f>
        <v/>
      </c>
      <c r="L1211" t="str">
        <f>IF(ISEVEN($A1211),Marker!#REF!,"")</f>
        <v/>
      </c>
      <c r="M1211" t="str">
        <f>IF(ISEVEN($A1211),Marker!#REF!,"")</f>
        <v/>
      </c>
      <c r="N1211" t="str">
        <f>IF(ISEVEN($A1211),Marker!#REF!,"")</f>
        <v/>
      </c>
      <c r="O1211" t="str">
        <f>IF(ISEVEN($A1211),Marker!#REF!,"")</f>
        <v/>
      </c>
      <c r="P1211" t="str">
        <f>IF(ISEVEN($A1211),Marker!#REF!,"")</f>
        <v/>
      </c>
      <c r="Q1211" t="str">
        <f>IF(ISEVEN($A1211),Marker!#REF!,"")</f>
        <v/>
      </c>
      <c r="R1211" t="str">
        <f>IF(ISEVEN($A1211),Marker!#REF!,"")</f>
        <v/>
      </c>
      <c r="S1211" t="str">
        <f>IF(ISEVEN($A1211),Marker!#REF!,"")</f>
        <v/>
      </c>
      <c r="T1211" t="str">
        <f>IF(ISEVEN($A1211),Marker!#REF!,"")</f>
        <v/>
      </c>
    </row>
    <row r="1212" spans="1:20" x14ac:dyDescent="0.45">
      <c r="A1212">
        <f t="shared" si="18"/>
        <v>1212</v>
      </c>
      <c r="B1212" t="e">
        <f>IF(ISEVEN($A1212),Marker!#REF!,"")</f>
        <v>#REF!</v>
      </c>
      <c r="C1212" t="e">
        <f>IF(ISEVEN($A1212),Marker!#REF!,"")</f>
        <v>#REF!</v>
      </c>
      <c r="D1212" t="e">
        <f>IF(ISEVEN($A1212),Marker!#REF!,"")</f>
        <v>#REF!</v>
      </c>
      <c r="E1212" t="e">
        <f>IF(ISEVEN($A1212),Marker!#REF!,"")</f>
        <v>#REF!</v>
      </c>
      <c r="F1212" t="e">
        <f>IF(ISEVEN($A1212),Marker!#REF!,"")</f>
        <v>#REF!</v>
      </c>
      <c r="G1212" t="e">
        <f>IF(ISEVEN($A1212),Marker!#REF!,"")</f>
        <v>#REF!</v>
      </c>
      <c r="H1212" t="e">
        <f>IF(ISEVEN($A1212),Marker!#REF!,"")</f>
        <v>#REF!</v>
      </c>
      <c r="I1212" t="e">
        <f>IF(ISEVEN($A1212),Marker!#REF!,"")</f>
        <v>#REF!</v>
      </c>
      <c r="J1212" t="e">
        <f>IF(ISEVEN($A1212),Marker!#REF!,"")</f>
        <v>#REF!</v>
      </c>
      <c r="K1212" t="e">
        <f>IF(ISEVEN($A1212),Marker!#REF!,"")</f>
        <v>#REF!</v>
      </c>
      <c r="L1212" t="e">
        <f>IF(ISEVEN($A1212),Marker!#REF!,"")</f>
        <v>#REF!</v>
      </c>
      <c r="M1212" t="e">
        <f>IF(ISEVEN($A1212),Marker!#REF!,"")</f>
        <v>#REF!</v>
      </c>
      <c r="N1212" t="e">
        <f>IF(ISEVEN($A1212),Marker!#REF!,"")</f>
        <v>#REF!</v>
      </c>
      <c r="O1212" t="e">
        <f>IF(ISEVEN($A1212),Marker!#REF!,"")</f>
        <v>#REF!</v>
      </c>
      <c r="P1212" t="e">
        <f>IF(ISEVEN($A1212),Marker!#REF!,"")</f>
        <v>#REF!</v>
      </c>
      <c r="Q1212" t="e">
        <f>IF(ISEVEN($A1212),Marker!#REF!,"")</f>
        <v>#REF!</v>
      </c>
      <c r="R1212" t="e">
        <f>IF(ISEVEN($A1212),Marker!#REF!,"")</f>
        <v>#REF!</v>
      </c>
      <c r="S1212" t="e">
        <f>IF(ISEVEN($A1212),Marker!#REF!,"")</f>
        <v>#REF!</v>
      </c>
      <c r="T1212" t="e">
        <f>IF(ISEVEN($A1212),Marker!#REF!,"")</f>
        <v>#REF!</v>
      </c>
    </row>
    <row r="1213" spans="1:20" x14ac:dyDescent="0.45">
      <c r="A1213">
        <f t="shared" si="18"/>
        <v>1213</v>
      </c>
      <c r="B1213" t="str">
        <f>IF(ISEVEN($A1213),Marker!#REF!,"")</f>
        <v/>
      </c>
      <c r="C1213" t="str">
        <f>IF(ISEVEN($A1213),Marker!#REF!,"")</f>
        <v/>
      </c>
      <c r="D1213" t="str">
        <f>IF(ISEVEN($A1213),Marker!#REF!,"")</f>
        <v/>
      </c>
      <c r="E1213" t="str">
        <f>IF(ISEVEN($A1213),Marker!#REF!,"")</f>
        <v/>
      </c>
      <c r="F1213" t="str">
        <f>IF(ISEVEN($A1213),Marker!#REF!,"")</f>
        <v/>
      </c>
      <c r="G1213" t="str">
        <f>IF(ISEVEN($A1213),Marker!#REF!,"")</f>
        <v/>
      </c>
      <c r="H1213" t="str">
        <f>IF(ISEVEN($A1213),Marker!#REF!,"")</f>
        <v/>
      </c>
      <c r="I1213" t="str">
        <f>IF(ISEVEN($A1213),Marker!#REF!,"")</f>
        <v/>
      </c>
      <c r="J1213" t="str">
        <f>IF(ISEVEN($A1213),Marker!#REF!,"")</f>
        <v/>
      </c>
      <c r="K1213" t="str">
        <f>IF(ISEVEN($A1213),Marker!#REF!,"")</f>
        <v/>
      </c>
      <c r="L1213" t="str">
        <f>IF(ISEVEN($A1213),Marker!#REF!,"")</f>
        <v/>
      </c>
      <c r="M1213" t="str">
        <f>IF(ISEVEN($A1213),Marker!#REF!,"")</f>
        <v/>
      </c>
      <c r="N1213" t="str">
        <f>IF(ISEVEN($A1213),Marker!#REF!,"")</f>
        <v/>
      </c>
      <c r="O1213" t="str">
        <f>IF(ISEVEN($A1213),Marker!#REF!,"")</f>
        <v/>
      </c>
      <c r="P1213" t="str">
        <f>IF(ISEVEN($A1213),Marker!#REF!,"")</f>
        <v/>
      </c>
      <c r="Q1213" t="str">
        <f>IF(ISEVEN($A1213),Marker!#REF!,"")</f>
        <v/>
      </c>
      <c r="R1213" t="str">
        <f>IF(ISEVEN($A1213),Marker!#REF!,"")</f>
        <v/>
      </c>
      <c r="S1213" t="str">
        <f>IF(ISEVEN($A1213),Marker!#REF!,"")</f>
        <v/>
      </c>
      <c r="T1213" t="str">
        <f>IF(ISEVEN($A1213),Marker!#REF!,"")</f>
        <v/>
      </c>
    </row>
    <row r="1214" spans="1:20" x14ac:dyDescent="0.45">
      <c r="A1214">
        <f t="shared" si="18"/>
        <v>1214</v>
      </c>
      <c r="B1214" t="e">
        <f>IF(ISEVEN($A1214),Marker!#REF!,"")</f>
        <v>#REF!</v>
      </c>
      <c r="C1214" t="e">
        <f>IF(ISEVEN($A1214),Marker!#REF!,"")</f>
        <v>#REF!</v>
      </c>
      <c r="D1214" t="e">
        <f>IF(ISEVEN($A1214),Marker!#REF!,"")</f>
        <v>#REF!</v>
      </c>
      <c r="E1214" t="e">
        <f>IF(ISEVEN($A1214),Marker!#REF!,"")</f>
        <v>#REF!</v>
      </c>
      <c r="F1214" t="e">
        <f>IF(ISEVEN($A1214),Marker!#REF!,"")</f>
        <v>#REF!</v>
      </c>
      <c r="G1214" t="e">
        <f>IF(ISEVEN($A1214),Marker!#REF!,"")</f>
        <v>#REF!</v>
      </c>
      <c r="H1214" t="e">
        <f>IF(ISEVEN($A1214),Marker!#REF!,"")</f>
        <v>#REF!</v>
      </c>
      <c r="I1214" t="e">
        <f>IF(ISEVEN($A1214),Marker!#REF!,"")</f>
        <v>#REF!</v>
      </c>
      <c r="J1214" t="e">
        <f>IF(ISEVEN($A1214),Marker!#REF!,"")</f>
        <v>#REF!</v>
      </c>
      <c r="K1214" t="e">
        <f>IF(ISEVEN($A1214),Marker!#REF!,"")</f>
        <v>#REF!</v>
      </c>
      <c r="L1214" t="e">
        <f>IF(ISEVEN($A1214),Marker!#REF!,"")</f>
        <v>#REF!</v>
      </c>
      <c r="M1214" t="e">
        <f>IF(ISEVEN($A1214),Marker!#REF!,"")</f>
        <v>#REF!</v>
      </c>
      <c r="N1214" t="e">
        <f>IF(ISEVEN($A1214),Marker!#REF!,"")</f>
        <v>#REF!</v>
      </c>
      <c r="O1214" t="e">
        <f>IF(ISEVEN($A1214),Marker!#REF!,"")</f>
        <v>#REF!</v>
      </c>
      <c r="P1214" t="e">
        <f>IF(ISEVEN($A1214),Marker!#REF!,"")</f>
        <v>#REF!</v>
      </c>
      <c r="Q1214" t="e">
        <f>IF(ISEVEN($A1214),Marker!#REF!,"")</f>
        <v>#REF!</v>
      </c>
      <c r="R1214" t="e">
        <f>IF(ISEVEN($A1214),Marker!#REF!,"")</f>
        <v>#REF!</v>
      </c>
      <c r="S1214" t="e">
        <f>IF(ISEVEN($A1214),Marker!#REF!,"")</f>
        <v>#REF!</v>
      </c>
      <c r="T1214" t="e">
        <f>IF(ISEVEN($A1214),Marker!#REF!,"")</f>
        <v>#REF!</v>
      </c>
    </row>
    <row r="1215" spans="1:20" x14ac:dyDescent="0.45">
      <c r="A1215">
        <f t="shared" si="18"/>
        <v>1215</v>
      </c>
      <c r="B1215" t="str">
        <f>IF(ISEVEN($A1215),Marker!#REF!,"")</f>
        <v/>
      </c>
      <c r="C1215" t="str">
        <f>IF(ISEVEN($A1215),Marker!#REF!,"")</f>
        <v/>
      </c>
      <c r="D1215" t="str">
        <f>IF(ISEVEN($A1215),Marker!#REF!,"")</f>
        <v/>
      </c>
      <c r="E1215" t="str">
        <f>IF(ISEVEN($A1215),Marker!#REF!,"")</f>
        <v/>
      </c>
      <c r="F1215" t="str">
        <f>IF(ISEVEN($A1215),Marker!#REF!,"")</f>
        <v/>
      </c>
      <c r="G1215" t="str">
        <f>IF(ISEVEN($A1215),Marker!#REF!,"")</f>
        <v/>
      </c>
      <c r="H1215" t="str">
        <f>IF(ISEVEN($A1215),Marker!#REF!,"")</f>
        <v/>
      </c>
      <c r="I1215" t="str">
        <f>IF(ISEVEN($A1215),Marker!#REF!,"")</f>
        <v/>
      </c>
      <c r="J1215" t="str">
        <f>IF(ISEVEN($A1215),Marker!#REF!,"")</f>
        <v/>
      </c>
      <c r="K1215" t="str">
        <f>IF(ISEVEN($A1215),Marker!#REF!,"")</f>
        <v/>
      </c>
      <c r="L1215" t="str">
        <f>IF(ISEVEN($A1215),Marker!#REF!,"")</f>
        <v/>
      </c>
      <c r="M1215" t="str">
        <f>IF(ISEVEN($A1215),Marker!#REF!,"")</f>
        <v/>
      </c>
      <c r="N1215" t="str">
        <f>IF(ISEVEN($A1215),Marker!#REF!,"")</f>
        <v/>
      </c>
      <c r="O1215" t="str">
        <f>IF(ISEVEN($A1215),Marker!#REF!,"")</f>
        <v/>
      </c>
      <c r="P1215" t="str">
        <f>IF(ISEVEN($A1215),Marker!#REF!,"")</f>
        <v/>
      </c>
      <c r="Q1215" t="str">
        <f>IF(ISEVEN($A1215),Marker!#REF!,"")</f>
        <v/>
      </c>
      <c r="R1215" t="str">
        <f>IF(ISEVEN($A1215),Marker!#REF!,"")</f>
        <v/>
      </c>
      <c r="S1215" t="str">
        <f>IF(ISEVEN($A1215),Marker!#REF!,"")</f>
        <v/>
      </c>
      <c r="T1215" t="str">
        <f>IF(ISEVEN($A1215),Marker!#REF!,"")</f>
        <v/>
      </c>
    </row>
    <row r="1216" spans="1:20" x14ac:dyDescent="0.45">
      <c r="A1216">
        <f t="shared" si="18"/>
        <v>1216</v>
      </c>
      <c r="B1216" t="e">
        <f>IF(ISEVEN($A1216),Marker!#REF!,"")</f>
        <v>#REF!</v>
      </c>
      <c r="C1216" t="e">
        <f>IF(ISEVEN($A1216),Marker!#REF!,"")</f>
        <v>#REF!</v>
      </c>
      <c r="D1216" t="e">
        <f>IF(ISEVEN($A1216),Marker!#REF!,"")</f>
        <v>#REF!</v>
      </c>
      <c r="E1216" t="e">
        <f>IF(ISEVEN($A1216),Marker!#REF!,"")</f>
        <v>#REF!</v>
      </c>
      <c r="F1216" t="e">
        <f>IF(ISEVEN($A1216),Marker!#REF!,"")</f>
        <v>#REF!</v>
      </c>
      <c r="G1216" t="e">
        <f>IF(ISEVEN($A1216),Marker!#REF!,"")</f>
        <v>#REF!</v>
      </c>
      <c r="H1216" t="e">
        <f>IF(ISEVEN($A1216),Marker!#REF!,"")</f>
        <v>#REF!</v>
      </c>
      <c r="I1216" t="e">
        <f>IF(ISEVEN($A1216),Marker!#REF!,"")</f>
        <v>#REF!</v>
      </c>
      <c r="J1216" t="e">
        <f>IF(ISEVEN($A1216),Marker!#REF!,"")</f>
        <v>#REF!</v>
      </c>
      <c r="K1216" t="e">
        <f>IF(ISEVEN($A1216),Marker!#REF!,"")</f>
        <v>#REF!</v>
      </c>
      <c r="L1216" t="e">
        <f>IF(ISEVEN($A1216),Marker!#REF!,"")</f>
        <v>#REF!</v>
      </c>
      <c r="M1216" t="e">
        <f>IF(ISEVEN($A1216),Marker!#REF!,"")</f>
        <v>#REF!</v>
      </c>
      <c r="N1216" t="e">
        <f>IF(ISEVEN($A1216),Marker!#REF!,"")</f>
        <v>#REF!</v>
      </c>
      <c r="O1216" t="e">
        <f>IF(ISEVEN($A1216),Marker!#REF!,"")</f>
        <v>#REF!</v>
      </c>
      <c r="P1216" t="e">
        <f>IF(ISEVEN($A1216),Marker!#REF!,"")</f>
        <v>#REF!</v>
      </c>
      <c r="Q1216" t="e">
        <f>IF(ISEVEN($A1216),Marker!#REF!,"")</f>
        <v>#REF!</v>
      </c>
      <c r="R1216" t="e">
        <f>IF(ISEVEN($A1216),Marker!#REF!,"")</f>
        <v>#REF!</v>
      </c>
      <c r="S1216" t="e">
        <f>IF(ISEVEN($A1216),Marker!#REF!,"")</f>
        <v>#REF!</v>
      </c>
      <c r="T1216" t="e">
        <f>IF(ISEVEN($A1216),Marker!#REF!,"")</f>
        <v>#REF!</v>
      </c>
    </row>
    <row r="1217" spans="1:20" x14ac:dyDescent="0.45">
      <c r="A1217">
        <f t="shared" si="18"/>
        <v>1217</v>
      </c>
      <c r="B1217" t="str">
        <f>IF(ISEVEN($A1217),Marker!#REF!,"")</f>
        <v/>
      </c>
      <c r="C1217" t="str">
        <f>IF(ISEVEN($A1217),Marker!#REF!,"")</f>
        <v/>
      </c>
      <c r="D1217" t="str">
        <f>IF(ISEVEN($A1217),Marker!#REF!,"")</f>
        <v/>
      </c>
      <c r="E1217" t="str">
        <f>IF(ISEVEN($A1217),Marker!#REF!,"")</f>
        <v/>
      </c>
      <c r="F1217" t="str">
        <f>IF(ISEVEN($A1217),Marker!#REF!,"")</f>
        <v/>
      </c>
      <c r="G1217" t="str">
        <f>IF(ISEVEN($A1217),Marker!#REF!,"")</f>
        <v/>
      </c>
      <c r="H1217" t="str">
        <f>IF(ISEVEN($A1217),Marker!#REF!,"")</f>
        <v/>
      </c>
      <c r="I1217" t="str">
        <f>IF(ISEVEN($A1217),Marker!#REF!,"")</f>
        <v/>
      </c>
      <c r="J1217" t="str">
        <f>IF(ISEVEN($A1217),Marker!#REF!,"")</f>
        <v/>
      </c>
      <c r="K1217" t="str">
        <f>IF(ISEVEN($A1217),Marker!#REF!,"")</f>
        <v/>
      </c>
      <c r="L1217" t="str">
        <f>IF(ISEVEN($A1217),Marker!#REF!,"")</f>
        <v/>
      </c>
      <c r="M1217" t="str">
        <f>IF(ISEVEN($A1217),Marker!#REF!,"")</f>
        <v/>
      </c>
      <c r="N1217" t="str">
        <f>IF(ISEVEN($A1217),Marker!#REF!,"")</f>
        <v/>
      </c>
      <c r="O1217" t="str">
        <f>IF(ISEVEN($A1217),Marker!#REF!,"")</f>
        <v/>
      </c>
      <c r="P1217" t="str">
        <f>IF(ISEVEN($A1217),Marker!#REF!,"")</f>
        <v/>
      </c>
      <c r="Q1217" t="str">
        <f>IF(ISEVEN($A1217),Marker!#REF!,"")</f>
        <v/>
      </c>
      <c r="R1217" t="str">
        <f>IF(ISEVEN($A1217),Marker!#REF!,"")</f>
        <v/>
      </c>
      <c r="S1217" t="str">
        <f>IF(ISEVEN($A1217),Marker!#REF!,"")</f>
        <v/>
      </c>
      <c r="T1217" t="str">
        <f>IF(ISEVEN($A1217),Marker!#REF!,"")</f>
        <v/>
      </c>
    </row>
    <row r="1218" spans="1:20" x14ac:dyDescent="0.45">
      <c r="A1218">
        <f t="shared" si="18"/>
        <v>1218</v>
      </c>
      <c r="B1218" t="e">
        <f>IF(ISEVEN($A1218),Marker!#REF!,"")</f>
        <v>#REF!</v>
      </c>
      <c r="C1218" t="e">
        <f>IF(ISEVEN($A1218),Marker!#REF!,"")</f>
        <v>#REF!</v>
      </c>
      <c r="D1218" t="e">
        <f>IF(ISEVEN($A1218),Marker!#REF!,"")</f>
        <v>#REF!</v>
      </c>
      <c r="E1218" t="e">
        <f>IF(ISEVEN($A1218),Marker!#REF!,"")</f>
        <v>#REF!</v>
      </c>
      <c r="F1218" t="e">
        <f>IF(ISEVEN($A1218),Marker!#REF!,"")</f>
        <v>#REF!</v>
      </c>
      <c r="G1218" t="e">
        <f>IF(ISEVEN($A1218),Marker!#REF!,"")</f>
        <v>#REF!</v>
      </c>
      <c r="H1218" t="e">
        <f>IF(ISEVEN($A1218),Marker!#REF!,"")</f>
        <v>#REF!</v>
      </c>
      <c r="I1218" t="e">
        <f>IF(ISEVEN($A1218),Marker!#REF!,"")</f>
        <v>#REF!</v>
      </c>
      <c r="J1218" t="e">
        <f>IF(ISEVEN($A1218),Marker!#REF!,"")</f>
        <v>#REF!</v>
      </c>
      <c r="K1218" t="e">
        <f>IF(ISEVEN($A1218),Marker!#REF!,"")</f>
        <v>#REF!</v>
      </c>
      <c r="L1218" t="e">
        <f>IF(ISEVEN($A1218),Marker!#REF!,"")</f>
        <v>#REF!</v>
      </c>
      <c r="M1218" t="e">
        <f>IF(ISEVEN($A1218),Marker!#REF!,"")</f>
        <v>#REF!</v>
      </c>
      <c r="N1218" t="e">
        <f>IF(ISEVEN($A1218),Marker!#REF!,"")</f>
        <v>#REF!</v>
      </c>
      <c r="O1218" t="e">
        <f>IF(ISEVEN($A1218),Marker!#REF!,"")</f>
        <v>#REF!</v>
      </c>
      <c r="P1218" t="e">
        <f>IF(ISEVEN($A1218),Marker!#REF!,"")</f>
        <v>#REF!</v>
      </c>
      <c r="Q1218" t="e">
        <f>IF(ISEVEN($A1218),Marker!#REF!,"")</f>
        <v>#REF!</v>
      </c>
      <c r="R1218" t="e">
        <f>IF(ISEVEN($A1218),Marker!#REF!,"")</f>
        <v>#REF!</v>
      </c>
      <c r="S1218" t="e">
        <f>IF(ISEVEN($A1218),Marker!#REF!,"")</f>
        <v>#REF!</v>
      </c>
      <c r="T1218" t="e">
        <f>IF(ISEVEN($A1218),Marker!#REF!,"")</f>
        <v>#REF!</v>
      </c>
    </row>
    <row r="1219" spans="1:20" x14ac:dyDescent="0.45">
      <c r="A1219">
        <f t="shared" ref="A1219:A1282" si="19">A1218+1</f>
        <v>1219</v>
      </c>
      <c r="B1219" t="str">
        <f>IF(ISEVEN($A1219),Marker!#REF!,"")</f>
        <v/>
      </c>
      <c r="C1219" t="str">
        <f>IF(ISEVEN($A1219),Marker!#REF!,"")</f>
        <v/>
      </c>
      <c r="D1219" t="str">
        <f>IF(ISEVEN($A1219),Marker!#REF!,"")</f>
        <v/>
      </c>
      <c r="E1219" t="str">
        <f>IF(ISEVEN($A1219),Marker!#REF!,"")</f>
        <v/>
      </c>
      <c r="F1219" t="str">
        <f>IF(ISEVEN($A1219),Marker!#REF!,"")</f>
        <v/>
      </c>
      <c r="G1219" t="str">
        <f>IF(ISEVEN($A1219),Marker!#REF!,"")</f>
        <v/>
      </c>
      <c r="H1219" t="str">
        <f>IF(ISEVEN($A1219),Marker!#REF!,"")</f>
        <v/>
      </c>
      <c r="I1219" t="str">
        <f>IF(ISEVEN($A1219),Marker!#REF!,"")</f>
        <v/>
      </c>
      <c r="J1219" t="str">
        <f>IF(ISEVEN($A1219),Marker!#REF!,"")</f>
        <v/>
      </c>
      <c r="K1219" t="str">
        <f>IF(ISEVEN($A1219),Marker!#REF!,"")</f>
        <v/>
      </c>
      <c r="L1219" t="str">
        <f>IF(ISEVEN($A1219),Marker!#REF!,"")</f>
        <v/>
      </c>
      <c r="M1219" t="str">
        <f>IF(ISEVEN($A1219),Marker!#REF!,"")</f>
        <v/>
      </c>
      <c r="N1219" t="str">
        <f>IF(ISEVEN($A1219),Marker!#REF!,"")</f>
        <v/>
      </c>
      <c r="O1219" t="str">
        <f>IF(ISEVEN($A1219),Marker!#REF!,"")</f>
        <v/>
      </c>
      <c r="P1219" t="str">
        <f>IF(ISEVEN($A1219),Marker!#REF!,"")</f>
        <v/>
      </c>
      <c r="Q1219" t="str">
        <f>IF(ISEVEN($A1219),Marker!#REF!,"")</f>
        <v/>
      </c>
      <c r="R1219" t="str">
        <f>IF(ISEVEN($A1219),Marker!#REF!,"")</f>
        <v/>
      </c>
      <c r="S1219" t="str">
        <f>IF(ISEVEN($A1219),Marker!#REF!,"")</f>
        <v/>
      </c>
      <c r="T1219" t="str">
        <f>IF(ISEVEN($A1219),Marker!#REF!,"")</f>
        <v/>
      </c>
    </row>
    <row r="1220" spans="1:20" x14ac:dyDescent="0.45">
      <c r="A1220">
        <f t="shared" si="19"/>
        <v>1220</v>
      </c>
      <c r="B1220" t="e">
        <f>IF(ISEVEN($A1220),Marker!#REF!,"")</f>
        <v>#REF!</v>
      </c>
      <c r="C1220" t="e">
        <f>IF(ISEVEN($A1220),Marker!#REF!,"")</f>
        <v>#REF!</v>
      </c>
      <c r="D1220" t="e">
        <f>IF(ISEVEN($A1220),Marker!#REF!,"")</f>
        <v>#REF!</v>
      </c>
      <c r="E1220" t="e">
        <f>IF(ISEVEN($A1220),Marker!#REF!,"")</f>
        <v>#REF!</v>
      </c>
      <c r="F1220" t="e">
        <f>IF(ISEVEN($A1220),Marker!#REF!,"")</f>
        <v>#REF!</v>
      </c>
      <c r="G1220" t="e">
        <f>IF(ISEVEN($A1220),Marker!#REF!,"")</f>
        <v>#REF!</v>
      </c>
      <c r="H1220" t="e">
        <f>IF(ISEVEN($A1220),Marker!#REF!,"")</f>
        <v>#REF!</v>
      </c>
      <c r="I1220" t="e">
        <f>IF(ISEVEN($A1220),Marker!#REF!,"")</f>
        <v>#REF!</v>
      </c>
      <c r="J1220" t="e">
        <f>IF(ISEVEN($A1220),Marker!#REF!,"")</f>
        <v>#REF!</v>
      </c>
      <c r="K1220" t="e">
        <f>IF(ISEVEN($A1220),Marker!#REF!,"")</f>
        <v>#REF!</v>
      </c>
      <c r="L1220" t="e">
        <f>IF(ISEVEN($A1220),Marker!#REF!,"")</f>
        <v>#REF!</v>
      </c>
      <c r="M1220" t="e">
        <f>IF(ISEVEN($A1220),Marker!#REF!,"")</f>
        <v>#REF!</v>
      </c>
      <c r="N1220" t="e">
        <f>IF(ISEVEN($A1220),Marker!#REF!,"")</f>
        <v>#REF!</v>
      </c>
      <c r="O1220" t="e">
        <f>IF(ISEVEN($A1220),Marker!#REF!,"")</f>
        <v>#REF!</v>
      </c>
      <c r="P1220" t="e">
        <f>IF(ISEVEN($A1220),Marker!#REF!,"")</f>
        <v>#REF!</v>
      </c>
      <c r="Q1220" t="e">
        <f>IF(ISEVEN($A1220),Marker!#REF!,"")</f>
        <v>#REF!</v>
      </c>
      <c r="R1220" t="e">
        <f>IF(ISEVEN($A1220),Marker!#REF!,"")</f>
        <v>#REF!</v>
      </c>
      <c r="S1220" t="e">
        <f>IF(ISEVEN($A1220),Marker!#REF!,"")</f>
        <v>#REF!</v>
      </c>
      <c r="T1220" t="e">
        <f>IF(ISEVEN($A1220),Marker!#REF!,"")</f>
        <v>#REF!</v>
      </c>
    </row>
    <row r="1221" spans="1:20" x14ac:dyDescent="0.45">
      <c r="A1221">
        <f t="shared" si="19"/>
        <v>1221</v>
      </c>
      <c r="B1221" t="str">
        <f>IF(ISEVEN($A1221),Marker!#REF!,"")</f>
        <v/>
      </c>
      <c r="C1221" t="str">
        <f>IF(ISEVEN($A1221),Marker!#REF!,"")</f>
        <v/>
      </c>
      <c r="D1221" t="str">
        <f>IF(ISEVEN($A1221),Marker!#REF!,"")</f>
        <v/>
      </c>
      <c r="E1221" t="str">
        <f>IF(ISEVEN($A1221),Marker!#REF!,"")</f>
        <v/>
      </c>
      <c r="F1221" t="str">
        <f>IF(ISEVEN($A1221),Marker!#REF!,"")</f>
        <v/>
      </c>
      <c r="G1221" t="str">
        <f>IF(ISEVEN($A1221),Marker!#REF!,"")</f>
        <v/>
      </c>
      <c r="H1221" t="str">
        <f>IF(ISEVEN($A1221),Marker!#REF!,"")</f>
        <v/>
      </c>
      <c r="I1221" t="str">
        <f>IF(ISEVEN($A1221),Marker!#REF!,"")</f>
        <v/>
      </c>
      <c r="J1221" t="str">
        <f>IF(ISEVEN($A1221),Marker!#REF!,"")</f>
        <v/>
      </c>
      <c r="K1221" t="str">
        <f>IF(ISEVEN($A1221),Marker!#REF!,"")</f>
        <v/>
      </c>
      <c r="L1221" t="str">
        <f>IF(ISEVEN($A1221),Marker!#REF!,"")</f>
        <v/>
      </c>
      <c r="M1221" t="str">
        <f>IF(ISEVEN($A1221),Marker!#REF!,"")</f>
        <v/>
      </c>
      <c r="N1221" t="str">
        <f>IF(ISEVEN($A1221),Marker!#REF!,"")</f>
        <v/>
      </c>
      <c r="O1221" t="str">
        <f>IF(ISEVEN($A1221),Marker!#REF!,"")</f>
        <v/>
      </c>
      <c r="P1221" t="str">
        <f>IF(ISEVEN($A1221),Marker!#REF!,"")</f>
        <v/>
      </c>
      <c r="Q1221" t="str">
        <f>IF(ISEVEN($A1221),Marker!#REF!,"")</f>
        <v/>
      </c>
      <c r="R1221" t="str">
        <f>IF(ISEVEN($A1221),Marker!#REF!,"")</f>
        <v/>
      </c>
      <c r="S1221" t="str">
        <f>IF(ISEVEN($A1221),Marker!#REF!,"")</f>
        <v/>
      </c>
      <c r="T1221" t="str">
        <f>IF(ISEVEN($A1221),Marker!#REF!,"")</f>
        <v/>
      </c>
    </row>
    <row r="1222" spans="1:20" x14ac:dyDescent="0.45">
      <c r="A1222">
        <f t="shared" si="19"/>
        <v>1222</v>
      </c>
      <c r="B1222" t="e">
        <f>IF(ISEVEN($A1222),Marker!#REF!,"")</f>
        <v>#REF!</v>
      </c>
      <c r="C1222" t="e">
        <f>IF(ISEVEN($A1222),Marker!#REF!,"")</f>
        <v>#REF!</v>
      </c>
      <c r="D1222" t="e">
        <f>IF(ISEVEN($A1222),Marker!#REF!,"")</f>
        <v>#REF!</v>
      </c>
      <c r="E1222" t="e">
        <f>IF(ISEVEN($A1222),Marker!#REF!,"")</f>
        <v>#REF!</v>
      </c>
      <c r="F1222" t="e">
        <f>IF(ISEVEN($A1222),Marker!#REF!,"")</f>
        <v>#REF!</v>
      </c>
      <c r="G1222" t="e">
        <f>IF(ISEVEN($A1222),Marker!#REF!,"")</f>
        <v>#REF!</v>
      </c>
      <c r="H1222" t="e">
        <f>IF(ISEVEN($A1222),Marker!#REF!,"")</f>
        <v>#REF!</v>
      </c>
      <c r="I1222" t="e">
        <f>IF(ISEVEN($A1222),Marker!#REF!,"")</f>
        <v>#REF!</v>
      </c>
      <c r="J1222" t="e">
        <f>IF(ISEVEN($A1222),Marker!#REF!,"")</f>
        <v>#REF!</v>
      </c>
      <c r="K1222" t="e">
        <f>IF(ISEVEN($A1222),Marker!#REF!,"")</f>
        <v>#REF!</v>
      </c>
      <c r="L1222" t="e">
        <f>IF(ISEVEN($A1222),Marker!#REF!,"")</f>
        <v>#REF!</v>
      </c>
      <c r="M1222" t="e">
        <f>IF(ISEVEN($A1222),Marker!#REF!,"")</f>
        <v>#REF!</v>
      </c>
      <c r="N1222" t="e">
        <f>IF(ISEVEN($A1222),Marker!#REF!,"")</f>
        <v>#REF!</v>
      </c>
      <c r="O1222" t="e">
        <f>IF(ISEVEN($A1222),Marker!#REF!,"")</f>
        <v>#REF!</v>
      </c>
      <c r="P1222" t="e">
        <f>IF(ISEVEN($A1222),Marker!#REF!,"")</f>
        <v>#REF!</v>
      </c>
      <c r="Q1222" t="e">
        <f>IF(ISEVEN($A1222),Marker!#REF!,"")</f>
        <v>#REF!</v>
      </c>
      <c r="R1222" t="e">
        <f>IF(ISEVEN($A1222),Marker!#REF!,"")</f>
        <v>#REF!</v>
      </c>
      <c r="S1222" t="e">
        <f>IF(ISEVEN($A1222),Marker!#REF!,"")</f>
        <v>#REF!</v>
      </c>
      <c r="T1222" t="e">
        <f>IF(ISEVEN($A1222),Marker!#REF!,"")</f>
        <v>#REF!</v>
      </c>
    </row>
    <row r="1223" spans="1:20" x14ac:dyDescent="0.45">
      <c r="A1223">
        <f t="shared" si="19"/>
        <v>1223</v>
      </c>
      <c r="B1223" t="str">
        <f>IF(ISEVEN($A1223),Marker!#REF!,"")</f>
        <v/>
      </c>
      <c r="C1223" t="str">
        <f>IF(ISEVEN($A1223),Marker!#REF!,"")</f>
        <v/>
      </c>
      <c r="D1223" t="str">
        <f>IF(ISEVEN($A1223),Marker!#REF!,"")</f>
        <v/>
      </c>
      <c r="E1223" t="str">
        <f>IF(ISEVEN($A1223),Marker!#REF!,"")</f>
        <v/>
      </c>
      <c r="F1223" t="str">
        <f>IF(ISEVEN($A1223),Marker!#REF!,"")</f>
        <v/>
      </c>
      <c r="G1223" t="str">
        <f>IF(ISEVEN($A1223),Marker!#REF!,"")</f>
        <v/>
      </c>
      <c r="H1223" t="str">
        <f>IF(ISEVEN($A1223),Marker!#REF!,"")</f>
        <v/>
      </c>
      <c r="I1223" t="str">
        <f>IF(ISEVEN($A1223),Marker!#REF!,"")</f>
        <v/>
      </c>
      <c r="J1223" t="str">
        <f>IF(ISEVEN($A1223),Marker!#REF!,"")</f>
        <v/>
      </c>
      <c r="K1223" t="str">
        <f>IF(ISEVEN($A1223),Marker!#REF!,"")</f>
        <v/>
      </c>
      <c r="L1223" t="str">
        <f>IF(ISEVEN($A1223),Marker!#REF!,"")</f>
        <v/>
      </c>
      <c r="M1223" t="str">
        <f>IF(ISEVEN($A1223),Marker!#REF!,"")</f>
        <v/>
      </c>
      <c r="N1223" t="str">
        <f>IF(ISEVEN($A1223),Marker!#REF!,"")</f>
        <v/>
      </c>
      <c r="O1223" t="str">
        <f>IF(ISEVEN($A1223),Marker!#REF!,"")</f>
        <v/>
      </c>
      <c r="P1223" t="str">
        <f>IF(ISEVEN($A1223),Marker!#REF!,"")</f>
        <v/>
      </c>
      <c r="Q1223" t="str">
        <f>IF(ISEVEN($A1223),Marker!#REF!,"")</f>
        <v/>
      </c>
      <c r="R1223" t="str">
        <f>IF(ISEVEN($A1223),Marker!#REF!,"")</f>
        <v/>
      </c>
      <c r="S1223" t="str">
        <f>IF(ISEVEN($A1223),Marker!#REF!,"")</f>
        <v/>
      </c>
      <c r="T1223" t="str">
        <f>IF(ISEVEN($A1223),Marker!#REF!,"")</f>
        <v/>
      </c>
    </row>
    <row r="1224" spans="1:20" x14ac:dyDescent="0.45">
      <c r="A1224">
        <f t="shared" si="19"/>
        <v>1224</v>
      </c>
      <c r="B1224" t="e">
        <f>IF(ISEVEN($A1224),Marker!#REF!,"")</f>
        <v>#REF!</v>
      </c>
      <c r="C1224" t="e">
        <f>IF(ISEVEN($A1224),Marker!#REF!,"")</f>
        <v>#REF!</v>
      </c>
      <c r="D1224" t="e">
        <f>IF(ISEVEN($A1224),Marker!#REF!,"")</f>
        <v>#REF!</v>
      </c>
      <c r="E1224" t="e">
        <f>IF(ISEVEN($A1224),Marker!#REF!,"")</f>
        <v>#REF!</v>
      </c>
      <c r="F1224" t="e">
        <f>IF(ISEVEN($A1224),Marker!#REF!,"")</f>
        <v>#REF!</v>
      </c>
      <c r="G1224" t="e">
        <f>IF(ISEVEN($A1224),Marker!#REF!,"")</f>
        <v>#REF!</v>
      </c>
      <c r="H1224" t="e">
        <f>IF(ISEVEN($A1224),Marker!#REF!,"")</f>
        <v>#REF!</v>
      </c>
      <c r="I1224" t="e">
        <f>IF(ISEVEN($A1224),Marker!#REF!,"")</f>
        <v>#REF!</v>
      </c>
      <c r="J1224" t="e">
        <f>IF(ISEVEN($A1224),Marker!#REF!,"")</f>
        <v>#REF!</v>
      </c>
      <c r="K1224" t="e">
        <f>IF(ISEVEN($A1224),Marker!#REF!,"")</f>
        <v>#REF!</v>
      </c>
      <c r="L1224" t="e">
        <f>IF(ISEVEN($A1224),Marker!#REF!,"")</f>
        <v>#REF!</v>
      </c>
      <c r="M1224" t="e">
        <f>IF(ISEVEN($A1224),Marker!#REF!,"")</f>
        <v>#REF!</v>
      </c>
      <c r="N1224" t="e">
        <f>IF(ISEVEN($A1224),Marker!#REF!,"")</f>
        <v>#REF!</v>
      </c>
      <c r="O1224" t="e">
        <f>IF(ISEVEN($A1224),Marker!#REF!,"")</f>
        <v>#REF!</v>
      </c>
      <c r="P1224" t="e">
        <f>IF(ISEVEN($A1224),Marker!#REF!,"")</f>
        <v>#REF!</v>
      </c>
      <c r="Q1224" t="e">
        <f>IF(ISEVEN($A1224),Marker!#REF!,"")</f>
        <v>#REF!</v>
      </c>
      <c r="R1224" t="e">
        <f>IF(ISEVEN($A1224),Marker!#REF!,"")</f>
        <v>#REF!</v>
      </c>
      <c r="S1224" t="e">
        <f>IF(ISEVEN($A1224),Marker!#REF!,"")</f>
        <v>#REF!</v>
      </c>
      <c r="T1224" t="e">
        <f>IF(ISEVEN($A1224),Marker!#REF!,"")</f>
        <v>#REF!</v>
      </c>
    </row>
    <row r="1225" spans="1:20" x14ac:dyDescent="0.45">
      <c r="A1225">
        <f t="shared" si="19"/>
        <v>1225</v>
      </c>
      <c r="B1225" t="str">
        <f>IF(ISEVEN($A1225),Marker!#REF!,"")</f>
        <v/>
      </c>
      <c r="C1225" t="str">
        <f>IF(ISEVEN($A1225),Marker!#REF!,"")</f>
        <v/>
      </c>
      <c r="D1225" t="str">
        <f>IF(ISEVEN($A1225),Marker!#REF!,"")</f>
        <v/>
      </c>
      <c r="E1225" t="str">
        <f>IF(ISEVEN($A1225),Marker!#REF!,"")</f>
        <v/>
      </c>
      <c r="F1225" t="str">
        <f>IF(ISEVEN($A1225),Marker!#REF!,"")</f>
        <v/>
      </c>
      <c r="G1225" t="str">
        <f>IF(ISEVEN($A1225),Marker!#REF!,"")</f>
        <v/>
      </c>
      <c r="H1225" t="str">
        <f>IF(ISEVEN($A1225),Marker!#REF!,"")</f>
        <v/>
      </c>
      <c r="I1225" t="str">
        <f>IF(ISEVEN($A1225),Marker!#REF!,"")</f>
        <v/>
      </c>
      <c r="J1225" t="str">
        <f>IF(ISEVEN($A1225),Marker!#REF!,"")</f>
        <v/>
      </c>
      <c r="K1225" t="str">
        <f>IF(ISEVEN($A1225),Marker!#REF!,"")</f>
        <v/>
      </c>
      <c r="L1225" t="str">
        <f>IF(ISEVEN($A1225),Marker!#REF!,"")</f>
        <v/>
      </c>
      <c r="M1225" t="str">
        <f>IF(ISEVEN($A1225),Marker!#REF!,"")</f>
        <v/>
      </c>
      <c r="N1225" t="str">
        <f>IF(ISEVEN($A1225),Marker!#REF!,"")</f>
        <v/>
      </c>
      <c r="O1225" t="str">
        <f>IF(ISEVEN($A1225),Marker!#REF!,"")</f>
        <v/>
      </c>
      <c r="P1225" t="str">
        <f>IF(ISEVEN($A1225),Marker!#REF!,"")</f>
        <v/>
      </c>
      <c r="Q1225" t="str">
        <f>IF(ISEVEN($A1225),Marker!#REF!,"")</f>
        <v/>
      </c>
      <c r="R1225" t="str">
        <f>IF(ISEVEN($A1225),Marker!#REF!,"")</f>
        <v/>
      </c>
      <c r="S1225" t="str">
        <f>IF(ISEVEN($A1225),Marker!#REF!,"")</f>
        <v/>
      </c>
      <c r="T1225" t="str">
        <f>IF(ISEVEN($A1225),Marker!#REF!,"")</f>
        <v/>
      </c>
    </row>
    <row r="1226" spans="1:20" x14ac:dyDescent="0.45">
      <c r="A1226">
        <f t="shared" si="19"/>
        <v>1226</v>
      </c>
      <c r="B1226" t="e">
        <f>IF(ISEVEN($A1226),Marker!#REF!,"")</f>
        <v>#REF!</v>
      </c>
      <c r="C1226" t="e">
        <f>IF(ISEVEN($A1226),Marker!#REF!,"")</f>
        <v>#REF!</v>
      </c>
      <c r="D1226" t="e">
        <f>IF(ISEVEN($A1226),Marker!#REF!,"")</f>
        <v>#REF!</v>
      </c>
      <c r="E1226" t="e">
        <f>IF(ISEVEN($A1226),Marker!#REF!,"")</f>
        <v>#REF!</v>
      </c>
      <c r="F1226" t="e">
        <f>IF(ISEVEN($A1226),Marker!#REF!,"")</f>
        <v>#REF!</v>
      </c>
      <c r="G1226" t="e">
        <f>IF(ISEVEN($A1226),Marker!#REF!,"")</f>
        <v>#REF!</v>
      </c>
      <c r="H1226" t="e">
        <f>IF(ISEVEN($A1226),Marker!#REF!,"")</f>
        <v>#REF!</v>
      </c>
      <c r="I1226" t="e">
        <f>IF(ISEVEN($A1226),Marker!#REF!,"")</f>
        <v>#REF!</v>
      </c>
      <c r="J1226" t="e">
        <f>IF(ISEVEN($A1226),Marker!#REF!,"")</f>
        <v>#REF!</v>
      </c>
      <c r="K1226" t="e">
        <f>IF(ISEVEN($A1226),Marker!#REF!,"")</f>
        <v>#REF!</v>
      </c>
      <c r="L1226" t="e">
        <f>IF(ISEVEN($A1226),Marker!#REF!,"")</f>
        <v>#REF!</v>
      </c>
      <c r="M1226" t="e">
        <f>IF(ISEVEN($A1226),Marker!#REF!,"")</f>
        <v>#REF!</v>
      </c>
      <c r="N1226" t="e">
        <f>IF(ISEVEN($A1226),Marker!#REF!,"")</f>
        <v>#REF!</v>
      </c>
      <c r="O1226" t="e">
        <f>IF(ISEVEN($A1226),Marker!#REF!,"")</f>
        <v>#REF!</v>
      </c>
      <c r="P1226" t="e">
        <f>IF(ISEVEN($A1226),Marker!#REF!,"")</f>
        <v>#REF!</v>
      </c>
      <c r="Q1226" t="e">
        <f>IF(ISEVEN($A1226),Marker!#REF!,"")</f>
        <v>#REF!</v>
      </c>
      <c r="R1226" t="e">
        <f>IF(ISEVEN($A1226),Marker!#REF!,"")</f>
        <v>#REF!</v>
      </c>
      <c r="S1226" t="e">
        <f>IF(ISEVEN($A1226),Marker!#REF!,"")</f>
        <v>#REF!</v>
      </c>
      <c r="T1226" t="e">
        <f>IF(ISEVEN($A1226),Marker!#REF!,"")</f>
        <v>#REF!</v>
      </c>
    </row>
    <row r="1227" spans="1:20" x14ac:dyDescent="0.45">
      <c r="A1227">
        <f t="shared" si="19"/>
        <v>1227</v>
      </c>
      <c r="B1227" t="str">
        <f>IF(ISEVEN($A1227),Marker!#REF!,"")</f>
        <v/>
      </c>
      <c r="C1227" t="str">
        <f>IF(ISEVEN($A1227),Marker!#REF!,"")</f>
        <v/>
      </c>
      <c r="D1227" t="str">
        <f>IF(ISEVEN($A1227),Marker!#REF!,"")</f>
        <v/>
      </c>
      <c r="E1227" t="str">
        <f>IF(ISEVEN($A1227),Marker!#REF!,"")</f>
        <v/>
      </c>
      <c r="F1227" t="str">
        <f>IF(ISEVEN($A1227),Marker!#REF!,"")</f>
        <v/>
      </c>
      <c r="G1227" t="str">
        <f>IF(ISEVEN($A1227),Marker!#REF!,"")</f>
        <v/>
      </c>
      <c r="H1227" t="str">
        <f>IF(ISEVEN($A1227),Marker!#REF!,"")</f>
        <v/>
      </c>
      <c r="I1227" t="str">
        <f>IF(ISEVEN($A1227),Marker!#REF!,"")</f>
        <v/>
      </c>
      <c r="J1227" t="str">
        <f>IF(ISEVEN($A1227),Marker!#REF!,"")</f>
        <v/>
      </c>
      <c r="K1227" t="str">
        <f>IF(ISEVEN($A1227),Marker!#REF!,"")</f>
        <v/>
      </c>
      <c r="L1227" t="str">
        <f>IF(ISEVEN($A1227),Marker!#REF!,"")</f>
        <v/>
      </c>
      <c r="M1227" t="str">
        <f>IF(ISEVEN($A1227),Marker!#REF!,"")</f>
        <v/>
      </c>
      <c r="N1227" t="str">
        <f>IF(ISEVEN($A1227),Marker!#REF!,"")</f>
        <v/>
      </c>
      <c r="O1227" t="str">
        <f>IF(ISEVEN($A1227),Marker!#REF!,"")</f>
        <v/>
      </c>
      <c r="P1227" t="str">
        <f>IF(ISEVEN($A1227),Marker!#REF!,"")</f>
        <v/>
      </c>
      <c r="Q1227" t="str">
        <f>IF(ISEVEN($A1227),Marker!#REF!,"")</f>
        <v/>
      </c>
      <c r="R1227" t="str">
        <f>IF(ISEVEN($A1227),Marker!#REF!,"")</f>
        <v/>
      </c>
      <c r="S1227" t="str">
        <f>IF(ISEVEN($A1227),Marker!#REF!,"")</f>
        <v/>
      </c>
      <c r="T1227" t="str">
        <f>IF(ISEVEN($A1227),Marker!#REF!,"")</f>
        <v/>
      </c>
    </row>
    <row r="1228" spans="1:20" x14ac:dyDescent="0.45">
      <c r="A1228">
        <f t="shared" si="19"/>
        <v>1228</v>
      </c>
      <c r="B1228" t="e">
        <f>IF(ISEVEN($A1228),Marker!#REF!,"")</f>
        <v>#REF!</v>
      </c>
      <c r="C1228" t="e">
        <f>IF(ISEVEN($A1228),Marker!#REF!,"")</f>
        <v>#REF!</v>
      </c>
      <c r="D1228" t="e">
        <f>IF(ISEVEN($A1228),Marker!#REF!,"")</f>
        <v>#REF!</v>
      </c>
      <c r="E1228" t="e">
        <f>IF(ISEVEN($A1228),Marker!#REF!,"")</f>
        <v>#REF!</v>
      </c>
      <c r="F1228" t="e">
        <f>IF(ISEVEN($A1228),Marker!#REF!,"")</f>
        <v>#REF!</v>
      </c>
      <c r="G1228" t="e">
        <f>IF(ISEVEN($A1228),Marker!#REF!,"")</f>
        <v>#REF!</v>
      </c>
      <c r="H1228" t="e">
        <f>IF(ISEVEN($A1228),Marker!#REF!,"")</f>
        <v>#REF!</v>
      </c>
      <c r="I1228" t="e">
        <f>IF(ISEVEN($A1228),Marker!#REF!,"")</f>
        <v>#REF!</v>
      </c>
      <c r="J1228" t="e">
        <f>IF(ISEVEN($A1228),Marker!#REF!,"")</f>
        <v>#REF!</v>
      </c>
      <c r="K1228" t="e">
        <f>IF(ISEVEN($A1228),Marker!#REF!,"")</f>
        <v>#REF!</v>
      </c>
      <c r="L1228" t="e">
        <f>IF(ISEVEN($A1228),Marker!#REF!,"")</f>
        <v>#REF!</v>
      </c>
      <c r="M1228" t="e">
        <f>IF(ISEVEN($A1228),Marker!#REF!,"")</f>
        <v>#REF!</v>
      </c>
      <c r="N1228" t="e">
        <f>IF(ISEVEN($A1228),Marker!#REF!,"")</f>
        <v>#REF!</v>
      </c>
      <c r="O1228" t="e">
        <f>IF(ISEVEN($A1228),Marker!#REF!,"")</f>
        <v>#REF!</v>
      </c>
      <c r="P1228" t="e">
        <f>IF(ISEVEN($A1228),Marker!#REF!,"")</f>
        <v>#REF!</v>
      </c>
      <c r="Q1228" t="e">
        <f>IF(ISEVEN($A1228),Marker!#REF!,"")</f>
        <v>#REF!</v>
      </c>
      <c r="R1228" t="e">
        <f>IF(ISEVEN($A1228),Marker!#REF!,"")</f>
        <v>#REF!</v>
      </c>
      <c r="S1228" t="e">
        <f>IF(ISEVEN($A1228),Marker!#REF!,"")</f>
        <v>#REF!</v>
      </c>
      <c r="T1228" t="e">
        <f>IF(ISEVEN($A1228),Marker!#REF!,"")</f>
        <v>#REF!</v>
      </c>
    </row>
    <row r="1229" spans="1:20" x14ac:dyDescent="0.45">
      <c r="A1229">
        <f t="shared" si="19"/>
        <v>1229</v>
      </c>
      <c r="B1229" t="str">
        <f>IF(ISEVEN($A1229),Marker!#REF!,"")</f>
        <v/>
      </c>
      <c r="C1229" t="str">
        <f>IF(ISEVEN($A1229),Marker!#REF!,"")</f>
        <v/>
      </c>
      <c r="D1229" t="str">
        <f>IF(ISEVEN($A1229),Marker!#REF!,"")</f>
        <v/>
      </c>
      <c r="E1229" t="str">
        <f>IF(ISEVEN($A1229),Marker!#REF!,"")</f>
        <v/>
      </c>
      <c r="F1229" t="str">
        <f>IF(ISEVEN($A1229),Marker!#REF!,"")</f>
        <v/>
      </c>
      <c r="G1229" t="str">
        <f>IF(ISEVEN($A1229),Marker!#REF!,"")</f>
        <v/>
      </c>
      <c r="H1229" t="str">
        <f>IF(ISEVEN($A1229),Marker!#REF!,"")</f>
        <v/>
      </c>
      <c r="I1229" t="str">
        <f>IF(ISEVEN($A1229),Marker!#REF!,"")</f>
        <v/>
      </c>
      <c r="J1229" t="str">
        <f>IF(ISEVEN($A1229),Marker!#REF!,"")</f>
        <v/>
      </c>
      <c r="K1229" t="str">
        <f>IF(ISEVEN($A1229),Marker!#REF!,"")</f>
        <v/>
      </c>
      <c r="L1229" t="str">
        <f>IF(ISEVEN($A1229),Marker!#REF!,"")</f>
        <v/>
      </c>
      <c r="M1229" t="str">
        <f>IF(ISEVEN($A1229),Marker!#REF!,"")</f>
        <v/>
      </c>
      <c r="N1229" t="str">
        <f>IF(ISEVEN($A1229),Marker!#REF!,"")</f>
        <v/>
      </c>
      <c r="O1229" t="str">
        <f>IF(ISEVEN($A1229),Marker!#REF!,"")</f>
        <v/>
      </c>
      <c r="P1229" t="str">
        <f>IF(ISEVEN($A1229),Marker!#REF!,"")</f>
        <v/>
      </c>
      <c r="Q1229" t="str">
        <f>IF(ISEVEN($A1229),Marker!#REF!,"")</f>
        <v/>
      </c>
      <c r="R1229" t="str">
        <f>IF(ISEVEN($A1229),Marker!#REF!,"")</f>
        <v/>
      </c>
      <c r="S1229" t="str">
        <f>IF(ISEVEN($A1229),Marker!#REF!,"")</f>
        <v/>
      </c>
      <c r="T1229" t="str">
        <f>IF(ISEVEN($A1229),Marker!#REF!,"")</f>
        <v/>
      </c>
    </row>
    <row r="1230" spans="1:20" x14ac:dyDescent="0.45">
      <c r="A1230">
        <f t="shared" si="19"/>
        <v>1230</v>
      </c>
      <c r="B1230" t="e">
        <f>IF(ISEVEN($A1230),Marker!#REF!,"")</f>
        <v>#REF!</v>
      </c>
      <c r="C1230" t="e">
        <f>IF(ISEVEN($A1230),Marker!#REF!,"")</f>
        <v>#REF!</v>
      </c>
      <c r="D1230" t="e">
        <f>IF(ISEVEN($A1230),Marker!#REF!,"")</f>
        <v>#REF!</v>
      </c>
      <c r="E1230" t="e">
        <f>IF(ISEVEN($A1230),Marker!#REF!,"")</f>
        <v>#REF!</v>
      </c>
      <c r="F1230" t="e">
        <f>IF(ISEVEN($A1230),Marker!#REF!,"")</f>
        <v>#REF!</v>
      </c>
      <c r="G1230" t="e">
        <f>IF(ISEVEN($A1230),Marker!#REF!,"")</f>
        <v>#REF!</v>
      </c>
      <c r="H1230" t="e">
        <f>IF(ISEVEN($A1230),Marker!#REF!,"")</f>
        <v>#REF!</v>
      </c>
      <c r="I1230" t="e">
        <f>IF(ISEVEN($A1230),Marker!#REF!,"")</f>
        <v>#REF!</v>
      </c>
      <c r="J1230" t="e">
        <f>IF(ISEVEN($A1230),Marker!#REF!,"")</f>
        <v>#REF!</v>
      </c>
      <c r="K1230" t="e">
        <f>IF(ISEVEN($A1230),Marker!#REF!,"")</f>
        <v>#REF!</v>
      </c>
      <c r="L1230" t="e">
        <f>IF(ISEVEN($A1230),Marker!#REF!,"")</f>
        <v>#REF!</v>
      </c>
      <c r="M1230" t="e">
        <f>IF(ISEVEN($A1230),Marker!#REF!,"")</f>
        <v>#REF!</v>
      </c>
      <c r="N1230" t="e">
        <f>IF(ISEVEN($A1230),Marker!#REF!,"")</f>
        <v>#REF!</v>
      </c>
      <c r="O1230" t="e">
        <f>IF(ISEVEN($A1230),Marker!#REF!,"")</f>
        <v>#REF!</v>
      </c>
      <c r="P1230" t="e">
        <f>IF(ISEVEN($A1230),Marker!#REF!,"")</f>
        <v>#REF!</v>
      </c>
      <c r="Q1230" t="e">
        <f>IF(ISEVEN($A1230),Marker!#REF!,"")</f>
        <v>#REF!</v>
      </c>
      <c r="R1230" t="e">
        <f>IF(ISEVEN($A1230),Marker!#REF!,"")</f>
        <v>#REF!</v>
      </c>
      <c r="S1230" t="e">
        <f>IF(ISEVEN($A1230),Marker!#REF!,"")</f>
        <v>#REF!</v>
      </c>
      <c r="T1230" t="e">
        <f>IF(ISEVEN($A1230),Marker!#REF!,"")</f>
        <v>#REF!</v>
      </c>
    </row>
    <row r="1231" spans="1:20" x14ac:dyDescent="0.45">
      <c r="A1231">
        <f t="shared" si="19"/>
        <v>1231</v>
      </c>
      <c r="B1231" t="str">
        <f>IF(ISEVEN($A1231),Marker!#REF!,"")</f>
        <v/>
      </c>
      <c r="C1231" t="str">
        <f>IF(ISEVEN($A1231),Marker!#REF!,"")</f>
        <v/>
      </c>
      <c r="D1231" t="str">
        <f>IF(ISEVEN($A1231),Marker!#REF!,"")</f>
        <v/>
      </c>
      <c r="E1231" t="str">
        <f>IF(ISEVEN($A1231),Marker!#REF!,"")</f>
        <v/>
      </c>
      <c r="F1231" t="str">
        <f>IF(ISEVEN($A1231),Marker!#REF!,"")</f>
        <v/>
      </c>
      <c r="G1231" t="str">
        <f>IF(ISEVEN($A1231),Marker!#REF!,"")</f>
        <v/>
      </c>
      <c r="H1231" t="str">
        <f>IF(ISEVEN($A1231),Marker!#REF!,"")</f>
        <v/>
      </c>
      <c r="I1231" t="str">
        <f>IF(ISEVEN($A1231),Marker!#REF!,"")</f>
        <v/>
      </c>
      <c r="J1231" t="str">
        <f>IF(ISEVEN($A1231),Marker!#REF!,"")</f>
        <v/>
      </c>
      <c r="K1231" t="str">
        <f>IF(ISEVEN($A1231),Marker!#REF!,"")</f>
        <v/>
      </c>
      <c r="L1231" t="str">
        <f>IF(ISEVEN($A1231),Marker!#REF!,"")</f>
        <v/>
      </c>
      <c r="M1231" t="str">
        <f>IF(ISEVEN($A1231),Marker!#REF!,"")</f>
        <v/>
      </c>
      <c r="N1231" t="str">
        <f>IF(ISEVEN($A1231),Marker!#REF!,"")</f>
        <v/>
      </c>
      <c r="O1231" t="str">
        <f>IF(ISEVEN($A1231),Marker!#REF!,"")</f>
        <v/>
      </c>
      <c r="P1231" t="str">
        <f>IF(ISEVEN($A1231),Marker!#REF!,"")</f>
        <v/>
      </c>
      <c r="Q1231" t="str">
        <f>IF(ISEVEN($A1231),Marker!#REF!,"")</f>
        <v/>
      </c>
      <c r="R1231" t="str">
        <f>IF(ISEVEN($A1231),Marker!#REF!,"")</f>
        <v/>
      </c>
      <c r="S1231" t="str">
        <f>IF(ISEVEN($A1231),Marker!#REF!,"")</f>
        <v/>
      </c>
      <c r="T1231" t="str">
        <f>IF(ISEVEN($A1231),Marker!#REF!,"")</f>
        <v/>
      </c>
    </row>
    <row r="1232" spans="1:20" x14ac:dyDescent="0.45">
      <c r="A1232">
        <f t="shared" si="19"/>
        <v>1232</v>
      </c>
      <c r="B1232" t="e">
        <f>IF(ISEVEN($A1232),Marker!#REF!,"")</f>
        <v>#REF!</v>
      </c>
      <c r="C1232" t="e">
        <f>IF(ISEVEN($A1232),Marker!#REF!,"")</f>
        <v>#REF!</v>
      </c>
      <c r="D1232" t="e">
        <f>IF(ISEVEN($A1232),Marker!#REF!,"")</f>
        <v>#REF!</v>
      </c>
      <c r="E1232" t="e">
        <f>IF(ISEVEN($A1232),Marker!#REF!,"")</f>
        <v>#REF!</v>
      </c>
      <c r="F1232" t="e">
        <f>IF(ISEVEN($A1232),Marker!#REF!,"")</f>
        <v>#REF!</v>
      </c>
      <c r="G1232" t="e">
        <f>IF(ISEVEN($A1232),Marker!#REF!,"")</f>
        <v>#REF!</v>
      </c>
      <c r="H1232" t="e">
        <f>IF(ISEVEN($A1232),Marker!#REF!,"")</f>
        <v>#REF!</v>
      </c>
      <c r="I1232" t="e">
        <f>IF(ISEVEN($A1232),Marker!#REF!,"")</f>
        <v>#REF!</v>
      </c>
      <c r="J1232" t="e">
        <f>IF(ISEVEN($A1232),Marker!#REF!,"")</f>
        <v>#REF!</v>
      </c>
      <c r="K1232" t="e">
        <f>IF(ISEVEN($A1232),Marker!#REF!,"")</f>
        <v>#REF!</v>
      </c>
      <c r="L1232" t="e">
        <f>IF(ISEVEN($A1232),Marker!#REF!,"")</f>
        <v>#REF!</v>
      </c>
      <c r="M1232" t="e">
        <f>IF(ISEVEN($A1232),Marker!#REF!,"")</f>
        <v>#REF!</v>
      </c>
      <c r="N1232" t="e">
        <f>IF(ISEVEN($A1232),Marker!#REF!,"")</f>
        <v>#REF!</v>
      </c>
      <c r="O1232" t="e">
        <f>IF(ISEVEN($A1232),Marker!#REF!,"")</f>
        <v>#REF!</v>
      </c>
      <c r="P1232" t="e">
        <f>IF(ISEVEN($A1232),Marker!#REF!,"")</f>
        <v>#REF!</v>
      </c>
      <c r="Q1232" t="e">
        <f>IF(ISEVEN($A1232),Marker!#REF!,"")</f>
        <v>#REF!</v>
      </c>
      <c r="R1232" t="e">
        <f>IF(ISEVEN($A1232),Marker!#REF!,"")</f>
        <v>#REF!</v>
      </c>
      <c r="S1232" t="e">
        <f>IF(ISEVEN($A1232),Marker!#REF!,"")</f>
        <v>#REF!</v>
      </c>
      <c r="T1232" t="e">
        <f>IF(ISEVEN($A1232),Marker!#REF!,"")</f>
        <v>#REF!</v>
      </c>
    </row>
    <row r="1233" spans="1:20" x14ac:dyDescent="0.45">
      <c r="A1233">
        <f t="shared" si="19"/>
        <v>1233</v>
      </c>
      <c r="B1233" t="str">
        <f>IF(ISEVEN($A1233),Marker!#REF!,"")</f>
        <v/>
      </c>
      <c r="C1233" t="str">
        <f>IF(ISEVEN($A1233),Marker!#REF!,"")</f>
        <v/>
      </c>
      <c r="D1233" t="str">
        <f>IF(ISEVEN($A1233),Marker!#REF!,"")</f>
        <v/>
      </c>
      <c r="E1233" t="str">
        <f>IF(ISEVEN($A1233),Marker!#REF!,"")</f>
        <v/>
      </c>
      <c r="F1233" t="str">
        <f>IF(ISEVEN($A1233),Marker!#REF!,"")</f>
        <v/>
      </c>
      <c r="G1233" t="str">
        <f>IF(ISEVEN($A1233),Marker!#REF!,"")</f>
        <v/>
      </c>
      <c r="H1233" t="str">
        <f>IF(ISEVEN($A1233),Marker!#REF!,"")</f>
        <v/>
      </c>
      <c r="I1233" t="str">
        <f>IF(ISEVEN($A1233),Marker!#REF!,"")</f>
        <v/>
      </c>
      <c r="J1233" t="str">
        <f>IF(ISEVEN($A1233),Marker!#REF!,"")</f>
        <v/>
      </c>
      <c r="K1233" t="str">
        <f>IF(ISEVEN($A1233),Marker!#REF!,"")</f>
        <v/>
      </c>
      <c r="L1233" t="str">
        <f>IF(ISEVEN($A1233),Marker!#REF!,"")</f>
        <v/>
      </c>
      <c r="M1233" t="str">
        <f>IF(ISEVEN($A1233),Marker!#REF!,"")</f>
        <v/>
      </c>
      <c r="N1233" t="str">
        <f>IF(ISEVEN($A1233),Marker!#REF!,"")</f>
        <v/>
      </c>
      <c r="O1233" t="str">
        <f>IF(ISEVEN($A1233),Marker!#REF!,"")</f>
        <v/>
      </c>
      <c r="P1233" t="str">
        <f>IF(ISEVEN($A1233),Marker!#REF!,"")</f>
        <v/>
      </c>
      <c r="Q1233" t="str">
        <f>IF(ISEVEN($A1233),Marker!#REF!,"")</f>
        <v/>
      </c>
      <c r="R1233" t="str">
        <f>IF(ISEVEN($A1233),Marker!#REF!,"")</f>
        <v/>
      </c>
      <c r="S1233" t="str">
        <f>IF(ISEVEN($A1233),Marker!#REF!,"")</f>
        <v/>
      </c>
      <c r="T1233" t="str">
        <f>IF(ISEVEN($A1233),Marker!#REF!,"")</f>
        <v/>
      </c>
    </row>
    <row r="1234" spans="1:20" x14ac:dyDescent="0.45">
      <c r="A1234">
        <f t="shared" si="19"/>
        <v>1234</v>
      </c>
      <c r="B1234" t="e">
        <f>IF(ISEVEN($A1234),Marker!#REF!,"")</f>
        <v>#REF!</v>
      </c>
      <c r="C1234" t="e">
        <f>IF(ISEVEN($A1234),Marker!#REF!,"")</f>
        <v>#REF!</v>
      </c>
      <c r="D1234" t="e">
        <f>IF(ISEVEN($A1234),Marker!#REF!,"")</f>
        <v>#REF!</v>
      </c>
      <c r="E1234" t="e">
        <f>IF(ISEVEN($A1234),Marker!#REF!,"")</f>
        <v>#REF!</v>
      </c>
      <c r="F1234" t="e">
        <f>IF(ISEVEN($A1234),Marker!#REF!,"")</f>
        <v>#REF!</v>
      </c>
      <c r="G1234" t="e">
        <f>IF(ISEVEN($A1234),Marker!#REF!,"")</f>
        <v>#REF!</v>
      </c>
      <c r="H1234" t="e">
        <f>IF(ISEVEN($A1234),Marker!#REF!,"")</f>
        <v>#REF!</v>
      </c>
      <c r="I1234" t="e">
        <f>IF(ISEVEN($A1234),Marker!#REF!,"")</f>
        <v>#REF!</v>
      </c>
      <c r="J1234" t="e">
        <f>IF(ISEVEN($A1234),Marker!#REF!,"")</f>
        <v>#REF!</v>
      </c>
      <c r="K1234" t="e">
        <f>IF(ISEVEN($A1234),Marker!#REF!,"")</f>
        <v>#REF!</v>
      </c>
      <c r="L1234" t="e">
        <f>IF(ISEVEN($A1234),Marker!#REF!,"")</f>
        <v>#REF!</v>
      </c>
      <c r="M1234" t="e">
        <f>IF(ISEVEN($A1234),Marker!#REF!,"")</f>
        <v>#REF!</v>
      </c>
      <c r="N1234" t="e">
        <f>IF(ISEVEN($A1234),Marker!#REF!,"")</f>
        <v>#REF!</v>
      </c>
      <c r="O1234" t="e">
        <f>IF(ISEVEN($A1234),Marker!#REF!,"")</f>
        <v>#REF!</v>
      </c>
      <c r="P1234" t="e">
        <f>IF(ISEVEN($A1234),Marker!#REF!,"")</f>
        <v>#REF!</v>
      </c>
      <c r="Q1234" t="e">
        <f>IF(ISEVEN($A1234),Marker!#REF!,"")</f>
        <v>#REF!</v>
      </c>
      <c r="R1234" t="e">
        <f>IF(ISEVEN($A1234),Marker!#REF!,"")</f>
        <v>#REF!</v>
      </c>
      <c r="S1234" t="e">
        <f>IF(ISEVEN($A1234),Marker!#REF!,"")</f>
        <v>#REF!</v>
      </c>
      <c r="T1234" t="e">
        <f>IF(ISEVEN($A1234),Marker!#REF!,"")</f>
        <v>#REF!</v>
      </c>
    </row>
    <row r="1235" spans="1:20" x14ac:dyDescent="0.45">
      <c r="A1235">
        <f t="shared" si="19"/>
        <v>1235</v>
      </c>
      <c r="B1235" t="str">
        <f>IF(ISEVEN($A1235),Marker!#REF!,"")</f>
        <v/>
      </c>
      <c r="C1235" t="str">
        <f>IF(ISEVEN($A1235),Marker!#REF!,"")</f>
        <v/>
      </c>
      <c r="D1235" t="str">
        <f>IF(ISEVEN($A1235),Marker!#REF!,"")</f>
        <v/>
      </c>
      <c r="E1235" t="str">
        <f>IF(ISEVEN($A1235),Marker!#REF!,"")</f>
        <v/>
      </c>
      <c r="F1235" t="str">
        <f>IF(ISEVEN($A1235),Marker!#REF!,"")</f>
        <v/>
      </c>
      <c r="G1235" t="str">
        <f>IF(ISEVEN($A1235),Marker!#REF!,"")</f>
        <v/>
      </c>
      <c r="H1235" t="str">
        <f>IF(ISEVEN($A1235),Marker!#REF!,"")</f>
        <v/>
      </c>
      <c r="I1235" t="str">
        <f>IF(ISEVEN($A1235),Marker!#REF!,"")</f>
        <v/>
      </c>
      <c r="J1235" t="str">
        <f>IF(ISEVEN($A1235),Marker!#REF!,"")</f>
        <v/>
      </c>
      <c r="K1235" t="str">
        <f>IF(ISEVEN($A1235),Marker!#REF!,"")</f>
        <v/>
      </c>
      <c r="L1235" t="str">
        <f>IF(ISEVEN($A1235),Marker!#REF!,"")</f>
        <v/>
      </c>
      <c r="M1235" t="str">
        <f>IF(ISEVEN($A1235),Marker!#REF!,"")</f>
        <v/>
      </c>
      <c r="N1235" t="str">
        <f>IF(ISEVEN($A1235),Marker!#REF!,"")</f>
        <v/>
      </c>
      <c r="O1235" t="str">
        <f>IF(ISEVEN($A1235),Marker!#REF!,"")</f>
        <v/>
      </c>
      <c r="P1235" t="str">
        <f>IF(ISEVEN($A1235),Marker!#REF!,"")</f>
        <v/>
      </c>
      <c r="Q1235" t="str">
        <f>IF(ISEVEN($A1235),Marker!#REF!,"")</f>
        <v/>
      </c>
      <c r="R1235" t="str">
        <f>IF(ISEVEN($A1235),Marker!#REF!,"")</f>
        <v/>
      </c>
      <c r="S1235" t="str">
        <f>IF(ISEVEN($A1235),Marker!#REF!,"")</f>
        <v/>
      </c>
      <c r="T1235" t="str">
        <f>IF(ISEVEN($A1235),Marker!#REF!,"")</f>
        <v/>
      </c>
    </row>
    <row r="1236" spans="1:20" x14ac:dyDescent="0.45">
      <c r="A1236">
        <f t="shared" si="19"/>
        <v>1236</v>
      </c>
      <c r="B1236" t="e">
        <f>IF(ISEVEN($A1236),Marker!#REF!,"")</f>
        <v>#REF!</v>
      </c>
      <c r="C1236" t="e">
        <f>IF(ISEVEN($A1236),Marker!#REF!,"")</f>
        <v>#REF!</v>
      </c>
      <c r="D1236" t="e">
        <f>IF(ISEVEN($A1236),Marker!#REF!,"")</f>
        <v>#REF!</v>
      </c>
      <c r="E1236" t="e">
        <f>IF(ISEVEN($A1236),Marker!#REF!,"")</f>
        <v>#REF!</v>
      </c>
      <c r="F1236" t="e">
        <f>IF(ISEVEN($A1236),Marker!#REF!,"")</f>
        <v>#REF!</v>
      </c>
      <c r="G1236" t="e">
        <f>IF(ISEVEN($A1236),Marker!#REF!,"")</f>
        <v>#REF!</v>
      </c>
      <c r="H1236" t="e">
        <f>IF(ISEVEN($A1236),Marker!#REF!,"")</f>
        <v>#REF!</v>
      </c>
      <c r="I1236" t="e">
        <f>IF(ISEVEN($A1236),Marker!#REF!,"")</f>
        <v>#REF!</v>
      </c>
      <c r="J1236" t="e">
        <f>IF(ISEVEN($A1236),Marker!#REF!,"")</f>
        <v>#REF!</v>
      </c>
      <c r="K1236" t="e">
        <f>IF(ISEVEN($A1236),Marker!#REF!,"")</f>
        <v>#REF!</v>
      </c>
      <c r="L1236" t="e">
        <f>IF(ISEVEN($A1236),Marker!#REF!,"")</f>
        <v>#REF!</v>
      </c>
      <c r="M1236" t="e">
        <f>IF(ISEVEN($A1236),Marker!#REF!,"")</f>
        <v>#REF!</v>
      </c>
      <c r="N1236" t="e">
        <f>IF(ISEVEN($A1236),Marker!#REF!,"")</f>
        <v>#REF!</v>
      </c>
      <c r="O1236" t="e">
        <f>IF(ISEVEN($A1236),Marker!#REF!,"")</f>
        <v>#REF!</v>
      </c>
      <c r="P1236" t="e">
        <f>IF(ISEVEN($A1236),Marker!#REF!,"")</f>
        <v>#REF!</v>
      </c>
      <c r="Q1236" t="e">
        <f>IF(ISEVEN($A1236),Marker!#REF!,"")</f>
        <v>#REF!</v>
      </c>
      <c r="R1236" t="e">
        <f>IF(ISEVEN($A1236),Marker!#REF!,"")</f>
        <v>#REF!</v>
      </c>
      <c r="S1236" t="e">
        <f>IF(ISEVEN($A1236),Marker!#REF!,"")</f>
        <v>#REF!</v>
      </c>
      <c r="T1236" t="e">
        <f>IF(ISEVEN($A1236),Marker!#REF!,"")</f>
        <v>#REF!</v>
      </c>
    </row>
    <row r="1237" spans="1:20" x14ac:dyDescent="0.45">
      <c r="A1237">
        <f t="shared" si="19"/>
        <v>1237</v>
      </c>
      <c r="B1237" t="str">
        <f>IF(ISEVEN($A1237),Marker!#REF!,"")</f>
        <v/>
      </c>
      <c r="C1237" t="str">
        <f>IF(ISEVEN($A1237),Marker!#REF!,"")</f>
        <v/>
      </c>
      <c r="D1237" t="str">
        <f>IF(ISEVEN($A1237),Marker!#REF!,"")</f>
        <v/>
      </c>
      <c r="E1237" t="str">
        <f>IF(ISEVEN($A1237),Marker!#REF!,"")</f>
        <v/>
      </c>
      <c r="F1237" t="str">
        <f>IF(ISEVEN($A1237),Marker!#REF!,"")</f>
        <v/>
      </c>
      <c r="G1237" t="str">
        <f>IF(ISEVEN($A1237),Marker!#REF!,"")</f>
        <v/>
      </c>
      <c r="H1237" t="str">
        <f>IF(ISEVEN($A1237),Marker!#REF!,"")</f>
        <v/>
      </c>
      <c r="I1237" t="str">
        <f>IF(ISEVEN($A1237),Marker!#REF!,"")</f>
        <v/>
      </c>
      <c r="J1237" t="str">
        <f>IF(ISEVEN($A1237),Marker!#REF!,"")</f>
        <v/>
      </c>
      <c r="K1237" t="str">
        <f>IF(ISEVEN($A1237),Marker!#REF!,"")</f>
        <v/>
      </c>
      <c r="L1237" t="str">
        <f>IF(ISEVEN($A1237),Marker!#REF!,"")</f>
        <v/>
      </c>
      <c r="M1237" t="str">
        <f>IF(ISEVEN($A1237),Marker!#REF!,"")</f>
        <v/>
      </c>
      <c r="N1237" t="str">
        <f>IF(ISEVEN($A1237),Marker!#REF!,"")</f>
        <v/>
      </c>
      <c r="O1237" t="str">
        <f>IF(ISEVEN($A1237),Marker!#REF!,"")</f>
        <v/>
      </c>
      <c r="P1237" t="str">
        <f>IF(ISEVEN($A1237),Marker!#REF!,"")</f>
        <v/>
      </c>
      <c r="Q1237" t="str">
        <f>IF(ISEVEN($A1237),Marker!#REF!,"")</f>
        <v/>
      </c>
      <c r="R1237" t="str">
        <f>IF(ISEVEN($A1237),Marker!#REF!,"")</f>
        <v/>
      </c>
      <c r="S1237" t="str">
        <f>IF(ISEVEN($A1237),Marker!#REF!,"")</f>
        <v/>
      </c>
      <c r="T1237" t="str">
        <f>IF(ISEVEN($A1237),Marker!#REF!,"")</f>
        <v/>
      </c>
    </row>
    <row r="1238" spans="1:20" x14ac:dyDescent="0.45">
      <c r="A1238">
        <f t="shared" si="19"/>
        <v>1238</v>
      </c>
      <c r="B1238" t="e">
        <f>IF(ISEVEN($A1238),Marker!#REF!,"")</f>
        <v>#REF!</v>
      </c>
      <c r="C1238" t="e">
        <f>IF(ISEVEN($A1238),Marker!#REF!,"")</f>
        <v>#REF!</v>
      </c>
      <c r="D1238" t="e">
        <f>IF(ISEVEN($A1238),Marker!#REF!,"")</f>
        <v>#REF!</v>
      </c>
      <c r="E1238" t="e">
        <f>IF(ISEVEN($A1238),Marker!#REF!,"")</f>
        <v>#REF!</v>
      </c>
      <c r="F1238" t="e">
        <f>IF(ISEVEN($A1238),Marker!#REF!,"")</f>
        <v>#REF!</v>
      </c>
      <c r="G1238" t="e">
        <f>IF(ISEVEN($A1238),Marker!#REF!,"")</f>
        <v>#REF!</v>
      </c>
      <c r="H1238" t="e">
        <f>IF(ISEVEN($A1238),Marker!#REF!,"")</f>
        <v>#REF!</v>
      </c>
      <c r="I1238" t="e">
        <f>IF(ISEVEN($A1238),Marker!#REF!,"")</f>
        <v>#REF!</v>
      </c>
      <c r="J1238" t="e">
        <f>IF(ISEVEN($A1238),Marker!#REF!,"")</f>
        <v>#REF!</v>
      </c>
      <c r="K1238" t="e">
        <f>IF(ISEVEN($A1238),Marker!#REF!,"")</f>
        <v>#REF!</v>
      </c>
      <c r="L1238" t="e">
        <f>IF(ISEVEN($A1238),Marker!#REF!,"")</f>
        <v>#REF!</v>
      </c>
      <c r="M1238" t="e">
        <f>IF(ISEVEN($A1238),Marker!#REF!,"")</f>
        <v>#REF!</v>
      </c>
      <c r="N1238" t="e">
        <f>IF(ISEVEN($A1238),Marker!#REF!,"")</f>
        <v>#REF!</v>
      </c>
      <c r="O1238" t="e">
        <f>IF(ISEVEN($A1238),Marker!#REF!,"")</f>
        <v>#REF!</v>
      </c>
      <c r="P1238" t="e">
        <f>IF(ISEVEN($A1238),Marker!#REF!,"")</f>
        <v>#REF!</v>
      </c>
      <c r="Q1238" t="e">
        <f>IF(ISEVEN($A1238),Marker!#REF!,"")</f>
        <v>#REF!</v>
      </c>
      <c r="R1238" t="e">
        <f>IF(ISEVEN($A1238),Marker!#REF!,"")</f>
        <v>#REF!</v>
      </c>
      <c r="S1238" t="e">
        <f>IF(ISEVEN($A1238),Marker!#REF!,"")</f>
        <v>#REF!</v>
      </c>
      <c r="T1238" t="e">
        <f>IF(ISEVEN($A1238),Marker!#REF!,"")</f>
        <v>#REF!</v>
      </c>
    </row>
    <row r="1239" spans="1:20" x14ac:dyDescent="0.45">
      <c r="A1239">
        <f t="shared" si="19"/>
        <v>1239</v>
      </c>
      <c r="B1239" t="str">
        <f>IF(ISEVEN($A1239),Marker!#REF!,"")</f>
        <v/>
      </c>
      <c r="C1239" t="str">
        <f>IF(ISEVEN($A1239),Marker!#REF!,"")</f>
        <v/>
      </c>
      <c r="D1239" t="str">
        <f>IF(ISEVEN($A1239),Marker!#REF!,"")</f>
        <v/>
      </c>
      <c r="E1239" t="str">
        <f>IF(ISEVEN($A1239),Marker!#REF!,"")</f>
        <v/>
      </c>
      <c r="F1239" t="str">
        <f>IF(ISEVEN($A1239),Marker!#REF!,"")</f>
        <v/>
      </c>
      <c r="G1239" t="str">
        <f>IF(ISEVEN($A1239),Marker!#REF!,"")</f>
        <v/>
      </c>
      <c r="H1239" t="str">
        <f>IF(ISEVEN($A1239),Marker!#REF!,"")</f>
        <v/>
      </c>
      <c r="I1239" t="str">
        <f>IF(ISEVEN($A1239),Marker!#REF!,"")</f>
        <v/>
      </c>
      <c r="J1239" t="str">
        <f>IF(ISEVEN($A1239),Marker!#REF!,"")</f>
        <v/>
      </c>
      <c r="K1239" t="str">
        <f>IF(ISEVEN($A1239),Marker!#REF!,"")</f>
        <v/>
      </c>
      <c r="L1239" t="str">
        <f>IF(ISEVEN($A1239),Marker!#REF!,"")</f>
        <v/>
      </c>
      <c r="M1239" t="str">
        <f>IF(ISEVEN($A1239),Marker!#REF!,"")</f>
        <v/>
      </c>
      <c r="N1239" t="str">
        <f>IF(ISEVEN($A1239),Marker!#REF!,"")</f>
        <v/>
      </c>
      <c r="O1239" t="str">
        <f>IF(ISEVEN($A1239),Marker!#REF!,"")</f>
        <v/>
      </c>
      <c r="P1239" t="str">
        <f>IF(ISEVEN($A1239),Marker!#REF!,"")</f>
        <v/>
      </c>
      <c r="Q1239" t="str">
        <f>IF(ISEVEN($A1239),Marker!#REF!,"")</f>
        <v/>
      </c>
      <c r="R1239" t="str">
        <f>IF(ISEVEN($A1239),Marker!#REF!,"")</f>
        <v/>
      </c>
      <c r="S1239" t="str">
        <f>IF(ISEVEN($A1239),Marker!#REF!,"")</f>
        <v/>
      </c>
      <c r="T1239" t="str">
        <f>IF(ISEVEN($A1239),Marker!#REF!,"")</f>
        <v/>
      </c>
    </row>
    <row r="1240" spans="1:20" x14ac:dyDescent="0.45">
      <c r="A1240">
        <f t="shared" si="19"/>
        <v>1240</v>
      </c>
      <c r="B1240" t="e">
        <f>IF(ISEVEN($A1240),Marker!#REF!,"")</f>
        <v>#REF!</v>
      </c>
      <c r="C1240" t="e">
        <f>IF(ISEVEN($A1240),Marker!#REF!,"")</f>
        <v>#REF!</v>
      </c>
      <c r="D1240" t="e">
        <f>IF(ISEVEN($A1240),Marker!#REF!,"")</f>
        <v>#REF!</v>
      </c>
      <c r="E1240" t="e">
        <f>IF(ISEVEN($A1240),Marker!#REF!,"")</f>
        <v>#REF!</v>
      </c>
      <c r="F1240" t="e">
        <f>IF(ISEVEN($A1240),Marker!#REF!,"")</f>
        <v>#REF!</v>
      </c>
      <c r="G1240" t="e">
        <f>IF(ISEVEN($A1240),Marker!#REF!,"")</f>
        <v>#REF!</v>
      </c>
      <c r="H1240" t="e">
        <f>IF(ISEVEN($A1240),Marker!#REF!,"")</f>
        <v>#REF!</v>
      </c>
      <c r="I1240" t="e">
        <f>IF(ISEVEN($A1240),Marker!#REF!,"")</f>
        <v>#REF!</v>
      </c>
      <c r="J1240" t="e">
        <f>IF(ISEVEN($A1240),Marker!#REF!,"")</f>
        <v>#REF!</v>
      </c>
      <c r="K1240" t="e">
        <f>IF(ISEVEN($A1240),Marker!#REF!,"")</f>
        <v>#REF!</v>
      </c>
      <c r="L1240" t="e">
        <f>IF(ISEVEN($A1240),Marker!#REF!,"")</f>
        <v>#REF!</v>
      </c>
      <c r="M1240" t="e">
        <f>IF(ISEVEN($A1240),Marker!#REF!,"")</f>
        <v>#REF!</v>
      </c>
      <c r="N1240" t="e">
        <f>IF(ISEVEN($A1240),Marker!#REF!,"")</f>
        <v>#REF!</v>
      </c>
      <c r="O1240" t="e">
        <f>IF(ISEVEN($A1240),Marker!#REF!,"")</f>
        <v>#REF!</v>
      </c>
      <c r="P1240" t="e">
        <f>IF(ISEVEN($A1240),Marker!#REF!,"")</f>
        <v>#REF!</v>
      </c>
      <c r="Q1240" t="e">
        <f>IF(ISEVEN($A1240),Marker!#REF!,"")</f>
        <v>#REF!</v>
      </c>
      <c r="R1240" t="e">
        <f>IF(ISEVEN($A1240),Marker!#REF!,"")</f>
        <v>#REF!</v>
      </c>
      <c r="S1240" t="e">
        <f>IF(ISEVEN($A1240),Marker!#REF!,"")</f>
        <v>#REF!</v>
      </c>
      <c r="T1240" t="e">
        <f>IF(ISEVEN($A1240),Marker!#REF!,"")</f>
        <v>#REF!</v>
      </c>
    </row>
    <row r="1241" spans="1:20" x14ac:dyDescent="0.45">
      <c r="A1241">
        <f t="shared" si="19"/>
        <v>1241</v>
      </c>
      <c r="B1241" t="str">
        <f>IF(ISEVEN($A1241),Marker!#REF!,"")</f>
        <v/>
      </c>
      <c r="C1241" t="str">
        <f>IF(ISEVEN($A1241),Marker!#REF!,"")</f>
        <v/>
      </c>
      <c r="D1241" t="str">
        <f>IF(ISEVEN($A1241),Marker!#REF!,"")</f>
        <v/>
      </c>
      <c r="E1241" t="str">
        <f>IF(ISEVEN($A1241),Marker!#REF!,"")</f>
        <v/>
      </c>
      <c r="F1241" t="str">
        <f>IF(ISEVEN($A1241),Marker!#REF!,"")</f>
        <v/>
      </c>
      <c r="G1241" t="str">
        <f>IF(ISEVEN($A1241),Marker!#REF!,"")</f>
        <v/>
      </c>
      <c r="H1241" t="str">
        <f>IF(ISEVEN($A1241),Marker!#REF!,"")</f>
        <v/>
      </c>
      <c r="I1241" t="str">
        <f>IF(ISEVEN($A1241),Marker!#REF!,"")</f>
        <v/>
      </c>
      <c r="J1241" t="str">
        <f>IF(ISEVEN($A1241),Marker!#REF!,"")</f>
        <v/>
      </c>
      <c r="K1241" t="str">
        <f>IF(ISEVEN($A1241),Marker!#REF!,"")</f>
        <v/>
      </c>
      <c r="L1241" t="str">
        <f>IF(ISEVEN($A1241),Marker!#REF!,"")</f>
        <v/>
      </c>
      <c r="M1241" t="str">
        <f>IF(ISEVEN($A1241),Marker!#REF!,"")</f>
        <v/>
      </c>
      <c r="N1241" t="str">
        <f>IF(ISEVEN($A1241),Marker!#REF!,"")</f>
        <v/>
      </c>
      <c r="O1241" t="str">
        <f>IF(ISEVEN($A1241),Marker!#REF!,"")</f>
        <v/>
      </c>
      <c r="P1241" t="str">
        <f>IF(ISEVEN($A1241),Marker!#REF!,"")</f>
        <v/>
      </c>
      <c r="Q1241" t="str">
        <f>IF(ISEVEN($A1241),Marker!#REF!,"")</f>
        <v/>
      </c>
      <c r="R1241" t="str">
        <f>IF(ISEVEN($A1241),Marker!#REF!,"")</f>
        <v/>
      </c>
      <c r="S1241" t="str">
        <f>IF(ISEVEN($A1241),Marker!#REF!,"")</f>
        <v/>
      </c>
      <c r="T1241" t="str">
        <f>IF(ISEVEN($A1241),Marker!#REF!,"")</f>
        <v/>
      </c>
    </row>
    <row r="1242" spans="1:20" x14ac:dyDescent="0.45">
      <c r="A1242">
        <f t="shared" si="19"/>
        <v>1242</v>
      </c>
      <c r="B1242" t="e">
        <f>IF(ISEVEN($A1242),Marker!#REF!,"")</f>
        <v>#REF!</v>
      </c>
      <c r="C1242" t="e">
        <f>IF(ISEVEN($A1242),Marker!#REF!,"")</f>
        <v>#REF!</v>
      </c>
      <c r="D1242" t="e">
        <f>IF(ISEVEN($A1242),Marker!#REF!,"")</f>
        <v>#REF!</v>
      </c>
      <c r="E1242" t="e">
        <f>IF(ISEVEN($A1242),Marker!#REF!,"")</f>
        <v>#REF!</v>
      </c>
      <c r="F1242" t="e">
        <f>IF(ISEVEN($A1242),Marker!#REF!,"")</f>
        <v>#REF!</v>
      </c>
      <c r="G1242" t="e">
        <f>IF(ISEVEN($A1242),Marker!#REF!,"")</f>
        <v>#REF!</v>
      </c>
      <c r="H1242" t="e">
        <f>IF(ISEVEN($A1242),Marker!#REF!,"")</f>
        <v>#REF!</v>
      </c>
      <c r="I1242" t="e">
        <f>IF(ISEVEN($A1242),Marker!#REF!,"")</f>
        <v>#REF!</v>
      </c>
      <c r="J1242" t="e">
        <f>IF(ISEVEN($A1242),Marker!#REF!,"")</f>
        <v>#REF!</v>
      </c>
      <c r="K1242" t="e">
        <f>IF(ISEVEN($A1242),Marker!#REF!,"")</f>
        <v>#REF!</v>
      </c>
      <c r="L1242" t="e">
        <f>IF(ISEVEN($A1242),Marker!#REF!,"")</f>
        <v>#REF!</v>
      </c>
      <c r="M1242" t="e">
        <f>IF(ISEVEN($A1242),Marker!#REF!,"")</f>
        <v>#REF!</v>
      </c>
      <c r="N1242" t="e">
        <f>IF(ISEVEN($A1242),Marker!#REF!,"")</f>
        <v>#REF!</v>
      </c>
      <c r="O1242" t="e">
        <f>IF(ISEVEN($A1242),Marker!#REF!,"")</f>
        <v>#REF!</v>
      </c>
      <c r="P1242" t="e">
        <f>IF(ISEVEN($A1242),Marker!#REF!,"")</f>
        <v>#REF!</v>
      </c>
      <c r="Q1242" t="e">
        <f>IF(ISEVEN($A1242),Marker!#REF!,"")</f>
        <v>#REF!</v>
      </c>
      <c r="R1242" t="e">
        <f>IF(ISEVEN($A1242),Marker!#REF!,"")</f>
        <v>#REF!</v>
      </c>
      <c r="S1242" t="e">
        <f>IF(ISEVEN($A1242),Marker!#REF!,"")</f>
        <v>#REF!</v>
      </c>
      <c r="T1242" t="e">
        <f>IF(ISEVEN($A1242),Marker!#REF!,"")</f>
        <v>#REF!</v>
      </c>
    </row>
    <row r="1243" spans="1:20" x14ac:dyDescent="0.45">
      <c r="A1243">
        <f t="shared" si="19"/>
        <v>1243</v>
      </c>
      <c r="B1243" t="str">
        <f>IF(ISEVEN($A1243),Marker!#REF!,"")</f>
        <v/>
      </c>
      <c r="C1243" t="str">
        <f>IF(ISEVEN($A1243),Marker!#REF!,"")</f>
        <v/>
      </c>
      <c r="D1243" t="str">
        <f>IF(ISEVEN($A1243),Marker!#REF!,"")</f>
        <v/>
      </c>
      <c r="E1243" t="str">
        <f>IF(ISEVEN($A1243),Marker!#REF!,"")</f>
        <v/>
      </c>
      <c r="F1243" t="str">
        <f>IF(ISEVEN($A1243),Marker!#REF!,"")</f>
        <v/>
      </c>
      <c r="G1243" t="str">
        <f>IF(ISEVEN($A1243),Marker!#REF!,"")</f>
        <v/>
      </c>
      <c r="H1243" t="str">
        <f>IF(ISEVEN($A1243),Marker!#REF!,"")</f>
        <v/>
      </c>
      <c r="I1243" t="str">
        <f>IF(ISEVEN($A1243),Marker!#REF!,"")</f>
        <v/>
      </c>
      <c r="J1243" t="str">
        <f>IF(ISEVEN($A1243),Marker!#REF!,"")</f>
        <v/>
      </c>
      <c r="K1243" t="str">
        <f>IF(ISEVEN($A1243),Marker!#REF!,"")</f>
        <v/>
      </c>
      <c r="L1243" t="str">
        <f>IF(ISEVEN($A1243),Marker!#REF!,"")</f>
        <v/>
      </c>
      <c r="M1243" t="str">
        <f>IF(ISEVEN($A1243),Marker!#REF!,"")</f>
        <v/>
      </c>
      <c r="N1243" t="str">
        <f>IF(ISEVEN($A1243),Marker!#REF!,"")</f>
        <v/>
      </c>
      <c r="O1243" t="str">
        <f>IF(ISEVEN($A1243),Marker!#REF!,"")</f>
        <v/>
      </c>
      <c r="P1243" t="str">
        <f>IF(ISEVEN($A1243),Marker!#REF!,"")</f>
        <v/>
      </c>
      <c r="Q1243" t="str">
        <f>IF(ISEVEN($A1243),Marker!#REF!,"")</f>
        <v/>
      </c>
      <c r="R1243" t="str">
        <f>IF(ISEVEN($A1243),Marker!#REF!,"")</f>
        <v/>
      </c>
      <c r="S1243" t="str">
        <f>IF(ISEVEN($A1243),Marker!#REF!,"")</f>
        <v/>
      </c>
      <c r="T1243" t="str">
        <f>IF(ISEVEN($A1243),Marker!#REF!,"")</f>
        <v/>
      </c>
    </row>
    <row r="1244" spans="1:20" x14ac:dyDescent="0.45">
      <c r="A1244">
        <f t="shared" si="19"/>
        <v>1244</v>
      </c>
      <c r="B1244" t="e">
        <f>IF(ISEVEN($A1244),Marker!#REF!,"")</f>
        <v>#REF!</v>
      </c>
      <c r="C1244" t="e">
        <f>IF(ISEVEN($A1244),Marker!#REF!,"")</f>
        <v>#REF!</v>
      </c>
      <c r="D1244" t="e">
        <f>IF(ISEVEN($A1244),Marker!#REF!,"")</f>
        <v>#REF!</v>
      </c>
      <c r="E1244" t="e">
        <f>IF(ISEVEN($A1244),Marker!#REF!,"")</f>
        <v>#REF!</v>
      </c>
      <c r="F1244" t="e">
        <f>IF(ISEVEN($A1244),Marker!#REF!,"")</f>
        <v>#REF!</v>
      </c>
      <c r="G1244" t="e">
        <f>IF(ISEVEN($A1244),Marker!#REF!,"")</f>
        <v>#REF!</v>
      </c>
      <c r="H1244" t="e">
        <f>IF(ISEVEN($A1244),Marker!#REF!,"")</f>
        <v>#REF!</v>
      </c>
      <c r="I1244" t="e">
        <f>IF(ISEVEN($A1244),Marker!#REF!,"")</f>
        <v>#REF!</v>
      </c>
      <c r="J1244" t="e">
        <f>IF(ISEVEN($A1244),Marker!#REF!,"")</f>
        <v>#REF!</v>
      </c>
      <c r="K1244" t="e">
        <f>IF(ISEVEN($A1244),Marker!#REF!,"")</f>
        <v>#REF!</v>
      </c>
      <c r="L1244" t="e">
        <f>IF(ISEVEN($A1244),Marker!#REF!,"")</f>
        <v>#REF!</v>
      </c>
      <c r="M1244" t="e">
        <f>IF(ISEVEN($A1244),Marker!#REF!,"")</f>
        <v>#REF!</v>
      </c>
      <c r="N1244" t="e">
        <f>IF(ISEVEN($A1244),Marker!#REF!,"")</f>
        <v>#REF!</v>
      </c>
      <c r="O1244" t="e">
        <f>IF(ISEVEN($A1244),Marker!#REF!,"")</f>
        <v>#REF!</v>
      </c>
      <c r="P1244" t="e">
        <f>IF(ISEVEN($A1244),Marker!#REF!,"")</f>
        <v>#REF!</v>
      </c>
      <c r="Q1244" t="e">
        <f>IF(ISEVEN($A1244),Marker!#REF!,"")</f>
        <v>#REF!</v>
      </c>
      <c r="R1244" t="e">
        <f>IF(ISEVEN($A1244),Marker!#REF!,"")</f>
        <v>#REF!</v>
      </c>
      <c r="S1244" t="e">
        <f>IF(ISEVEN($A1244),Marker!#REF!,"")</f>
        <v>#REF!</v>
      </c>
      <c r="T1244" t="e">
        <f>IF(ISEVEN($A1244),Marker!#REF!,"")</f>
        <v>#REF!</v>
      </c>
    </row>
    <row r="1245" spans="1:20" x14ac:dyDescent="0.45">
      <c r="A1245">
        <f t="shared" si="19"/>
        <v>1245</v>
      </c>
      <c r="B1245" t="str">
        <f>IF(ISEVEN($A1245),Marker!#REF!,"")</f>
        <v/>
      </c>
      <c r="C1245" t="str">
        <f>IF(ISEVEN($A1245),Marker!#REF!,"")</f>
        <v/>
      </c>
      <c r="D1245" t="str">
        <f>IF(ISEVEN($A1245),Marker!#REF!,"")</f>
        <v/>
      </c>
      <c r="E1245" t="str">
        <f>IF(ISEVEN($A1245),Marker!#REF!,"")</f>
        <v/>
      </c>
      <c r="F1245" t="str">
        <f>IF(ISEVEN($A1245),Marker!#REF!,"")</f>
        <v/>
      </c>
      <c r="G1245" t="str">
        <f>IF(ISEVEN($A1245),Marker!#REF!,"")</f>
        <v/>
      </c>
      <c r="H1245" t="str">
        <f>IF(ISEVEN($A1245),Marker!#REF!,"")</f>
        <v/>
      </c>
      <c r="I1245" t="str">
        <f>IF(ISEVEN($A1245),Marker!#REF!,"")</f>
        <v/>
      </c>
      <c r="J1245" t="str">
        <f>IF(ISEVEN($A1245),Marker!#REF!,"")</f>
        <v/>
      </c>
      <c r="K1245" t="str">
        <f>IF(ISEVEN($A1245),Marker!#REF!,"")</f>
        <v/>
      </c>
      <c r="L1245" t="str">
        <f>IF(ISEVEN($A1245),Marker!#REF!,"")</f>
        <v/>
      </c>
      <c r="M1245" t="str">
        <f>IF(ISEVEN($A1245),Marker!#REF!,"")</f>
        <v/>
      </c>
      <c r="N1245" t="str">
        <f>IF(ISEVEN($A1245),Marker!#REF!,"")</f>
        <v/>
      </c>
      <c r="O1245" t="str">
        <f>IF(ISEVEN($A1245),Marker!#REF!,"")</f>
        <v/>
      </c>
      <c r="P1245" t="str">
        <f>IF(ISEVEN($A1245),Marker!#REF!,"")</f>
        <v/>
      </c>
      <c r="Q1245" t="str">
        <f>IF(ISEVEN($A1245),Marker!#REF!,"")</f>
        <v/>
      </c>
      <c r="R1245" t="str">
        <f>IF(ISEVEN($A1245),Marker!#REF!,"")</f>
        <v/>
      </c>
      <c r="S1245" t="str">
        <f>IF(ISEVEN($A1245),Marker!#REF!,"")</f>
        <v/>
      </c>
      <c r="T1245" t="str">
        <f>IF(ISEVEN($A1245),Marker!#REF!,"")</f>
        <v/>
      </c>
    </row>
    <row r="1246" spans="1:20" x14ac:dyDescent="0.45">
      <c r="A1246">
        <f t="shared" si="19"/>
        <v>1246</v>
      </c>
      <c r="B1246" t="e">
        <f>IF(ISEVEN($A1246),Marker!#REF!,"")</f>
        <v>#REF!</v>
      </c>
      <c r="C1246" t="e">
        <f>IF(ISEVEN($A1246),Marker!#REF!,"")</f>
        <v>#REF!</v>
      </c>
      <c r="D1246" t="e">
        <f>IF(ISEVEN($A1246),Marker!#REF!,"")</f>
        <v>#REF!</v>
      </c>
      <c r="E1246" t="e">
        <f>IF(ISEVEN($A1246),Marker!#REF!,"")</f>
        <v>#REF!</v>
      </c>
      <c r="F1246" t="e">
        <f>IF(ISEVEN($A1246),Marker!#REF!,"")</f>
        <v>#REF!</v>
      </c>
      <c r="G1246" t="e">
        <f>IF(ISEVEN($A1246),Marker!#REF!,"")</f>
        <v>#REF!</v>
      </c>
      <c r="H1246" t="e">
        <f>IF(ISEVEN($A1246),Marker!#REF!,"")</f>
        <v>#REF!</v>
      </c>
      <c r="I1246" t="e">
        <f>IF(ISEVEN($A1246),Marker!#REF!,"")</f>
        <v>#REF!</v>
      </c>
      <c r="J1246" t="e">
        <f>IF(ISEVEN($A1246),Marker!#REF!,"")</f>
        <v>#REF!</v>
      </c>
      <c r="K1246" t="e">
        <f>IF(ISEVEN($A1246),Marker!#REF!,"")</f>
        <v>#REF!</v>
      </c>
      <c r="L1246" t="e">
        <f>IF(ISEVEN($A1246),Marker!#REF!,"")</f>
        <v>#REF!</v>
      </c>
      <c r="M1246" t="e">
        <f>IF(ISEVEN($A1246),Marker!#REF!,"")</f>
        <v>#REF!</v>
      </c>
      <c r="N1246" t="e">
        <f>IF(ISEVEN($A1246),Marker!#REF!,"")</f>
        <v>#REF!</v>
      </c>
      <c r="O1246" t="e">
        <f>IF(ISEVEN($A1246),Marker!#REF!,"")</f>
        <v>#REF!</v>
      </c>
      <c r="P1246" t="e">
        <f>IF(ISEVEN($A1246),Marker!#REF!,"")</f>
        <v>#REF!</v>
      </c>
      <c r="Q1246" t="e">
        <f>IF(ISEVEN($A1246),Marker!#REF!,"")</f>
        <v>#REF!</v>
      </c>
      <c r="R1246" t="e">
        <f>IF(ISEVEN($A1246),Marker!#REF!,"")</f>
        <v>#REF!</v>
      </c>
      <c r="S1246" t="e">
        <f>IF(ISEVEN($A1246),Marker!#REF!,"")</f>
        <v>#REF!</v>
      </c>
      <c r="T1246" t="e">
        <f>IF(ISEVEN($A1246),Marker!#REF!,"")</f>
        <v>#REF!</v>
      </c>
    </row>
    <row r="1247" spans="1:20" x14ac:dyDescent="0.45">
      <c r="A1247">
        <f t="shared" si="19"/>
        <v>1247</v>
      </c>
      <c r="B1247" t="str">
        <f>IF(ISEVEN($A1247),Marker!#REF!,"")</f>
        <v/>
      </c>
      <c r="C1247" t="str">
        <f>IF(ISEVEN($A1247),Marker!#REF!,"")</f>
        <v/>
      </c>
      <c r="D1247" t="str">
        <f>IF(ISEVEN($A1247),Marker!#REF!,"")</f>
        <v/>
      </c>
      <c r="E1247" t="str">
        <f>IF(ISEVEN($A1247),Marker!#REF!,"")</f>
        <v/>
      </c>
      <c r="F1247" t="str">
        <f>IF(ISEVEN($A1247),Marker!#REF!,"")</f>
        <v/>
      </c>
      <c r="G1247" t="str">
        <f>IF(ISEVEN($A1247),Marker!#REF!,"")</f>
        <v/>
      </c>
      <c r="H1247" t="str">
        <f>IF(ISEVEN($A1247),Marker!#REF!,"")</f>
        <v/>
      </c>
      <c r="I1247" t="str">
        <f>IF(ISEVEN($A1247),Marker!#REF!,"")</f>
        <v/>
      </c>
      <c r="J1247" t="str">
        <f>IF(ISEVEN($A1247),Marker!#REF!,"")</f>
        <v/>
      </c>
      <c r="K1247" t="str">
        <f>IF(ISEVEN($A1247),Marker!#REF!,"")</f>
        <v/>
      </c>
      <c r="L1247" t="str">
        <f>IF(ISEVEN($A1247),Marker!#REF!,"")</f>
        <v/>
      </c>
      <c r="M1247" t="str">
        <f>IF(ISEVEN($A1247),Marker!#REF!,"")</f>
        <v/>
      </c>
      <c r="N1247" t="str">
        <f>IF(ISEVEN($A1247),Marker!#REF!,"")</f>
        <v/>
      </c>
      <c r="O1247" t="str">
        <f>IF(ISEVEN($A1247),Marker!#REF!,"")</f>
        <v/>
      </c>
      <c r="P1247" t="str">
        <f>IF(ISEVEN($A1247),Marker!#REF!,"")</f>
        <v/>
      </c>
      <c r="Q1247" t="str">
        <f>IF(ISEVEN($A1247),Marker!#REF!,"")</f>
        <v/>
      </c>
      <c r="R1247" t="str">
        <f>IF(ISEVEN($A1247),Marker!#REF!,"")</f>
        <v/>
      </c>
      <c r="S1247" t="str">
        <f>IF(ISEVEN($A1247),Marker!#REF!,"")</f>
        <v/>
      </c>
      <c r="T1247" t="str">
        <f>IF(ISEVEN($A1247),Marker!#REF!,"")</f>
        <v/>
      </c>
    </row>
    <row r="1248" spans="1:20" x14ac:dyDescent="0.45">
      <c r="A1248">
        <f t="shared" si="19"/>
        <v>1248</v>
      </c>
      <c r="B1248" t="e">
        <f>IF(ISEVEN($A1248),Marker!#REF!,"")</f>
        <v>#REF!</v>
      </c>
      <c r="C1248" t="e">
        <f>IF(ISEVEN($A1248),Marker!#REF!,"")</f>
        <v>#REF!</v>
      </c>
      <c r="D1248" t="e">
        <f>IF(ISEVEN($A1248),Marker!#REF!,"")</f>
        <v>#REF!</v>
      </c>
      <c r="E1248" t="e">
        <f>IF(ISEVEN($A1248),Marker!#REF!,"")</f>
        <v>#REF!</v>
      </c>
      <c r="F1248" t="e">
        <f>IF(ISEVEN($A1248),Marker!#REF!,"")</f>
        <v>#REF!</v>
      </c>
      <c r="G1248" t="e">
        <f>IF(ISEVEN($A1248),Marker!#REF!,"")</f>
        <v>#REF!</v>
      </c>
      <c r="H1248" t="e">
        <f>IF(ISEVEN($A1248),Marker!#REF!,"")</f>
        <v>#REF!</v>
      </c>
      <c r="I1248" t="e">
        <f>IF(ISEVEN($A1248),Marker!#REF!,"")</f>
        <v>#REF!</v>
      </c>
      <c r="J1248" t="e">
        <f>IF(ISEVEN($A1248),Marker!#REF!,"")</f>
        <v>#REF!</v>
      </c>
      <c r="K1248" t="e">
        <f>IF(ISEVEN($A1248),Marker!#REF!,"")</f>
        <v>#REF!</v>
      </c>
      <c r="L1248" t="e">
        <f>IF(ISEVEN($A1248),Marker!#REF!,"")</f>
        <v>#REF!</v>
      </c>
      <c r="M1248" t="e">
        <f>IF(ISEVEN($A1248),Marker!#REF!,"")</f>
        <v>#REF!</v>
      </c>
      <c r="N1248" t="e">
        <f>IF(ISEVEN($A1248),Marker!#REF!,"")</f>
        <v>#REF!</v>
      </c>
      <c r="O1248" t="e">
        <f>IF(ISEVEN($A1248),Marker!#REF!,"")</f>
        <v>#REF!</v>
      </c>
      <c r="P1248" t="e">
        <f>IF(ISEVEN($A1248),Marker!#REF!,"")</f>
        <v>#REF!</v>
      </c>
      <c r="Q1248" t="e">
        <f>IF(ISEVEN($A1248),Marker!#REF!,"")</f>
        <v>#REF!</v>
      </c>
      <c r="R1248" t="e">
        <f>IF(ISEVEN($A1248),Marker!#REF!,"")</f>
        <v>#REF!</v>
      </c>
      <c r="S1248" t="e">
        <f>IF(ISEVEN($A1248),Marker!#REF!,"")</f>
        <v>#REF!</v>
      </c>
      <c r="T1248" t="e">
        <f>IF(ISEVEN($A1248),Marker!#REF!,"")</f>
        <v>#REF!</v>
      </c>
    </row>
    <row r="1249" spans="1:20" x14ac:dyDescent="0.45">
      <c r="A1249">
        <f t="shared" si="19"/>
        <v>1249</v>
      </c>
      <c r="B1249" t="str">
        <f>IF(ISEVEN($A1249),Marker!#REF!,"")</f>
        <v/>
      </c>
      <c r="C1249" t="str">
        <f>IF(ISEVEN($A1249),Marker!#REF!,"")</f>
        <v/>
      </c>
      <c r="D1249" t="str">
        <f>IF(ISEVEN($A1249),Marker!#REF!,"")</f>
        <v/>
      </c>
      <c r="E1249" t="str">
        <f>IF(ISEVEN($A1249),Marker!#REF!,"")</f>
        <v/>
      </c>
      <c r="F1249" t="str">
        <f>IF(ISEVEN($A1249),Marker!#REF!,"")</f>
        <v/>
      </c>
      <c r="G1249" t="str">
        <f>IF(ISEVEN($A1249),Marker!#REF!,"")</f>
        <v/>
      </c>
      <c r="H1249" t="str">
        <f>IF(ISEVEN($A1249),Marker!#REF!,"")</f>
        <v/>
      </c>
      <c r="I1249" t="str">
        <f>IF(ISEVEN($A1249),Marker!#REF!,"")</f>
        <v/>
      </c>
      <c r="J1249" t="str">
        <f>IF(ISEVEN($A1249),Marker!#REF!,"")</f>
        <v/>
      </c>
      <c r="K1249" t="str">
        <f>IF(ISEVEN($A1249),Marker!#REF!,"")</f>
        <v/>
      </c>
      <c r="L1249" t="str">
        <f>IF(ISEVEN($A1249),Marker!#REF!,"")</f>
        <v/>
      </c>
      <c r="M1249" t="str">
        <f>IF(ISEVEN($A1249),Marker!#REF!,"")</f>
        <v/>
      </c>
      <c r="N1249" t="str">
        <f>IF(ISEVEN($A1249),Marker!#REF!,"")</f>
        <v/>
      </c>
      <c r="O1249" t="str">
        <f>IF(ISEVEN($A1249),Marker!#REF!,"")</f>
        <v/>
      </c>
      <c r="P1249" t="str">
        <f>IF(ISEVEN($A1249),Marker!#REF!,"")</f>
        <v/>
      </c>
      <c r="Q1249" t="str">
        <f>IF(ISEVEN($A1249),Marker!#REF!,"")</f>
        <v/>
      </c>
      <c r="R1249" t="str">
        <f>IF(ISEVEN($A1249),Marker!#REF!,"")</f>
        <v/>
      </c>
      <c r="S1249" t="str">
        <f>IF(ISEVEN($A1249),Marker!#REF!,"")</f>
        <v/>
      </c>
      <c r="T1249" t="str">
        <f>IF(ISEVEN($A1249),Marker!#REF!,"")</f>
        <v/>
      </c>
    </row>
    <row r="1250" spans="1:20" x14ac:dyDescent="0.45">
      <c r="A1250">
        <f t="shared" si="19"/>
        <v>1250</v>
      </c>
      <c r="B1250" t="e">
        <f>IF(ISEVEN($A1250),Marker!#REF!,"")</f>
        <v>#REF!</v>
      </c>
      <c r="C1250" t="e">
        <f>IF(ISEVEN($A1250),Marker!#REF!,"")</f>
        <v>#REF!</v>
      </c>
      <c r="D1250" t="e">
        <f>IF(ISEVEN($A1250),Marker!#REF!,"")</f>
        <v>#REF!</v>
      </c>
      <c r="E1250" t="e">
        <f>IF(ISEVEN($A1250),Marker!#REF!,"")</f>
        <v>#REF!</v>
      </c>
      <c r="F1250" t="e">
        <f>IF(ISEVEN($A1250),Marker!#REF!,"")</f>
        <v>#REF!</v>
      </c>
      <c r="G1250" t="e">
        <f>IF(ISEVEN($A1250),Marker!#REF!,"")</f>
        <v>#REF!</v>
      </c>
      <c r="H1250" t="e">
        <f>IF(ISEVEN($A1250),Marker!#REF!,"")</f>
        <v>#REF!</v>
      </c>
      <c r="I1250" t="e">
        <f>IF(ISEVEN($A1250),Marker!#REF!,"")</f>
        <v>#REF!</v>
      </c>
      <c r="J1250" t="e">
        <f>IF(ISEVEN($A1250),Marker!#REF!,"")</f>
        <v>#REF!</v>
      </c>
      <c r="K1250" t="e">
        <f>IF(ISEVEN($A1250),Marker!#REF!,"")</f>
        <v>#REF!</v>
      </c>
      <c r="L1250" t="e">
        <f>IF(ISEVEN($A1250),Marker!#REF!,"")</f>
        <v>#REF!</v>
      </c>
      <c r="M1250" t="e">
        <f>IF(ISEVEN($A1250),Marker!#REF!,"")</f>
        <v>#REF!</v>
      </c>
      <c r="N1250" t="e">
        <f>IF(ISEVEN($A1250),Marker!#REF!,"")</f>
        <v>#REF!</v>
      </c>
      <c r="O1250" t="e">
        <f>IF(ISEVEN($A1250),Marker!#REF!,"")</f>
        <v>#REF!</v>
      </c>
      <c r="P1250" t="e">
        <f>IF(ISEVEN($A1250),Marker!#REF!,"")</f>
        <v>#REF!</v>
      </c>
      <c r="Q1250" t="e">
        <f>IF(ISEVEN($A1250),Marker!#REF!,"")</f>
        <v>#REF!</v>
      </c>
      <c r="R1250" t="e">
        <f>IF(ISEVEN($A1250),Marker!#REF!,"")</f>
        <v>#REF!</v>
      </c>
      <c r="S1250" t="e">
        <f>IF(ISEVEN($A1250),Marker!#REF!,"")</f>
        <v>#REF!</v>
      </c>
      <c r="T1250" t="e">
        <f>IF(ISEVEN($A1250),Marker!#REF!,"")</f>
        <v>#REF!</v>
      </c>
    </row>
    <row r="1251" spans="1:20" x14ac:dyDescent="0.45">
      <c r="A1251">
        <f t="shared" si="19"/>
        <v>1251</v>
      </c>
      <c r="B1251" t="str">
        <f>IF(ISEVEN($A1251),Marker!#REF!,"")</f>
        <v/>
      </c>
      <c r="C1251" t="str">
        <f>IF(ISEVEN($A1251),Marker!#REF!,"")</f>
        <v/>
      </c>
      <c r="D1251" t="str">
        <f>IF(ISEVEN($A1251),Marker!#REF!,"")</f>
        <v/>
      </c>
      <c r="E1251" t="str">
        <f>IF(ISEVEN($A1251),Marker!#REF!,"")</f>
        <v/>
      </c>
      <c r="F1251" t="str">
        <f>IF(ISEVEN($A1251),Marker!#REF!,"")</f>
        <v/>
      </c>
      <c r="G1251" t="str">
        <f>IF(ISEVEN($A1251),Marker!#REF!,"")</f>
        <v/>
      </c>
      <c r="H1251" t="str">
        <f>IF(ISEVEN($A1251),Marker!#REF!,"")</f>
        <v/>
      </c>
      <c r="I1251" t="str">
        <f>IF(ISEVEN($A1251),Marker!#REF!,"")</f>
        <v/>
      </c>
      <c r="J1251" t="str">
        <f>IF(ISEVEN($A1251),Marker!#REF!,"")</f>
        <v/>
      </c>
      <c r="K1251" t="str">
        <f>IF(ISEVEN($A1251),Marker!#REF!,"")</f>
        <v/>
      </c>
      <c r="L1251" t="str">
        <f>IF(ISEVEN($A1251),Marker!#REF!,"")</f>
        <v/>
      </c>
      <c r="M1251" t="str">
        <f>IF(ISEVEN($A1251),Marker!#REF!,"")</f>
        <v/>
      </c>
      <c r="N1251" t="str">
        <f>IF(ISEVEN($A1251),Marker!#REF!,"")</f>
        <v/>
      </c>
      <c r="O1251" t="str">
        <f>IF(ISEVEN($A1251),Marker!#REF!,"")</f>
        <v/>
      </c>
      <c r="P1251" t="str">
        <f>IF(ISEVEN($A1251),Marker!#REF!,"")</f>
        <v/>
      </c>
      <c r="Q1251" t="str">
        <f>IF(ISEVEN($A1251),Marker!#REF!,"")</f>
        <v/>
      </c>
      <c r="R1251" t="str">
        <f>IF(ISEVEN($A1251),Marker!#REF!,"")</f>
        <v/>
      </c>
      <c r="S1251" t="str">
        <f>IF(ISEVEN($A1251),Marker!#REF!,"")</f>
        <v/>
      </c>
      <c r="T1251" t="str">
        <f>IF(ISEVEN($A1251),Marker!#REF!,"")</f>
        <v/>
      </c>
    </row>
    <row r="1252" spans="1:20" x14ac:dyDescent="0.45">
      <c r="A1252">
        <f t="shared" si="19"/>
        <v>1252</v>
      </c>
      <c r="B1252" t="e">
        <f>IF(ISEVEN($A1252),Marker!#REF!,"")</f>
        <v>#REF!</v>
      </c>
      <c r="C1252" t="e">
        <f>IF(ISEVEN($A1252),Marker!#REF!,"")</f>
        <v>#REF!</v>
      </c>
      <c r="D1252" t="e">
        <f>IF(ISEVEN($A1252),Marker!#REF!,"")</f>
        <v>#REF!</v>
      </c>
      <c r="E1252" t="e">
        <f>IF(ISEVEN($A1252),Marker!#REF!,"")</f>
        <v>#REF!</v>
      </c>
      <c r="F1252" t="e">
        <f>IF(ISEVEN($A1252),Marker!#REF!,"")</f>
        <v>#REF!</v>
      </c>
      <c r="G1252" t="e">
        <f>IF(ISEVEN($A1252),Marker!#REF!,"")</f>
        <v>#REF!</v>
      </c>
      <c r="H1252" t="e">
        <f>IF(ISEVEN($A1252),Marker!#REF!,"")</f>
        <v>#REF!</v>
      </c>
      <c r="I1252" t="e">
        <f>IF(ISEVEN($A1252),Marker!#REF!,"")</f>
        <v>#REF!</v>
      </c>
      <c r="J1252" t="e">
        <f>IF(ISEVEN($A1252),Marker!#REF!,"")</f>
        <v>#REF!</v>
      </c>
      <c r="K1252" t="e">
        <f>IF(ISEVEN($A1252),Marker!#REF!,"")</f>
        <v>#REF!</v>
      </c>
      <c r="L1252" t="e">
        <f>IF(ISEVEN($A1252),Marker!#REF!,"")</f>
        <v>#REF!</v>
      </c>
      <c r="M1252" t="e">
        <f>IF(ISEVEN($A1252),Marker!#REF!,"")</f>
        <v>#REF!</v>
      </c>
      <c r="N1252" t="e">
        <f>IF(ISEVEN($A1252),Marker!#REF!,"")</f>
        <v>#REF!</v>
      </c>
      <c r="O1252" t="e">
        <f>IF(ISEVEN($A1252),Marker!#REF!,"")</f>
        <v>#REF!</v>
      </c>
      <c r="P1252" t="e">
        <f>IF(ISEVEN($A1252),Marker!#REF!,"")</f>
        <v>#REF!</v>
      </c>
      <c r="Q1252" t="e">
        <f>IF(ISEVEN($A1252),Marker!#REF!,"")</f>
        <v>#REF!</v>
      </c>
      <c r="R1252" t="e">
        <f>IF(ISEVEN($A1252),Marker!#REF!,"")</f>
        <v>#REF!</v>
      </c>
      <c r="S1252" t="e">
        <f>IF(ISEVEN($A1252),Marker!#REF!,"")</f>
        <v>#REF!</v>
      </c>
      <c r="T1252" t="e">
        <f>IF(ISEVEN($A1252),Marker!#REF!,"")</f>
        <v>#REF!</v>
      </c>
    </row>
    <row r="1253" spans="1:20" x14ac:dyDescent="0.45">
      <c r="A1253">
        <f t="shared" si="19"/>
        <v>1253</v>
      </c>
      <c r="B1253" t="str">
        <f>IF(ISEVEN($A1253),Marker!#REF!,"")</f>
        <v/>
      </c>
      <c r="C1253" t="str">
        <f>IF(ISEVEN($A1253),Marker!#REF!,"")</f>
        <v/>
      </c>
      <c r="D1253" t="str">
        <f>IF(ISEVEN($A1253),Marker!#REF!,"")</f>
        <v/>
      </c>
      <c r="E1253" t="str">
        <f>IF(ISEVEN($A1253),Marker!#REF!,"")</f>
        <v/>
      </c>
      <c r="F1253" t="str">
        <f>IF(ISEVEN($A1253),Marker!#REF!,"")</f>
        <v/>
      </c>
      <c r="G1253" t="str">
        <f>IF(ISEVEN($A1253),Marker!#REF!,"")</f>
        <v/>
      </c>
      <c r="H1253" t="str">
        <f>IF(ISEVEN($A1253),Marker!#REF!,"")</f>
        <v/>
      </c>
      <c r="I1253" t="str">
        <f>IF(ISEVEN($A1253),Marker!#REF!,"")</f>
        <v/>
      </c>
      <c r="J1253" t="str">
        <f>IF(ISEVEN($A1253),Marker!#REF!,"")</f>
        <v/>
      </c>
      <c r="K1253" t="str">
        <f>IF(ISEVEN($A1253),Marker!#REF!,"")</f>
        <v/>
      </c>
      <c r="L1253" t="str">
        <f>IF(ISEVEN($A1253),Marker!#REF!,"")</f>
        <v/>
      </c>
      <c r="M1253" t="str">
        <f>IF(ISEVEN($A1253),Marker!#REF!,"")</f>
        <v/>
      </c>
      <c r="N1253" t="str">
        <f>IF(ISEVEN($A1253),Marker!#REF!,"")</f>
        <v/>
      </c>
      <c r="O1253" t="str">
        <f>IF(ISEVEN($A1253),Marker!#REF!,"")</f>
        <v/>
      </c>
      <c r="P1253" t="str">
        <f>IF(ISEVEN($A1253),Marker!#REF!,"")</f>
        <v/>
      </c>
      <c r="Q1253" t="str">
        <f>IF(ISEVEN($A1253),Marker!#REF!,"")</f>
        <v/>
      </c>
      <c r="R1253" t="str">
        <f>IF(ISEVEN($A1253),Marker!#REF!,"")</f>
        <v/>
      </c>
      <c r="S1253" t="str">
        <f>IF(ISEVEN($A1253),Marker!#REF!,"")</f>
        <v/>
      </c>
      <c r="T1253" t="str">
        <f>IF(ISEVEN($A1253),Marker!#REF!,"")</f>
        <v/>
      </c>
    </row>
    <row r="1254" spans="1:20" x14ac:dyDescent="0.45">
      <c r="A1254">
        <f t="shared" si="19"/>
        <v>1254</v>
      </c>
      <c r="B1254" t="e">
        <f>IF(ISEVEN($A1254),Marker!#REF!,"")</f>
        <v>#REF!</v>
      </c>
      <c r="C1254" t="e">
        <f>IF(ISEVEN($A1254),Marker!#REF!,"")</f>
        <v>#REF!</v>
      </c>
      <c r="D1254" t="e">
        <f>IF(ISEVEN($A1254),Marker!#REF!,"")</f>
        <v>#REF!</v>
      </c>
      <c r="E1254" t="e">
        <f>IF(ISEVEN($A1254),Marker!#REF!,"")</f>
        <v>#REF!</v>
      </c>
      <c r="F1254" t="e">
        <f>IF(ISEVEN($A1254),Marker!#REF!,"")</f>
        <v>#REF!</v>
      </c>
      <c r="G1254" t="e">
        <f>IF(ISEVEN($A1254),Marker!#REF!,"")</f>
        <v>#REF!</v>
      </c>
      <c r="H1254" t="e">
        <f>IF(ISEVEN($A1254),Marker!#REF!,"")</f>
        <v>#REF!</v>
      </c>
      <c r="I1254" t="e">
        <f>IF(ISEVEN($A1254),Marker!#REF!,"")</f>
        <v>#REF!</v>
      </c>
      <c r="J1254" t="e">
        <f>IF(ISEVEN($A1254),Marker!#REF!,"")</f>
        <v>#REF!</v>
      </c>
      <c r="K1254" t="e">
        <f>IF(ISEVEN($A1254),Marker!#REF!,"")</f>
        <v>#REF!</v>
      </c>
      <c r="L1254" t="e">
        <f>IF(ISEVEN($A1254),Marker!#REF!,"")</f>
        <v>#REF!</v>
      </c>
      <c r="M1254" t="e">
        <f>IF(ISEVEN($A1254),Marker!#REF!,"")</f>
        <v>#REF!</v>
      </c>
      <c r="N1254" t="e">
        <f>IF(ISEVEN($A1254),Marker!#REF!,"")</f>
        <v>#REF!</v>
      </c>
      <c r="O1254" t="e">
        <f>IF(ISEVEN($A1254),Marker!#REF!,"")</f>
        <v>#REF!</v>
      </c>
      <c r="P1254" t="e">
        <f>IF(ISEVEN($A1254),Marker!#REF!,"")</f>
        <v>#REF!</v>
      </c>
      <c r="Q1254" t="e">
        <f>IF(ISEVEN($A1254),Marker!#REF!,"")</f>
        <v>#REF!</v>
      </c>
      <c r="R1254" t="e">
        <f>IF(ISEVEN($A1254),Marker!#REF!,"")</f>
        <v>#REF!</v>
      </c>
      <c r="S1254" t="e">
        <f>IF(ISEVEN($A1254),Marker!#REF!,"")</f>
        <v>#REF!</v>
      </c>
      <c r="T1254" t="e">
        <f>IF(ISEVEN($A1254),Marker!#REF!,"")</f>
        <v>#REF!</v>
      </c>
    </row>
    <row r="1255" spans="1:20" x14ac:dyDescent="0.45">
      <c r="A1255">
        <f t="shared" si="19"/>
        <v>1255</v>
      </c>
      <c r="B1255" t="str">
        <f>IF(ISEVEN($A1255),Marker!#REF!,"")</f>
        <v/>
      </c>
      <c r="C1255" t="str">
        <f>IF(ISEVEN($A1255),Marker!#REF!,"")</f>
        <v/>
      </c>
      <c r="D1255" t="str">
        <f>IF(ISEVEN($A1255),Marker!#REF!,"")</f>
        <v/>
      </c>
      <c r="E1255" t="str">
        <f>IF(ISEVEN($A1255),Marker!#REF!,"")</f>
        <v/>
      </c>
      <c r="F1255" t="str">
        <f>IF(ISEVEN($A1255),Marker!#REF!,"")</f>
        <v/>
      </c>
      <c r="G1255" t="str">
        <f>IF(ISEVEN($A1255),Marker!#REF!,"")</f>
        <v/>
      </c>
      <c r="H1255" t="str">
        <f>IF(ISEVEN($A1255),Marker!#REF!,"")</f>
        <v/>
      </c>
      <c r="I1255" t="str">
        <f>IF(ISEVEN($A1255),Marker!#REF!,"")</f>
        <v/>
      </c>
      <c r="J1255" t="str">
        <f>IF(ISEVEN($A1255),Marker!#REF!,"")</f>
        <v/>
      </c>
      <c r="K1255" t="str">
        <f>IF(ISEVEN($A1255),Marker!#REF!,"")</f>
        <v/>
      </c>
      <c r="L1255" t="str">
        <f>IF(ISEVEN($A1255),Marker!#REF!,"")</f>
        <v/>
      </c>
      <c r="M1255" t="str">
        <f>IF(ISEVEN($A1255),Marker!#REF!,"")</f>
        <v/>
      </c>
      <c r="N1255" t="str">
        <f>IF(ISEVEN($A1255),Marker!#REF!,"")</f>
        <v/>
      </c>
      <c r="O1255" t="str">
        <f>IF(ISEVEN($A1255),Marker!#REF!,"")</f>
        <v/>
      </c>
      <c r="P1255" t="str">
        <f>IF(ISEVEN($A1255),Marker!#REF!,"")</f>
        <v/>
      </c>
      <c r="Q1255" t="str">
        <f>IF(ISEVEN($A1255),Marker!#REF!,"")</f>
        <v/>
      </c>
      <c r="R1255" t="str">
        <f>IF(ISEVEN($A1255),Marker!#REF!,"")</f>
        <v/>
      </c>
      <c r="S1255" t="str">
        <f>IF(ISEVEN($A1255),Marker!#REF!,"")</f>
        <v/>
      </c>
      <c r="T1255" t="str">
        <f>IF(ISEVEN($A1255),Marker!#REF!,"")</f>
        <v/>
      </c>
    </row>
    <row r="1256" spans="1:20" x14ac:dyDescent="0.45">
      <c r="A1256">
        <f t="shared" si="19"/>
        <v>1256</v>
      </c>
      <c r="B1256" t="e">
        <f>IF(ISEVEN($A1256),Marker!#REF!,"")</f>
        <v>#REF!</v>
      </c>
      <c r="C1256" t="e">
        <f>IF(ISEVEN($A1256),Marker!#REF!,"")</f>
        <v>#REF!</v>
      </c>
      <c r="D1256" t="e">
        <f>IF(ISEVEN($A1256),Marker!#REF!,"")</f>
        <v>#REF!</v>
      </c>
      <c r="E1256" t="e">
        <f>IF(ISEVEN($A1256),Marker!#REF!,"")</f>
        <v>#REF!</v>
      </c>
      <c r="F1256" t="e">
        <f>IF(ISEVEN($A1256),Marker!#REF!,"")</f>
        <v>#REF!</v>
      </c>
      <c r="G1256" t="e">
        <f>IF(ISEVEN($A1256),Marker!#REF!,"")</f>
        <v>#REF!</v>
      </c>
      <c r="H1256" t="e">
        <f>IF(ISEVEN($A1256),Marker!#REF!,"")</f>
        <v>#REF!</v>
      </c>
      <c r="I1256" t="e">
        <f>IF(ISEVEN($A1256),Marker!#REF!,"")</f>
        <v>#REF!</v>
      </c>
      <c r="J1256" t="e">
        <f>IF(ISEVEN($A1256),Marker!#REF!,"")</f>
        <v>#REF!</v>
      </c>
      <c r="K1256" t="e">
        <f>IF(ISEVEN($A1256),Marker!#REF!,"")</f>
        <v>#REF!</v>
      </c>
      <c r="L1256" t="e">
        <f>IF(ISEVEN($A1256),Marker!#REF!,"")</f>
        <v>#REF!</v>
      </c>
      <c r="M1256" t="e">
        <f>IF(ISEVEN($A1256),Marker!#REF!,"")</f>
        <v>#REF!</v>
      </c>
      <c r="N1256" t="e">
        <f>IF(ISEVEN($A1256),Marker!#REF!,"")</f>
        <v>#REF!</v>
      </c>
      <c r="O1256" t="e">
        <f>IF(ISEVEN($A1256),Marker!#REF!,"")</f>
        <v>#REF!</v>
      </c>
      <c r="P1256" t="e">
        <f>IF(ISEVEN($A1256),Marker!#REF!,"")</f>
        <v>#REF!</v>
      </c>
      <c r="Q1256" t="e">
        <f>IF(ISEVEN($A1256),Marker!#REF!,"")</f>
        <v>#REF!</v>
      </c>
      <c r="R1256" t="e">
        <f>IF(ISEVEN($A1256),Marker!#REF!,"")</f>
        <v>#REF!</v>
      </c>
      <c r="S1256" t="e">
        <f>IF(ISEVEN($A1256),Marker!#REF!,"")</f>
        <v>#REF!</v>
      </c>
      <c r="T1256" t="e">
        <f>IF(ISEVEN($A1256),Marker!#REF!,"")</f>
        <v>#REF!</v>
      </c>
    </row>
    <row r="1257" spans="1:20" x14ac:dyDescent="0.45">
      <c r="A1257">
        <f t="shared" si="19"/>
        <v>1257</v>
      </c>
      <c r="B1257" t="str">
        <f>IF(ISEVEN($A1257),Marker!#REF!,"")</f>
        <v/>
      </c>
      <c r="C1257" t="str">
        <f>IF(ISEVEN($A1257),Marker!#REF!,"")</f>
        <v/>
      </c>
      <c r="D1257" t="str">
        <f>IF(ISEVEN($A1257),Marker!#REF!,"")</f>
        <v/>
      </c>
      <c r="E1257" t="str">
        <f>IF(ISEVEN($A1257),Marker!#REF!,"")</f>
        <v/>
      </c>
      <c r="F1257" t="str">
        <f>IF(ISEVEN($A1257),Marker!#REF!,"")</f>
        <v/>
      </c>
      <c r="G1257" t="str">
        <f>IF(ISEVEN($A1257),Marker!#REF!,"")</f>
        <v/>
      </c>
      <c r="H1257" t="str">
        <f>IF(ISEVEN($A1257),Marker!#REF!,"")</f>
        <v/>
      </c>
      <c r="I1257" t="str">
        <f>IF(ISEVEN($A1257),Marker!#REF!,"")</f>
        <v/>
      </c>
      <c r="J1257" t="str">
        <f>IF(ISEVEN($A1257),Marker!#REF!,"")</f>
        <v/>
      </c>
      <c r="K1257" t="str">
        <f>IF(ISEVEN($A1257),Marker!#REF!,"")</f>
        <v/>
      </c>
      <c r="L1257" t="str">
        <f>IF(ISEVEN($A1257),Marker!#REF!,"")</f>
        <v/>
      </c>
      <c r="M1257" t="str">
        <f>IF(ISEVEN($A1257),Marker!#REF!,"")</f>
        <v/>
      </c>
      <c r="N1257" t="str">
        <f>IF(ISEVEN($A1257),Marker!#REF!,"")</f>
        <v/>
      </c>
      <c r="O1257" t="str">
        <f>IF(ISEVEN($A1257),Marker!#REF!,"")</f>
        <v/>
      </c>
      <c r="P1257" t="str">
        <f>IF(ISEVEN($A1257),Marker!#REF!,"")</f>
        <v/>
      </c>
      <c r="Q1257" t="str">
        <f>IF(ISEVEN($A1257),Marker!#REF!,"")</f>
        <v/>
      </c>
      <c r="R1257" t="str">
        <f>IF(ISEVEN($A1257),Marker!#REF!,"")</f>
        <v/>
      </c>
      <c r="S1257" t="str">
        <f>IF(ISEVEN($A1257),Marker!#REF!,"")</f>
        <v/>
      </c>
      <c r="T1257" t="str">
        <f>IF(ISEVEN($A1257),Marker!#REF!,"")</f>
        <v/>
      </c>
    </row>
    <row r="1258" spans="1:20" x14ac:dyDescent="0.45">
      <c r="A1258">
        <f t="shared" si="19"/>
        <v>1258</v>
      </c>
      <c r="B1258" t="e">
        <f>IF(ISEVEN($A1258),Marker!#REF!,"")</f>
        <v>#REF!</v>
      </c>
      <c r="C1258" t="e">
        <f>IF(ISEVEN($A1258),Marker!#REF!,"")</f>
        <v>#REF!</v>
      </c>
      <c r="D1258" t="e">
        <f>IF(ISEVEN($A1258),Marker!#REF!,"")</f>
        <v>#REF!</v>
      </c>
      <c r="E1258" t="e">
        <f>IF(ISEVEN($A1258),Marker!#REF!,"")</f>
        <v>#REF!</v>
      </c>
      <c r="F1258" t="e">
        <f>IF(ISEVEN($A1258),Marker!#REF!,"")</f>
        <v>#REF!</v>
      </c>
      <c r="G1258" t="e">
        <f>IF(ISEVEN($A1258),Marker!#REF!,"")</f>
        <v>#REF!</v>
      </c>
      <c r="H1258" t="e">
        <f>IF(ISEVEN($A1258),Marker!#REF!,"")</f>
        <v>#REF!</v>
      </c>
      <c r="I1258" t="e">
        <f>IF(ISEVEN($A1258),Marker!#REF!,"")</f>
        <v>#REF!</v>
      </c>
      <c r="J1258" t="e">
        <f>IF(ISEVEN($A1258),Marker!#REF!,"")</f>
        <v>#REF!</v>
      </c>
      <c r="K1258" t="e">
        <f>IF(ISEVEN($A1258),Marker!#REF!,"")</f>
        <v>#REF!</v>
      </c>
      <c r="L1258" t="e">
        <f>IF(ISEVEN($A1258),Marker!#REF!,"")</f>
        <v>#REF!</v>
      </c>
      <c r="M1258" t="e">
        <f>IF(ISEVEN($A1258),Marker!#REF!,"")</f>
        <v>#REF!</v>
      </c>
      <c r="N1258" t="e">
        <f>IF(ISEVEN($A1258),Marker!#REF!,"")</f>
        <v>#REF!</v>
      </c>
      <c r="O1258" t="e">
        <f>IF(ISEVEN($A1258),Marker!#REF!,"")</f>
        <v>#REF!</v>
      </c>
      <c r="P1258" t="e">
        <f>IF(ISEVEN($A1258),Marker!#REF!,"")</f>
        <v>#REF!</v>
      </c>
      <c r="Q1258" t="e">
        <f>IF(ISEVEN($A1258),Marker!#REF!,"")</f>
        <v>#REF!</v>
      </c>
      <c r="R1258" t="e">
        <f>IF(ISEVEN($A1258),Marker!#REF!,"")</f>
        <v>#REF!</v>
      </c>
      <c r="S1258" t="e">
        <f>IF(ISEVEN($A1258),Marker!#REF!,"")</f>
        <v>#REF!</v>
      </c>
      <c r="T1258" t="e">
        <f>IF(ISEVEN($A1258),Marker!#REF!,"")</f>
        <v>#REF!</v>
      </c>
    </row>
    <row r="1259" spans="1:20" x14ac:dyDescent="0.45">
      <c r="A1259">
        <f t="shared" si="19"/>
        <v>1259</v>
      </c>
      <c r="B1259" t="str">
        <f>IF(ISEVEN($A1259),Marker!#REF!,"")</f>
        <v/>
      </c>
      <c r="C1259" t="str">
        <f>IF(ISEVEN($A1259),Marker!#REF!,"")</f>
        <v/>
      </c>
      <c r="D1259" t="str">
        <f>IF(ISEVEN($A1259),Marker!#REF!,"")</f>
        <v/>
      </c>
      <c r="E1259" t="str">
        <f>IF(ISEVEN($A1259),Marker!#REF!,"")</f>
        <v/>
      </c>
      <c r="F1259" t="str">
        <f>IF(ISEVEN($A1259),Marker!#REF!,"")</f>
        <v/>
      </c>
      <c r="G1259" t="str">
        <f>IF(ISEVEN($A1259),Marker!#REF!,"")</f>
        <v/>
      </c>
      <c r="H1259" t="str">
        <f>IF(ISEVEN($A1259),Marker!#REF!,"")</f>
        <v/>
      </c>
      <c r="I1259" t="str">
        <f>IF(ISEVEN($A1259),Marker!#REF!,"")</f>
        <v/>
      </c>
      <c r="J1259" t="str">
        <f>IF(ISEVEN($A1259),Marker!#REF!,"")</f>
        <v/>
      </c>
      <c r="K1259" t="str">
        <f>IF(ISEVEN($A1259),Marker!#REF!,"")</f>
        <v/>
      </c>
      <c r="L1259" t="str">
        <f>IF(ISEVEN($A1259),Marker!#REF!,"")</f>
        <v/>
      </c>
      <c r="M1259" t="str">
        <f>IF(ISEVEN($A1259),Marker!#REF!,"")</f>
        <v/>
      </c>
      <c r="N1259" t="str">
        <f>IF(ISEVEN($A1259),Marker!#REF!,"")</f>
        <v/>
      </c>
      <c r="O1259" t="str">
        <f>IF(ISEVEN($A1259),Marker!#REF!,"")</f>
        <v/>
      </c>
      <c r="P1259" t="str">
        <f>IF(ISEVEN($A1259),Marker!#REF!,"")</f>
        <v/>
      </c>
      <c r="Q1259" t="str">
        <f>IF(ISEVEN($A1259),Marker!#REF!,"")</f>
        <v/>
      </c>
      <c r="R1259" t="str">
        <f>IF(ISEVEN($A1259),Marker!#REF!,"")</f>
        <v/>
      </c>
      <c r="S1259" t="str">
        <f>IF(ISEVEN($A1259),Marker!#REF!,"")</f>
        <v/>
      </c>
      <c r="T1259" t="str">
        <f>IF(ISEVEN($A1259),Marker!#REF!,"")</f>
        <v/>
      </c>
    </row>
    <row r="1260" spans="1:20" x14ac:dyDescent="0.45">
      <c r="A1260">
        <f t="shared" si="19"/>
        <v>1260</v>
      </c>
      <c r="B1260" t="e">
        <f>IF(ISEVEN($A1260),Marker!#REF!,"")</f>
        <v>#REF!</v>
      </c>
      <c r="C1260" t="e">
        <f>IF(ISEVEN($A1260),Marker!#REF!,"")</f>
        <v>#REF!</v>
      </c>
      <c r="D1260" t="e">
        <f>IF(ISEVEN($A1260),Marker!#REF!,"")</f>
        <v>#REF!</v>
      </c>
      <c r="E1260" t="e">
        <f>IF(ISEVEN($A1260),Marker!#REF!,"")</f>
        <v>#REF!</v>
      </c>
      <c r="F1260" t="e">
        <f>IF(ISEVEN($A1260),Marker!#REF!,"")</f>
        <v>#REF!</v>
      </c>
      <c r="G1260" t="e">
        <f>IF(ISEVEN($A1260),Marker!#REF!,"")</f>
        <v>#REF!</v>
      </c>
      <c r="H1260" t="e">
        <f>IF(ISEVEN($A1260),Marker!#REF!,"")</f>
        <v>#REF!</v>
      </c>
      <c r="I1260" t="e">
        <f>IF(ISEVEN($A1260),Marker!#REF!,"")</f>
        <v>#REF!</v>
      </c>
      <c r="J1260" t="e">
        <f>IF(ISEVEN($A1260),Marker!#REF!,"")</f>
        <v>#REF!</v>
      </c>
      <c r="K1260" t="e">
        <f>IF(ISEVEN($A1260),Marker!#REF!,"")</f>
        <v>#REF!</v>
      </c>
      <c r="L1260" t="e">
        <f>IF(ISEVEN($A1260),Marker!#REF!,"")</f>
        <v>#REF!</v>
      </c>
      <c r="M1260" t="e">
        <f>IF(ISEVEN($A1260),Marker!#REF!,"")</f>
        <v>#REF!</v>
      </c>
      <c r="N1260" t="e">
        <f>IF(ISEVEN($A1260),Marker!#REF!,"")</f>
        <v>#REF!</v>
      </c>
      <c r="O1260" t="e">
        <f>IF(ISEVEN($A1260),Marker!#REF!,"")</f>
        <v>#REF!</v>
      </c>
      <c r="P1260" t="e">
        <f>IF(ISEVEN($A1260),Marker!#REF!,"")</f>
        <v>#REF!</v>
      </c>
      <c r="Q1260" t="e">
        <f>IF(ISEVEN($A1260),Marker!#REF!,"")</f>
        <v>#REF!</v>
      </c>
      <c r="R1260" t="e">
        <f>IF(ISEVEN($A1260),Marker!#REF!,"")</f>
        <v>#REF!</v>
      </c>
      <c r="S1260" t="e">
        <f>IF(ISEVEN($A1260),Marker!#REF!,"")</f>
        <v>#REF!</v>
      </c>
      <c r="T1260" t="e">
        <f>IF(ISEVEN($A1260),Marker!#REF!,"")</f>
        <v>#REF!</v>
      </c>
    </row>
    <row r="1261" spans="1:20" x14ac:dyDescent="0.45">
      <c r="A1261">
        <f t="shared" si="19"/>
        <v>1261</v>
      </c>
      <c r="B1261" t="str">
        <f>IF(ISEVEN($A1261),Marker!#REF!,"")</f>
        <v/>
      </c>
      <c r="C1261" t="str">
        <f>IF(ISEVEN($A1261),Marker!#REF!,"")</f>
        <v/>
      </c>
      <c r="D1261" t="str">
        <f>IF(ISEVEN($A1261),Marker!#REF!,"")</f>
        <v/>
      </c>
      <c r="E1261" t="str">
        <f>IF(ISEVEN($A1261),Marker!#REF!,"")</f>
        <v/>
      </c>
      <c r="F1261" t="str">
        <f>IF(ISEVEN($A1261),Marker!#REF!,"")</f>
        <v/>
      </c>
      <c r="G1261" t="str">
        <f>IF(ISEVEN($A1261),Marker!#REF!,"")</f>
        <v/>
      </c>
      <c r="H1261" t="str">
        <f>IF(ISEVEN($A1261),Marker!#REF!,"")</f>
        <v/>
      </c>
      <c r="I1261" t="str">
        <f>IF(ISEVEN($A1261),Marker!#REF!,"")</f>
        <v/>
      </c>
      <c r="J1261" t="str">
        <f>IF(ISEVEN($A1261),Marker!#REF!,"")</f>
        <v/>
      </c>
      <c r="K1261" t="str">
        <f>IF(ISEVEN($A1261),Marker!#REF!,"")</f>
        <v/>
      </c>
      <c r="L1261" t="str">
        <f>IF(ISEVEN($A1261),Marker!#REF!,"")</f>
        <v/>
      </c>
      <c r="M1261" t="str">
        <f>IF(ISEVEN($A1261),Marker!#REF!,"")</f>
        <v/>
      </c>
      <c r="N1261" t="str">
        <f>IF(ISEVEN($A1261),Marker!#REF!,"")</f>
        <v/>
      </c>
      <c r="O1261" t="str">
        <f>IF(ISEVEN($A1261),Marker!#REF!,"")</f>
        <v/>
      </c>
      <c r="P1261" t="str">
        <f>IF(ISEVEN($A1261),Marker!#REF!,"")</f>
        <v/>
      </c>
      <c r="Q1261" t="str">
        <f>IF(ISEVEN($A1261),Marker!#REF!,"")</f>
        <v/>
      </c>
      <c r="R1261" t="str">
        <f>IF(ISEVEN($A1261),Marker!#REF!,"")</f>
        <v/>
      </c>
      <c r="S1261" t="str">
        <f>IF(ISEVEN($A1261),Marker!#REF!,"")</f>
        <v/>
      </c>
      <c r="T1261" t="str">
        <f>IF(ISEVEN($A1261),Marker!#REF!,"")</f>
        <v/>
      </c>
    </row>
    <row r="1262" spans="1:20" x14ac:dyDescent="0.45">
      <c r="A1262">
        <f t="shared" si="19"/>
        <v>1262</v>
      </c>
      <c r="B1262" t="e">
        <f>IF(ISEVEN($A1262),Marker!#REF!,"")</f>
        <v>#REF!</v>
      </c>
      <c r="C1262" t="e">
        <f>IF(ISEVEN($A1262),Marker!#REF!,"")</f>
        <v>#REF!</v>
      </c>
      <c r="D1262" t="e">
        <f>IF(ISEVEN($A1262),Marker!#REF!,"")</f>
        <v>#REF!</v>
      </c>
      <c r="E1262" t="e">
        <f>IF(ISEVEN($A1262),Marker!#REF!,"")</f>
        <v>#REF!</v>
      </c>
      <c r="F1262" t="e">
        <f>IF(ISEVEN($A1262),Marker!#REF!,"")</f>
        <v>#REF!</v>
      </c>
      <c r="G1262" t="e">
        <f>IF(ISEVEN($A1262),Marker!#REF!,"")</f>
        <v>#REF!</v>
      </c>
      <c r="H1262" t="e">
        <f>IF(ISEVEN($A1262),Marker!#REF!,"")</f>
        <v>#REF!</v>
      </c>
      <c r="I1262" t="e">
        <f>IF(ISEVEN($A1262),Marker!#REF!,"")</f>
        <v>#REF!</v>
      </c>
      <c r="J1262" t="e">
        <f>IF(ISEVEN($A1262),Marker!#REF!,"")</f>
        <v>#REF!</v>
      </c>
      <c r="K1262" t="e">
        <f>IF(ISEVEN($A1262),Marker!#REF!,"")</f>
        <v>#REF!</v>
      </c>
      <c r="L1262" t="e">
        <f>IF(ISEVEN($A1262),Marker!#REF!,"")</f>
        <v>#REF!</v>
      </c>
      <c r="M1262" t="e">
        <f>IF(ISEVEN($A1262),Marker!#REF!,"")</f>
        <v>#REF!</v>
      </c>
      <c r="N1262" t="e">
        <f>IF(ISEVEN($A1262),Marker!#REF!,"")</f>
        <v>#REF!</v>
      </c>
      <c r="O1262" t="e">
        <f>IF(ISEVEN($A1262),Marker!#REF!,"")</f>
        <v>#REF!</v>
      </c>
      <c r="P1262" t="e">
        <f>IF(ISEVEN($A1262),Marker!#REF!,"")</f>
        <v>#REF!</v>
      </c>
      <c r="Q1262" t="e">
        <f>IF(ISEVEN($A1262),Marker!#REF!,"")</f>
        <v>#REF!</v>
      </c>
      <c r="R1262" t="e">
        <f>IF(ISEVEN($A1262),Marker!#REF!,"")</f>
        <v>#REF!</v>
      </c>
      <c r="S1262" t="e">
        <f>IF(ISEVEN($A1262),Marker!#REF!,"")</f>
        <v>#REF!</v>
      </c>
      <c r="T1262" t="e">
        <f>IF(ISEVEN($A1262),Marker!#REF!,"")</f>
        <v>#REF!</v>
      </c>
    </row>
    <row r="1263" spans="1:20" x14ac:dyDescent="0.45">
      <c r="A1263">
        <f t="shared" si="19"/>
        <v>1263</v>
      </c>
      <c r="B1263" t="str">
        <f>IF(ISEVEN($A1263),Marker!#REF!,"")</f>
        <v/>
      </c>
      <c r="C1263" t="str">
        <f>IF(ISEVEN($A1263),Marker!#REF!,"")</f>
        <v/>
      </c>
      <c r="D1263" t="str">
        <f>IF(ISEVEN($A1263),Marker!#REF!,"")</f>
        <v/>
      </c>
      <c r="E1263" t="str">
        <f>IF(ISEVEN($A1263),Marker!#REF!,"")</f>
        <v/>
      </c>
      <c r="F1263" t="str">
        <f>IF(ISEVEN($A1263),Marker!#REF!,"")</f>
        <v/>
      </c>
      <c r="G1263" t="str">
        <f>IF(ISEVEN($A1263),Marker!#REF!,"")</f>
        <v/>
      </c>
      <c r="H1263" t="str">
        <f>IF(ISEVEN($A1263),Marker!#REF!,"")</f>
        <v/>
      </c>
      <c r="I1263" t="str">
        <f>IF(ISEVEN($A1263),Marker!#REF!,"")</f>
        <v/>
      </c>
      <c r="J1263" t="str">
        <f>IF(ISEVEN($A1263),Marker!#REF!,"")</f>
        <v/>
      </c>
      <c r="K1263" t="str">
        <f>IF(ISEVEN($A1263),Marker!#REF!,"")</f>
        <v/>
      </c>
      <c r="L1263" t="str">
        <f>IF(ISEVEN($A1263),Marker!#REF!,"")</f>
        <v/>
      </c>
      <c r="M1263" t="str">
        <f>IF(ISEVEN($A1263),Marker!#REF!,"")</f>
        <v/>
      </c>
      <c r="N1263" t="str">
        <f>IF(ISEVEN($A1263),Marker!#REF!,"")</f>
        <v/>
      </c>
      <c r="O1263" t="str">
        <f>IF(ISEVEN($A1263),Marker!#REF!,"")</f>
        <v/>
      </c>
      <c r="P1263" t="str">
        <f>IF(ISEVEN($A1263),Marker!#REF!,"")</f>
        <v/>
      </c>
      <c r="Q1263" t="str">
        <f>IF(ISEVEN($A1263),Marker!#REF!,"")</f>
        <v/>
      </c>
      <c r="R1263" t="str">
        <f>IF(ISEVEN($A1263),Marker!#REF!,"")</f>
        <v/>
      </c>
      <c r="S1263" t="str">
        <f>IF(ISEVEN($A1263),Marker!#REF!,"")</f>
        <v/>
      </c>
      <c r="T1263" t="str">
        <f>IF(ISEVEN($A1263),Marker!#REF!,"")</f>
        <v/>
      </c>
    </row>
    <row r="1264" spans="1:20" x14ac:dyDescent="0.45">
      <c r="A1264">
        <f t="shared" si="19"/>
        <v>1264</v>
      </c>
      <c r="B1264" t="e">
        <f>IF(ISEVEN($A1264),Marker!#REF!,"")</f>
        <v>#REF!</v>
      </c>
      <c r="C1264" t="e">
        <f>IF(ISEVEN($A1264),Marker!#REF!,"")</f>
        <v>#REF!</v>
      </c>
      <c r="D1264" t="e">
        <f>IF(ISEVEN($A1264),Marker!#REF!,"")</f>
        <v>#REF!</v>
      </c>
      <c r="E1264" t="e">
        <f>IF(ISEVEN($A1264),Marker!#REF!,"")</f>
        <v>#REF!</v>
      </c>
      <c r="F1264" t="e">
        <f>IF(ISEVEN($A1264),Marker!#REF!,"")</f>
        <v>#REF!</v>
      </c>
      <c r="G1264" t="e">
        <f>IF(ISEVEN($A1264),Marker!#REF!,"")</f>
        <v>#REF!</v>
      </c>
      <c r="H1264" t="e">
        <f>IF(ISEVEN($A1264),Marker!#REF!,"")</f>
        <v>#REF!</v>
      </c>
      <c r="I1264" t="e">
        <f>IF(ISEVEN($A1264),Marker!#REF!,"")</f>
        <v>#REF!</v>
      </c>
      <c r="J1264" t="e">
        <f>IF(ISEVEN($A1264),Marker!#REF!,"")</f>
        <v>#REF!</v>
      </c>
      <c r="K1264" t="e">
        <f>IF(ISEVEN($A1264),Marker!#REF!,"")</f>
        <v>#REF!</v>
      </c>
      <c r="L1264" t="e">
        <f>IF(ISEVEN($A1264),Marker!#REF!,"")</f>
        <v>#REF!</v>
      </c>
      <c r="M1264" t="e">
        <f>IF(ISEVEN($A1264),Marker!#REF!,"")</f>
        <v>#REF!</v>
      </c>
      <c r="N1264" t="e">
        <f>IF(ISEVEN($A1264),Marker!#REF!,"")</f>
        <v>#REF!</v>
      </c>
      <c r="O1264" t="e">
        <f>IF(ISEVEN($A1264),Marker!#REF!,"")</f>
        <v>#REF!</v>
      </c>
      <c r="P1264" t="e">
        <f>IF(ISEVEN($A1264),Marker!#REF!,"")</f>
        <v>#REF!</v>
      </c>
      <c r="Q1264" t="e">
        <f>IF(ISEVEN($A1264),Marker!#REF!,"")</f>
        <v>#REF!</v>
      </c>
      <c r="R1264" t="e">
        <f>IF(ISEVEN($A1264),Marker!#REF!,"")</f>
        <v>#REF!</v>
      </c>
      <c r="S1264" t="e">
        <f>IF(ISEVEN($A1264),Marker!#REF!,"")</f>
        <v>#REF!</v>
      </c>
      <c r="T1264" t="e">
        <f>IF(ISEVEN($A1264),Marker!#REF!,"")</f>
        <v>#REF!</v>
      </c>
    </row>
    <row r="1265" spans="1:20" x14ac:dyDescent="0.45">
      <c r="A1265">
        <f t="shared" si="19"/>
        <v>1265</v>
      </c>
      <c r="B1265" t="str">
        <f>IF(ISEVEN($A1265),Marker!#REF!,"")</f>
        <v/>
      </c>
      <c r="C1265" t="str">
        <f>IF(ISEVEN($A1265),Marker!#REF!,"")</f>
        <v/>
      </c>
      <c r="D1265" t="str">
        <f>IF(ISEVEN($A1265),Marker!#REF!,"")</f>
        <v/>
      </c>
      <c r="E1265" t="str">
        <f>IF(ISEVEN($A1265),Marker!#REF!,"")</f>
        <v/>
      </c>
      <c r="F1265" t="str">
        <f>IF(ISEVEN($A1265),Marker!#REF!,"")</f>
        <v/>
      </c>
      <c r="G1265" t="str">
        <f>IF(ISEVEN($A1265),Marker!#REF!,"")</f>
        <v/>
      </c>
      <c r="H1265" t="str">
        <f>IF(ISEVEN($A1265),Marker!#REF!,"")</f>
        <v/>
      </c>
      <c r="I1265" t="str">
        <f>IF(ISEVEN($A1265),Marker!#REF!,"")</f>
        <v/>
      </c>
      <c r="J1265" t="str">
        <f>IF(ISEVEN($A1265),Marker!#REF!,"")</f>
        <v/>
      </c>
      <c r="K1265" t="str">
        <f>IF(ISEVEN($A1265),Marker!#REF!,"")</f>
        <v/>
      </c>
      <c r="L1265" t="str">
        <f>IF(ISEVEN($A1265),Marker!#REF!,"")</f>
        <v/>
      </c>
      <c r="M1265" t="str">
        <f>IF(ISEVEN($A1265),Marker!#REF!,"")</f>
        <v/>
      </c>
      <c r="N1265" t="str">
        <f>IF(ISEVEN($A1265),Marker!#REF!,"")</f>
        <v/>
      </c>
      <c r="O1265" t="str">
        <f>IF(ISEVEN($A1265),Marker!#REF!,"")</f>
        <v/>
      </c>
      <c r="P1265" t="str">
        <f>IF(ISEVEN($A1265),Marker!#REF!,"")</f>
        <v/>
      </c>
      <c r="Q1265" t="str">
        <f>IF(ISEVEN($A1265),Marker!#REF!,"")</f>
        <v/>
      </c>
      <c r="R1265" t="str">
        <f>IF(ISEVEN($A1265),Marker!#REF!,"")</f>
        <v/>
      </c>
      <c r="S1265" t="str">
        <f>IF(ISEVEN($A1265),Marker!#REF!,"")</f>
        <v/>
      </c>
      <c r="T1265" t="str">
        <f>IF(ISEVEN($A1265),Marker!#REF!,"")</f>
        <v/>
      </c>
    </row>
    <row r="1266" spans="1:20" x14ac:dyDescent="0.45">
      <c r="A1266">
        <f t="shared" si="19"/>
        <v>1266</v>
      </c>
      <c r="B1266" t="e">
        <f>IF(ISEVEN($A1266),Marker!#REF!,"")</f>
        <v>#REF!</v>
      </c>
      <c r="C1266" t="e">
        <f>IF(ISEVEN($A1266),Marker!#REF!,"")</f>
        <v>#REF!</v>
      </c>
      <c r="D1266" t="e">
        <f>IF(ISEVEN($A1266),Marker!#REF!,"")</f>
        <v>#REF!</v>
      </c>
      <c r="E1266" t="e">
        <f>IF(ISEVEN($A1266),Marker!#REF!,"")</f>
        <v>#REF!</v>
      </c>
      <c r="F1266" t="e">
        <f>IF(ISEVEN($A1266),Marker!#REF!,"")</f>
        <v>#REF!</v>
      </c>
      <c r="G1266" t="e">
        <f>IF(ISEVEN($A1266),Marker!#REF!,"")</f>
        <v>#REF!</v>
      </c>
      <c r="H1266" t="e">
        <f>IF(ISEVEN($A1266),Marker!#REF!,"")</f>
        <v>#REF!</v>
      </c>
      <c r="I1266" t="e">
        <f>IF(ISEVEN($A1266),Marker!#REF!,"")</f>
        <v>#REF!</v>
      </c>
      <c r="J1266" t="e">
        <f>IF(ISEVEN($A1266),Marker!#REF!,"")</f>
        <v>#REF!</v>
      </c>
      <c r="K1266" t="e">
        <f>IF(ISEVEN($A1266),Marker!#REF!,"")</f>
        <v>#REF!</v>
      </c>
      <c r="L1266" t="e">
        <f>IF(ISEVEN($A1266),Marker!#REF!,"")</f>
        <v>#REF!</v>
      </c>
      <c r="M1266" t="e">
        <f>IF(ISEVEN($A1266),Marker!#REF!,"")</f>
        <v>#REF!</v>
      </c>
      <c r="N1266" t="e">
        <f>IF(ISEVEN($A1266),Marker!#REF!,"")</f>
        <v>#REF!</v>
      </c>
      <c r="O1266" t="e">
        <f>IF(ISEVEN($A1266),Marker!#REF!,"")</f>
        <v>#REF!</v>
      </c>
      <c r="P1266" t="e">
        <f>IF(ISEVEN($A1266),Marker!#REF!,"")</f>
        <v>#REF!</v>
      </c>
      <c r="Q1266" t="e">
        <f>IF(ISEVEN($A1266),Marker!#REF!,"")</f>
        <v>#REF!</v>
      </c>
      <c r="R1266" t="e">
        <f>IF(ISEVEN($A1266),Marker!#REF!,"")</f>
        <v>#REF!</v>
      </c>
      <c r="S1266" t="e">
        <f>IF(ISEVEN($A1266),Marker!#REF!,"")</f>
        <v>#REF!</v>
      </c>
      <c r="T1266" t="e">
        <f>IF(ISEVEN($A1266),Marker!#REF!,"")</f>
        <v>#REF!</v>
      </c>
    </row>
    <row r="1267" spans="1:20" x14ac:dyDescent="0.45">
      <c r="A1267">
        <f t="shared" si="19"/>
        <v>1267</v>
      </c>
      <c r="B1267" t="str">
        <f>IF(ISEVEN($A1267),Marker!#REF!,"")</f>
        <v/>
      </c>
      <c r="C1267" t="str">
        <f>IF(ISEVEN($A1267),Marker!#REF!,"")</f>
        <v/>
      </c>
      <c r="D1267" t="str">
        <f>IF(ISEVEN($A1267),Marker!#REF!,"")</f>
        <v/>
      </c>
      <c r="E1267" t="str">
        <f>IF(ISEVEN($A1267),Marker!#REF!,"")</f>
        <v/>
      </c>
      <c r="F1267" t="str">
        <f>IF(ISEVEN($A1267),Marker!#REF!,"")</f>
        <v/>
      </c>
      <c r="G1267" t="str">
        <f>IF(ISEVEN($A1267),Marker!#REF!,"")</f>
        <v/>
      </c>
      <c r="H1267" t="str">
        <f>IF(ISEVEN($A1267),Marker!#REF!,"")</f>
        <v/>
      </c>
      <c r="I1267" t="str">
        <f>IF(ISEVEN($A1267),Marker!#REF!,"")</f>
        <v/>
      </c>
      <c r="J1267" t="str">
        <f>IF(ISEVEN($A1267),Marker!#REF!,"")</f>
        <v/>
      </c>
      <c r="K1267" t="str">
        <f>IF(ISEVEN($A1267),Marker!#REF!,"")</f>
        <v/>
      </c>
      <c r="L1267" t="str">
        <f>IF(ISEVEN($A1267),Marker!#REF!,"")</f>
        <v/>
      </c>
      <c r="M1267" t="str">
        <f>IF(ISEVEN($A1267),Marker!#REF!,"")</f>
        <v/>
      </c>
      <c r="N1267" t="str">
        <f>IF(ISEVEN($A1267),Marker!#REF!,"")</f>
        <v/>
      </c>
      <c r="O1267" t="str">
        <f>IF(ISEVEN($A1267),Marker!#REF!,"")</f>
        <v/>
      </c>
      <c r="P1267" t="str">
        <f>IF(ISEVEN($A1267),Marker!#REF!,"")</f>
        <v/>
      </c>
      <c r="Q1267" t="str">
        <f>IF(ISEVEN($A1267),Marker!#REF!,"")</f>
        <v/>
      </c>
      <c r="R1267" t="str">
        <f>IF(ISEVEN($A1267),Marker!#REF!,"")</f>
        <v/>
      </c>
      <c r="S1267" t="str">
        <f>IF(ISEVEN($A1267),Marker!#REF!,"")</f>
        <v/>
      </c>
      <c r="T1267" t="str">
        <f>IF(ISEVEN($A1267),Marker!#REF!,"")</f>
        <v/>
      </c>
    </row>
    <row r="1268" spans="1:20" x14ac:dyDescent="0.45">
      <c r="A1268">
        <f t="shared" si="19"/>
        <v>1268</v>
      </c>
      <c r="B1268" t="e">
        <f>IF(ISEVEN($A1268),Marker!#REF!,"")</f>
        <v>#REF!</v>
      </c>
      <c r="C1268" t="e">
        <f>IF(ISEVEN($A1268),Marker!#REF!,"")</f>
        <v>#REF!</v>
      </c>
      <c r="D1268" t="e">
        <f>IF(ISEVEN($A1268),Marker!#REF!,"")</f>
        <v>#REF!</v>
      </c>
      <c r="E1268" t="e">
        <f>IF(ISEVEN($A1268),Marker!#REF!,"")</f>
        <v>#REF!</v>
      </c>
      <c r="F1268" t="e">
        <f>IF(ISEVEN($A1268),Marker!#REF!,"")</f>
        <v>#REF!</v>
      </c>
      <c r="G1268" t="e">
        <f>IF(ISEVEN($A1268),Marker!#REF!,"")</f>
        <v>#REF!</v>
      </c>
      <c r="H1268" t="e">
        <f>IF(ISEVEN($A1268),Marker!#REF!,"")</f>
        <v>#REF!</v>
      </c>
      <c r="I1268" t="e">
        <f>IF(ISEVEN($A1268),Marker!#REF!,"")</f>
        <v>#REF!</v>
      </c>
      <c r="J1268" t="e">
        <f>IF(ISEVEN($A1268),Marker!#REF!,"")</f>
        <v>#REF!</v>
      </c>
      <c r="K1268" t="e">
        <f>IF(ISEVEN($A1268),Marker!#REF!,"")</f>
        <v>#REF!</v>
      </c>
      <c r="L1268" t="e">
        <f>IF(ISEVEN($A1268),Marker!#REF!,"")</f>
        <v>#REF!</v>
      </c>
      <c r="M1268" t="e">
        <f>IF(ISEVEN($A1268),Marker!#REF!,"")</f>
        <v>#REF!</v>
      </c>
      <c r="N1268" t="e">
        <f>IF(ISEVEN($A1268),Marker!#REF!,"")</f>
        <v>#REF!</v>
      </c>
      <c r="O1268" t="e">
        <f>IF(ISEVEN($A1268),Marker!#REF!,"")</f>
        <v>#REF!</v>
      </c>
      <c r="P1268" t="e">
        <f>IF(ISEVEN($A1268),Marker!#REF!,"")</f>
        <v>#REF!</v>
      </c>
      <c r="Q1268" t="e">
        <f>IF(ISEVEN($A1268),Marker!#REF!,"")</f>
        <v>#REF!</v>
      </c>
      <c r="R1268" t="e">
        <f>IF(ISEVEN($A1268),Marker!#REF!,"")</f>
        <v>#REF!</v>
      </c>
      <c r="S1268" t="e">
        <f>IF(ISEVEN($A1268),Marker!#REF!,"")</f>
        <v>#REF!</v>
      </c>
      <c r="T1268" t="e">
        <f>IF(ISEVEN($A1268),Marker!#REF!,"")</f>
        <v>#REF!</v>
      </c>
    </row>
    <row r="1269" spans="1:20" x14ac:dyDescent="0.45">
      <c r="A1269">
        <f t="shared" si="19"/>
        <v>1269</v>
      </c>
      <c r="B1269" t="str">
        <f>IF(ISEVEN($A1269),Marker!#REF!,"")</f>
        <v/>
      </c>
      <c r="C1269" t="str">
        <f>IF(ISEVEN($A1269),Marker!#REF!,"")</f>
        <v/>
      </c>
      <c r="D1269" t="str">
        <f>IF(ISEVEN($A1269),Marker!#REF!,"")</f>
        <v/>
      </c>
      <c r="E1269" t="str">
        <f>IF(ISEVEN($A1269),Marker!#REF!,"")</f>
        <v/>
      </c>
      <c r="F1269" t="str">
        <f>IF(ISEVEN($A1269),Marker!#REF!,"")</f>
        <v/>
      </c>
      <c r="G1269" t="str">
        <f>IF(ISEVEN($A1269),Marker!#REF!,"")</f>
        <v/>
      </c>
      <c r="H1269" t="str">
        <f>IF(ISEVEN($A1269),Marker!#REF!,"")</f>
        <v/>
      </c>
      <c r="I1269" t="str">
        <f>IF(ISEVEN($A1269),Marker!#REF!,"")</f>
        <v/>
      </c>
      <c r="J1269" t="str">
        <f>IF(ISEVEN($A1269),Marker!#REF!,"")</f>
        <v/>
      </c>
      <c r="K1269" t="str">
        <f>IF(ISEVEN($A1269),Marker!#REF!,"")</f>
        <v/>
      </c>
      <c r="L1269" t="str">
        <f>IF(ISEVEN($A1269),Marker!#REF!,"")</f>
        <v/>
      </c>
      <c r="M1269" t="str">
        <f>IF(ISEVEN($A1269),Marker!#REF!,"")</f>
        <v/>
      </c>
      <c r="N1269" t="str">
        <f>IF(ISEVEN($A1269),Marker!#REF!,"")</f>
        <v/>
      </c>
      <c r="O1269" t="str">
        <f>IF(ISEVEN($A1269),Marker!#REF!,"")</f>
        <v/>
      </c>
      <c r="P1269" t="str">
        <f>IF(ISEVEN($A1269),Marker!#REF!,"")</f>
        <v/>
      </c>
      <c r="Q1269" t="str">
        <f>IF(ISEVEN($A1269),Marker!#REF!,"")</f>
        <v/>
      </c>
      <c r="R1269" t="str">
        <f>IF(ISEVEN($A1269),Marker!#REF!,"")</f>
        <v/>
      </c>
      <c r="S1269" t="str">
        <f>IF(ISEVEN($A1269),Marker!#REF!,"")</f>
        <v/>
      </c>
      <c r="T1269" t="str">
        <f>IF(ISEVEN($A1269),Marker!#REF!,"")</f>
        <v/>
      </c>
    </row>
    <row r="1270" spans="1:20" x14ac:dyDescent="0.45">
      <c r="A1270">
        <f t="shared" si="19"/>
        <v>1270</v>
      </c>
      <c r="B1270" t="e">
        <f>IF(ISEVEN($A1270),Marker!#REF!,"")</f>
        <v>#REF!</v>
      </c>
      <c r="C1270" t="e">
        <f>IF(ISEVEN($A1270),Marker!#REF!,"")</f>
        <v>#REF!</v>
      </c>
      <c r="D1270" t="e">
        <f>IF(ISEVEN($A1270),Marker!#REF!,"")</f>
        <v>#REF!</v>
      </c>
      <c r="E1270" t="e">
        <f>IF(ISEVEN($A1270),Marker!#REF!,"")</f>
        <v>#REF!</v>
      </c>
      <c r="F1270" t="e">
        <f>IF(ISEVEN($A1270),Marker!#REF!,"")</f>
        <v>#REF!</v>
      </c>
      <c r="G1270" t="e">
        <f>IF(ISEVEN($A1270),Marker!#REF!,"")</f>
        <v>#REF!</v>
      </c>
      <c r="H1270" t="e">
        <f>IF(ISEVEN($A1270),Marker!#REF!,"")</f>
        <v>#REF!</v>
      </c>
      <c r="I1270" t="e">
        <f>IF(ISEVEN($A1270),Marker!#REF!,"")</f>
        <v>#REF!</v>
      </c>
      <c r="J1270" t="e">
        <f>IF(ISEVEN($A1270),Marker!#REF!,"")</f>
        <v>#REF!</v>
      </c>
      <c r="K1270" t="e">
        <f>IF(ISEVEN($A1270),Marker!#REF!,"")</f>
        <v>#REF!</v>
      </c>
      <c r="L1270" t="e">
        <f>IF(ISEVEN($A1270),Marker!#REF!,"")</f>
        <v>#REF!</v>
      </c>
      <c r="M1270" t="e">
        <f>IF(ISEVEN($A1270),Marker!#REF!,"")</f>
        <v>#REF!</v>
      </c>
      <c r="N1270" t="e">
        <f>IF(ISEVEN($A1270),Marker!#REF!,"")</f>
        <v>#REF!</v>
      </c>
      <c r="O1270" t="e">
        <f>IF(ISEVEN($A1270),Marker!#REF!,"")</f>
        <v>#REF!</v>
      </c>
      <c r="P1270" t="e">
        <f>IF(ISEVEN($A1270),Marker!#REF!,"")</f>
        <v>#REF!</v>
      </c>
      <c r="Q1270" t="e">
        <f>IF(ISEVEN($A1270),Marker!#REF!,"")</f>
        <v>#REF!</v>
      </c>
      <c r="R1270" t="e">
        <f>IF(ISEVEN($A1270),Marker!#REF!,"")</f>
        <v>#REF!</v>
      </c>
      <c r="S1270" t="e">
        <f>IF(ISEVEN($A1270),Marker!#REF!,"")</f>
        <v>#REF!</v>
      </c>
      <c r="T1270" t="e">
        <f>IF(ISEVEN($A1270),Marker!#REF!,"")</f>
        <v>#REF!</v>
      </c>
    </row>
    <row r="1271" spans="1:20" x14ac:dyDescent="0.45">
      <c r="A1271">
        <f t="shared" si="19"/>
        <v>1271</v>
      </c>
      <c r="B1271" t="str">
        <f>IF(ISEVEN($A1271),Marker!#REF!,"")</f>
        <v/>
      </c>
      <c r="C1271" t="str">
        <f>IF(ISEVEN($A1271),Marker!#REF!,"")</f>
        <v/>
      </c>
      <c r="D1271" t="str">
        <f>IF(ISEVEN($A1271),Marker!#REF!,"")</f>
        <v/>
      </c>
      <c r="E1271" t="str">
        <f>IF(ISEVEN($A1271),Marker!#REF!,"")</f>
        <v/>
      </c>
      <c r="F1271" t="str">
        <f>IF(ISEVEN($A1271),Marker!#REF!,"")</f>
        <v/>
      </c>
      <c r="G1271" t="str">
        <f>IF(ISEVEN($A1271),Marker!#REF!,"")</f>
        <v/>
      </c>
      <c r="H1271" t="str">
        <f>IF(ISEVEN($A1271),Marker!#REF!,"")</f>
        <v/>
      </c>
      <c r="I1271" t="str">
        <f>IF(ISEVEN($A1271),Marker!#REF!,"")</f>
        <v/>
      </c>
      <c r="J1271" t="str">
        <f>IF(ISEVEN($A1271),Marker!#REF!,"")</f>
        <v/>
      </c>
      <c r="K1271" t="str">
        <f>IF(ISEVEN($A1271),Marker!#REF!,"")</f>
        <v/>
      </c>
      <c r="L1271" t="str">
        <f>IF(ISEVEN($A1271),Marker!#REF!,"")</f>
        <v/>
      </c>
      <c r="M1271" t="str">
        <f>IF(ISEVEN($A1271),Marker!#REF!,"")</f>
        <v/>
      </c>
      <c r="N1271" t="str">
        <f>IF(ISEVEN($A1271),Marker!#REF!,"")</f>
        <v/>
      </c>
      <c r="O1271" t="str">
        <f>IF(ISEVEN($A1271),Marker!#REF!,"")</f>
        <v/>
      </c>
      <c r="P1271" t="str">
        <f>IF(ISEVEN($A1271),Marker!#REF!,"")</f>
        <v/>
      </c>
      <c r="Q1271" t="str">
        <f>IF(ISEVEN($A1271),Marker!#REF!,"")</f>
        <v/>
      </c>
      <c r="R1271" t="str">
        <f>IF(ISEVEN($A1271),Marker!#REF!,"")</f>
        <v/>
      </c>
      <c r="S1271" t="str">
        <f>IF(ISEVEN($A1271),Marker!#REF!,"")</f>
        <v/>
      </c>
      <c r="T1271" t="str">
        <f>IF(ISEVEN($A1271),Marker!#REF!,"")</f>
        <v/>
      </c>
    </row>
    <row r="1272" spans="1:20" x14ac:dyDescent="0.45">
      <c r="A1272">
        <f t="shared" si="19"/>
        <v>1272</v>
      </c>
      <c r="B1272" t="e">
        <f>IF(ISEVEN($A1272),Marker!#REF!,"")</f>
        <v>#REF!</v>
      </c>
      <c r="C1272" t="e">
        <f>IF(ISEVEN($A1272),Marker!#REF!,"")</f>
        <v>#REF!</v>
      </c>
      <c r="D1272" t="e">
        <f>IF(ISEVEN($A1272),Marker!#REF!,"")</f>
        <v>#REF!</v>
      </c>
      <c r="E1272" t="e">
        <f>IF(ISEVEN($A1272),Marker!#REF!,"")</f>
        <v>#REF!</v>
      </c>
      <c r="F1272" t="e">
        <f>IF(ISEVEN($A1272),Marker!#REF!,"")</f>
        <v>#REF!</v>
      </c>
      <c r="G1272" t="e">
        <f>IF(ISEVEN($A1272),Marker!#REF!,"")</f>
        <v>#REF!</v>
      </c>
      <c r="H1272" t="e">
        <f>IF(ISEVEN($A1272),Marker!#REF!,"")</f>
        <v>#REF!</v>
      </c>
      <c r="I1272" t="e">
        <f>IF(ISEVEN($A1272),Marker!#REF!,"")</f>
        <v>#REF!</v>
      </c>
      <c r="J1272" t="e">
        <f>IF(ISEVEN($A1272),Marker!#REF!,"")</f>
        <v>#REF!</v>
      </c>
      <c r="K1272" t="e">
        <f>IF(ISEVEN($A1272),Marker!#REF!,"")</f>
        <v>#REF!</v>
      </c>
      <c r="L1272" t="e">
        <f>IF(ISEVEN($A1272),Marker!#REF!,"")</f>
        <v>#REF!</v>
      </c>
      <c r="M1272" t="e">
        <f>IF(ISEVEN($A1272),Marker!#REF!,"")</f>
        <v>#REF!</v>
      </c>
      <c r="N1272" t="e">
        <f>IF(ISEVEN($A1272),Marker!#REF!,"")</f>
        <v>#REF!</v>
      </c>
      <c r="O1272" t="e">
        <f>IF(ISEVEN($A1272),Marker!#REF!,"")</f>
        <v>#REF!</v>
      </c>
      <c r="P1272" t="e">
        <f>IF(ISEVEN($A1272),Marker!#REF!,"")</f>
        <v>#REF!</v>
      </c>
      <c r="Q1272" t="e">
        <f>IF(ISEVEN($A1272),Marker!#REF!,"")</f>
        <v>#REF!</v>
      </c>
      <c r="R1272" t="e">
        <f>IF(ISEVEN($A1272),Marker!#REF!,"")</f>
        <v>#REF!</v>
      </c>
      <c r="S1272" t="e">
        <f>IF(ISEVEN($A1272),Marker!#REF!,"")</f>
        <v>#REF!</v>
      </c>
      <c r="T1272" t="e">
        <f>IF(ISEVEN($A1272),Marker!#REF!,"")</f>
        <v>#REF!</v>
      </c>
    </row>
    <row r="1273" spans="1:20" x14ac:dyDescent="0.45">
      <c r="A1273">
        <f t="shared" si="19"/>
        <v>1273</v>
      </c>
      <c r="B1273" t="str">
        <f>IF(ISEVEN($A1273),Marker!#REF!,"")</f>
        <v/>
      </c>
      <c r="C1273" t="str">
        <f>IF(ISEVEN($A1273),Marker!#REF!,"")</f>
        <v/>
      </c>
      <c r="D1273" t="str">
        <f>IF(ISEVEN($A1273),Marker!#REF!,"")</f>
        <v/>
      </c>
      <c r="E1273" t="str">
        <f>IF(ISEVEN($A1273),Marker!#REF!,"")</f>
        <v/>
      </c>
      <c r="F1273" t="str">
        <f>IF(ISEVEN($A1273),Marker!#REF!,"")</f>
        <v/>
      </c>
      <c r="G1273" t="str">
        <f>IF(ISEVEN($A1273),Marker!#REF!,"")</f>
        <v/>
      </c>
      <c r="H1273" t="str">
        <f>IF(ISEVEN($A1273),Marker!#REF!,"")</f>
        <v/>
      </c>
      <c r="I1273" t="str">
        <f>IF(ISEVEN($A1273),Marker!#REF!,"")</f>
        <v/>
      </c>
      <c r="J1273" t="str">
        <f>IF(ISEVEN($A1273),Marker!#REF!,"")</f>
        <v/>
      </c>
      <c r="K1273" t="str">
        <f>IF(ISEVEN($A1273),Marker!#REF!,"")</f>
        <v/>
      </c>
      <c r="L1273" t="str">
        <f>IF(ISEVEN($A1273),Marker!#REF!,"")</f>
        <v/>
      </c>
      <c r="M1273" t="str">
        <f>IF(ISEVEN($A1273),Marker!#REF!,"")</f>
        <v/>
      </c>
      <c r="N1273" t="str">
        <f>IF(ISEVEN($A1273),Marker!#REF!,"")</f>
        <v/>
      </c>
      <c r="O1273" t="str">
        <f>IF(ISEVEN($A1273),Marker!#REF!,"")</f>
        <v/>
      </c>
      <c r="P1273" t="str">
        <f>IF(ISEVEN($A1273),Marker!#REF!,"")</f>
        <v/>
      </c>
      <c r="Q1273" t="str">
        <f>IF(ISEVEN($A1273),Marker!#REF!,"")</f>
        <v/>
      </c>
      <c r="R1273" t="str">
        <f>IF(ISEVEN($A1273),Marker!#REF!,"")</f>
        <v/>
      </c>
      <c r="S1273" t="str">
        <f>IF(ISEVEN($A1273),Marker!#REF!,"")</f>
        <v/>
      </c>
      <c r="T1273" t="str">
        <f>IF(ISEVEN($A1273),Marker!#REF!,"")</f>
        <v/>
      </c>
    </row>
    <row r="1274" spans="1:20" x14ac:dyDescent="0.45">
      <c r="A1274">
        <f t="shared" si="19"/>
        <v>1274</v>
      </c>
      <c r="B1274" t="e">
        <f>IF(ISEVEN($A1274),Marker!#REF!,"")</f>
        <v>#REF!</v>
      </c>
      <c r="C1274" t="e">
        <f>IF(ISEVEN($A1274),Marker!#REF!,"")</f>
        <v>#REF!</v>
      </c>
      <c r="D1274" t="e">
        <f>IF(ISEVEN($A1274),Marker!#REF!,"")</f>
        <v>#REF!</v>
      </c>
      <c r="E1274" t="e">
        <f>IF(ISEVEN($A1274),Marker!#REF!,"")</f>
        <v>#REF!</v>
      </c>
      <c r="F1274" t="e">
        <f>IF(ISEVEN($A1274),Marker!#REF!,"")</f>
        <v>#REF!</v>
      </c>
      <c r="G1274" t="e">
        <f>IF(ISEVEN($A1274),Marker!#REF!,"")</f>
        <v>#REF!</v>
      </c>
      <c r="H1274" t="e">
        <f>IF(ISEVEN($A1274),Marker!#REF!,"")</f>
        <v>#REF!</v>
      </c>
      <c r="I1274" t="e">
        <f>IF(ISEVEN($A1274),Marker!#REF!,"")</f>
        <v>#REF!</v>
      </c>
      <c r="J1274" t="e">
        <f>IF(ISEVEN($A1274),Marker!#REF!,"")</f>
        <v>#REF!</v>
      </c>
      <c r="K1274" t="e">
        <f>IF(ISEVEN($A1274),Marker!#REF!,"")</f>
        <v>#REF!</v>
      </c>
      <c r="L1274" t="e">
        <f>IF(ISEVEN($A1274),Marker!#REF!,"")</f>
        <v>#REF!</v>
      </c>
      <c r="M1274" t="e">
        <f>IF(ISEVEN($A1274),Marker!#REF!,"")</f>
        <v>#REF!</v>
      </c>
      <c r="N1274" t="e">
        <f>IF(ISEVEN($A1274),Marker!#REF!,"")</f>
        <v>#REF!</v>
      </c>
      <c r="O1274" t="e">
        <f>IF(ISEVEN($A1274),Marker!#REF!,"")</f>
        <v>#REF!</v>
      </c>
      <c r="P1274" t="e">
        <f>IF(ISEVEN($A1274),Marker!#REF!,"")</f>
        <v>#REF!</v>
      </c>
      <c r="Q1274" t="e">
        <f>IF(ISEVEN($A1274),Marker!#REF!,"")</f>
        <v>#REF!</v>
      </c>
      <c r="R1274" t="e">
        <f>IF(ISEVEN($A1274),Marker!#REF!,"")</f>
        <v>#REF!</v>
      </c>
      <c r="S1274" t="e">
        <f>IF(ISEVEN($A1274),Marker!#REF!,"")</f>
        <v>#REF!</v>
      </c>
      <c r="T1274" t="e">
        <f>IF(ISEVEN($A1274),Marker!#REF!,"")</f>
        <v>#REF!</v>
      </c>
    </row>
    <row r="1275" spans="1:20" x14ac:dyDescent="0.45">
      <c r="A1275">
        <f t="shared" si="19"/>
        <v>1275</v>
      </c>
      <c r="B1275" t="str">
        <f>IF(ISEVEN($A1275),Marker!#REF!,"")</f>
        <v/>
      </c>
      <c r="C1275" t="str">
        <f>IF(ISEVEN($A1275),Marker!#REF!,"")</f>
        <v/>
      </c>
      <c r="D1275" t="str">
        <f>IF(ISEVEN($A1275),Marker!#REF!,"")</f>
        <v/>
      </c>
      <c r="E1275" t="str">
        <f>IF(ISEVEN($A1275),Marker!#REF!,"")</f>
        <v/>
      </c>
      <c r="F1275" t="str">
        <f>IF(ISEVEN($A1275),Marker!#REF!,"")</f>
        <v/>
      </c>
      <c r="G1275" t="str">
        <f>IF(ISEVEN($A1275),Marker!#REF!,"")</f>
        <v/>
      </c>
      <c r="H1275" t="str">
        <f>IF(ISEVEN($A1275),Marker!#REF!,"")</f>
        <v/>
      </c>
      <c r="I1275" t="str">
        <f>IF(ISEVEN($A1275),Marker!#REF!,"")</f>
        <v/>
      </c>
      <c r="J1275" t="str">
        <f>IF(ISEVEN($A1275),Marker!#REF!,"")</f>
        <v/>
      </c>
      <c r="K1275" t="str">
        <f>IF(ISEVEN($A1275),Marker!#REF!,"")</f>
        <v/>
      </c>
      <c r="L1275" t="str">
        <f>IF(ISEVEN($A1275),Marker!#REF!,"")</f>
        <v/>
      </c>
      <c r="M1275" t="str">
        <f>IF(ISEVEN($A1275),Marker!#REF!,"")</f>
        <v/>
      </c>
      <c r="N1275" t="str">
        <f>IF(ISEVEN($A1275),Marker!#REF!,"")</f>
        <v/>
      </c>
      <c r="O1275" t="str">
        <f>IF(ISEVEN($A1275),Marker!#REF!,"")</f>
        <v/>
      </c>
      <c r="P1275" t="str">
        <f>IF(ISEVEN($A1275),Marker!#REF!,"")</f>
        <v/>
      </c>
      <c r="Q1275" t="str">
        <f>IF(ISEVEN($A1275),Marker!#REF!,"")</f>
        <v/>
      </c>
      <c r="R1275" t="str">
        <f>IF(ISEVEN($A1275),Marker!#REF!,"")</f>
        <v/>
      </c>
      <c r="S1275" t="str">
        <f>IF(ISEVEN($A1275),Marker!#REF!,"")</f>
        <v/>
      </c>
      <c r="T1275" t="str">
        <f>IF(ISEVEN($A1275),Marker!#REF!,"")</f>
        <v/>
      </c>
    </row>
    <row r="1276" spans="1:20" x14ac:dyDescent="0.45">
      <c r="A1276">
        <f t="shared" si="19"/>
        <v>1276</v>
      </c>
      <c r="B1276" t="e">
        <f>IF(ISEVEN($A1276),Marker!#REF!,"")</f>
        <v>#REF!</v>
      </c>
      <c r="C1276" t="e">
        <f>IF(ISEVEN($A1276),Marker!#REF!,"")</f>
        <v>#REF!</v>
      </c>
      <c r="D1276" t="e">
        <f>IF(ISEVEN($A1276),Marker!#REF!,"")</f>
        <v>#REF!</v>
      </c>
      <c r="E1276" t="e">
        <f>IF(ISEVEN($A1276),Marker!#REF!,"")</f>
        <v>#REF!</v>
      </c>
      <c r="F1276" t="e">
        <f>IF(ISEVEN($A1276),Marker!#REF!,"")</f>
        <v>#REF!</v>
      </c>
      <c r="G1276" t="e">
        <f>IF(ISEVEN($A1276),Marker!#REF!,"")</f>
        <v>#REF!</v>
      </c>
      <c r="H1276" t="e">
        <f>IF(ISEVEN($A1276),Marker!#REF!,"")</f>
        <v>#REF!</v>
      </c>
      <c r="I1276" t="e">
        <f>IF(ISEVEN($A1276),Marker!#REF!,"")</f>
        <v>#REF!</v>
      </c>
      <c r="J1276" t="e">
        <f>IF(ISEVEN($A1276),Marker!#REF!,"")</f>
        <v>#REF!</v>
      </c>
      <c r="K1276" t="e">
        <f>IF(ISEVEN($A1276),Marker!#REF!,"")</f>
        <v>#REF!</v>
      </c>
      <c r="L1276" t="e">
        <f>IF(ISEVEN($A1276),Marker!#REF!,"")</f>
        <v>#REF!</v>
      </c>
      <c r="M1276" t="e">
        <f>IF(ISEVEN($A1276),Marker!#REF!,"")</f>
        <v>#REF!</v>
      </c>
      <c r="N1276" t="e">
        <f>IF(ISEVEN($A1276),Marker!#REF!,"")</f>
        <v>#REF!</v>
      </c>
      <c r="O1276" t="e">
        <f>IF(ISEVEN($A1276),Marker!#REF!,"")</f>
        <v>#REF!</v>
      </c>
      <c r="P1276" t="e">
        <f>IF(ISEVEN($A1276),Marker!#REF!,"")</f>
        <v>#REF!</v>
      </c>
      <c r="Q1276" t="e">
        <f>IF(ISEVEN($A1276),Marker!#REF!,"")</f>
        <v>#REF!</v>
      </c>
      <c r="R1276" t="e">
        <f>IF(ISEVEN($A1276),Marker!#REF!,"")</f>
        <v>#REF!</v>
      </c>
      <c r="S1276" t="e">
        <f>IF(ISEVEN($A1276),Marker!#REF!,"")</f>
        <v>#REF!</v>
      </c>
      <c r="T1276" t="e">
        <f>IF(ISEVEN($A1276),Marker!#REF!,"")</f>
        <v>#REF!</v>
      </c>
    </row>
    <row r="1277" spans="1:20" x14ac:dyDescent="0.45">
      <c r="A1277">
        <f t="shared" si="19"/>
        <v>1277</v>
      </c>
      <c r="B1277" t="str">
        <f>IF(ISEVEN($A1277),Marker!#REF!,"")</f>
        <v/>
      </c>
      <c r="C1277" t="str">
        <f>IF(ISEVEN($A1277),Marker!#REF!,"")</f>
        <v/>
      </c>
      <c r="D1277" t="str">
        <f>IF(ISEVEN($A1277),Marker!#REF!,"")</f>
        <v/>
      </c>
      <c r="E1277" t="str">
        <f>IF(ISEVEN($A1277),Marker!#REF!,"")</f>
        <v/>
      </c>
      <c r="F1277" t="str">
        <f>IF(ISEVEN($A1277),Marker!#REF!,"")</f>
        <v/>
      </c>
      <c r="G1277" t="str">
        <f>IF(ISEVEN($A1277),Marker!#REF!,"")</f>
        <v/>
      </c>
      <c r="H1277" t="str">
        <f>IF(ISEVEN($A1277),Marker!#REF!,"")</f>
        <v/>
      </c>
      <c r="I1277" t="str">
        <f>IF(ISEVEN($A1277),Marker!#REF!,"")</f>
        <v/>
      </c>
      <c r="J1277" t="str">
        <f>IF(ISEVEN($A1277),Marker!#REF!,"")</f>
        <v/>
      </c>
      <c r="K1277" t="str">
        <f>IF(ISEVEN($A1277),Marker!#REF!,"")</f>
        <v/>
      </c>
      <c r="L1277" t="str">
        <f>IF(ISEVEN($A1277),Marker!#REF!,"")</f>
        <v/>
      </c>
      <c r="M1277" t="str">
        <f>IF(ISEVEN($A1277),Marker!#REF!,"")</f>
        <v/>
      </c>
      <c r="N1277" t="str">
        <f>IF(ISEVEN($A1277),Marker!#REF!,"")</f>
        <v/>
      </c>
      <c r="O1277" t="str">
        <f>IF(ISEVEN($A1277),Marker!#REF!,"")</f>
        <v/>
      </c>
      <c r="P1277" t="str">
        <f>IF(ISEVEN($A1277),Marker!#REF!,"")</f>
        <v/>
      </c>
      <c r="Q1277" t="str">
        <f>IF(ISEVEN($A1277),Marker!#REF!,"")</f>
        <v/>
      </c>
      <c r="R1277" t="str">
        <f>IF(ISEVEN($A1277),Marker!#REF!,"")</f>
        <v/>
      </c>
      <c r="S1277" t="str">
        <f>IF(ISEVEN($A1277),Marker!#REF!,"")</f>
        <v/>
      </c>
      <c r="T1277" t="str">
        <f>IF(ISEVEN($A1277),Marker!#REF!,"")</f>
        <v/>
      </c>
    </row>
    <row r="1278" spans="1:20" x14ac:dyDescent="0.45">
      <c r="A1278">
        <f t="shared" si="19"/>
        <v>1278</v>
      </c>
      <c r="B1278" t="e">
        <f>IF(ISEVEN($A1278),Marker!#REF!,"")</f>
        <v>#REF!</v>
      </c>
      <c r="C1278" t="e">
        <f>IF(ISEVEN($A1278),Marker!#REF!,"")</f>
        <v>#REF!</v>
      </c>
      <c r="D1278" t="e">
        <f>IF(ISEVEN($A1278),Marker!#REF!,"")</f>
        <v>#REF!</v>
      </c>
      <c r="E1278" t="e">
        <f>IF(ISEVEN($A1278),Marker!#REF!,"")</f>
        <v>#REF!</v>
      </c>
      <c r="F1278" t="e">
        <f>IF(ISEVEN($A1278),Marker!#REF!,"")</f>
        <v>#REF!</v>
      </c>
      <c r="G1278" t="e">
        <f>IF(ISEVEN($A1278),Marker!#REF!,"")</f>
        <v>#REF!</v>
      </c>
      <c r="H1278" t="e">
        <f>IF(ISEVEN($A1278),Marker!#REF!,"")</f>
        <v>#REF!</v>
      </c>
      <c r="I1278" t="e">
        <f>IF(ISEVEN($A1278),Marker!#REF!,"")</f>
        <v>#REF!</v>
      </c>
      <c r="J1278" t="e">
        <f>IF(ISEVEN($A1278),Marker!#REF!,"")</f>
        <v>#REF!</v>
      </c>
      <c r="K1278" t="e">
        <f>IF(ISEVEN($A1278),Marker!#REF!,"")</f>
        <v>#REF!</v>
      </c>
      <c r="L1278" t="e">
        <f>IF(ISEVEN($A1278),Marker!#REF!,"")</f>
        <v>#REF!</v>
      </c>
      <c r="M1278" t="e">
        <f>IF(ISEVEN($A1278),Marker!#REF!,"")</f>
        <v>#REF!</v>
      </c>
      <c r="N1278" t="e">
        <f>IF(ISEVEN($A1278),Marker!#REF!,"")</f>
        <v>#REF!</v>
      </c>
      <c r="O1278" t="e">
        <f>IF(ISEVEN($A1278),Marker!#REF!,"")</f>
        <v>#REF!</v>
      </c>
      <c r="P1278" t="e">
        <f>IF(ISEVEN($A1278),Marker!#REF!,"")</f>
        <v>#REF!</v>
      </c>
      <c r="Q1278" t="e">
        <f>IF(ISEVEN($A1278),Marker!#REF!,"")</f>
        <v>#REF!</v>
      </c>
      <c r="R1278" t="e">
        <f>IF(ISEVEN($A1278),Marker!#REF!,"")</f>
        <v>#REF!</v>
      </c>
      <c r="S1278" t="e">
        <f>IF(ISEVEN($A1278),Marker!#REF!,"")</f>
        <v>#REF!</v>
      </c>
      <c r="T1278" t="e">
        <f>IF(ISEVEN($A1278),Marker!#REF!,"")</f>
        <v>#REF!</v>
      </c>
    </row>
    <row r="1279" spans="1:20" x14ac:dyDescent="0.45">
      <c r="A1279">
        <f t="shared" si="19"/>
        <v>1279</v>
      </c>
      <c r="B1279" t="str">
        <f>IF(ISEVEN($A1279),Marker!#REF!,"")</f>
        <v/>
      </c>
      <c r="C1279" t="str">
        <f>IF(ISEVEN($A1279),Marker!#REF!,"")</f>
        <v/>
      </c>
      <c r="D1279" t="str">
        <f>IF(ISEVEN($A1279),Marker!#REF!,"")</f>
        <v/>
      </c>
      <c r="E1279" t="str">
        <f>IF(ISEVEN($A1279),Marker!#REF!,"")</f>
        <v/>
      </c>
      <c r="F1279" t="str">
        <f>IF(ISEVEN($A1279),Marker!#REF!,"")</f>
        <v/>
      </c>
      <c r="G1279" t="str">
        <f>IF(ISEVEN($A1279),Marker!#REF!,"")</f>
        <v/>
      </c>
      <c r="H1279" t="str">
        <f>IF(ISEVEN($A1279),Marker!#REF!,"")</f>
        <v/>
      </c>
      <c r="I1279" t="str">
        <f>IF(ISEVEN($A1279),Marker!#REF!,"")</f>
        <v/>
      </c>
      <c r="J1279" t="str">
        <f>IF(ISEVEN($A1279),Marker!#REF!,"")</f>
        <v/>
      </c>
      <c r="K1279" t="str">
        <f>IF(ISEVEN($A1279),Marker!#REF!,"")</f>
        <v/>
      </c>
      <c r="L1279" t="str">
        <f>IF(ISEVEN($A1279),Marker!#REF!,"")</f>
        <v/>
      </c>
      <c r="M1279" t="str">
        <f>IF(ISEVEN($A1279),Marker!#REF!,"")</f>
        <v/>
      </c>
      <c r="N1279" t="str">
        <f>IF(ISEVEN($A1279),Marker!#REF!,"")</f>
        <v/>
      </c>
      <c r="O1279" t="str">
        <f>IF(ISEVEN($A1279),Marker!#REF!,"")</f>
        <v/>
      </c>
      <c r="P1279" t="str">
        <f>IF(ISEVEN($A1279),Marker!#REF!,"")</f>
        <v/>
      </c>
      <c r="Q1279" t="str">
        <f>IF(ISEVEN($A1279),Marker!#REF!,"")</f>
        <v/>
      </c>
      <c r="R1279" t="str">
        <f>IF(ISEVEN($A1279),Marker!#REF!,"")</f>
        <v/>
      </c>
      <c r="S1279" t="str">
        <f>IF(ISEVEN($A1279),Marker!#REF!,"")</f>
        <v/>
      </c>
      <c r="T1279" t="str">
        <f>IF(ISEVEN($A1279),Marker!#REF!,"")</f>
        <v/>
      </c>
    </row>
    <row r="1280" spans="1:20" x14ac:dyDescent="0.45">
      <c r="A1280">
        <f t="shared" si="19"/>
        <v>1280</v>
      </c>
      <c r="B1280" t="e">
        <f>IF(ISEVEN($A1280),Marker!#REF!,"")</f>
        <v>#REF!</v>
      </c>
      <c r="C1280" t="e">
        <f>IF(ISEVEN($A1280),Marker!#REF!,"")</f>
        <v>#REF!</v>
      </c>
      <c r="D1280" t="e">
        <f>IF(ISEVEN($A1280),Marker!#REF!,"")</f>
        <v>#REF!</v>
      </c>
      <c r="E1280" t="e">
        <f>IF(ISEVEN($A1280),Marker!#REF!,"")</f>
        <v>#REF!</v>
      </c>
      <c r="F1280" t="e">
        <f>IF(ISEVEN($A1280),Marker!#REF!,"")</f>
        <v>#REF!</v>
      </c>
      <c r="G1280" t="e">
        <f>IF(ISEVEN($A1280),Marker!#REF!,"")</f>
        <v>#REF!</v>
      </c>
      <c r="H1280" t="e">
        <f>IF(ISEVEN($A1280),Marker!#REF!,"")</f>
        <v>#REF!</v>
      </c>
      <c r="I1280" t="e">
        <f>IF(ISEVEN($A1280),Marker!#REF!,"")</f>
        <v>#REF!</v>
      </c>
      <c r="J1280" t="e">
        <f>IF(ISEVEN($A1280),Marker!#REF!,"")</f>
        <v>#REF!</v>
      </c>
      <c r="K1280" t="e">
        <f>IF(ISEVEN($A1280),Marker!#REF!,"")</f>
        <v>#REF!</v>
      </c>
      <c r="L1280" t="e">
        <f>IF(ISEVEN($A1280),Marker!#REF!,"")</f>
        <v>#REF!</v>
      </c>
      <c r="M1280" t="e">
        <f>IF(ISEVEN($A1280),Marker!#REF!,"")</f>
        <v>#REF!</v>
      </c>
      <c r="N1280" t="e">
        <f>IF(ISEVEN($A1280),Marker!#REF!,"")</f>
        <v>#REF!</v>
      </c>
      <c r="O1280" t="e">
        <f>IF(ISEVEN($A1280),Marker!#REF!,"")</f>
        <v>#REF!</v>
      </c>
      <c r="P1280" t="e">
        <f>IF(ISEVEN($A1280),Marker!#REF!,"")</f>
        <v>#REF!</v>
      </c>
      <c r="Q1280" t="e">
        <f>IF(ISEVEN($A1280),Marker!#REF!,"")</f>
        <v>#REF!</v>
      </c>
      <c r="R1280" t="e">
        <f>IF(ISEVEN($A1280),Marker!#REF!,"")</f>
        <v>#REF!</v>
      </c>
      <c r="S1280" t="e">
        <f>IF(ISEVEN($A1280),Marker!#REF!,"")</f>
        <v>#REF!</v>
      </c>
      <c r="T1280" t="e">
        <f>IF(ISEVEN($A1280),Marker!#REF!,"")</f>
        <v>#REF!</v>
      </c>
    </row>
    <row r="1281" spans="1:20" x14ac:dyDescent="0.45">
      <c r="A1281">
        <f t="shared" si="19"/>
        <v>1281</v>
      </c>
      <c r="B1281" t="str">
        <f>IF(ISEVEN($A1281),Marker!#REF!,"")</f>
        <v/>
      </c>
      <c r="C1281" t="str">
        <f>IF(ISEVEN($A1281),Marker!#REF!,"")</f>
        <v/>
      </c>
      <c r="D1281" t="str">
        <f>IF(ISEVEN($A1281),Marker!#REF!,"")</f>
        <v/>
      </c>
      <c r="E1281" t="str">
        <f>IF(ISEVEN($A1281),Marker!#REF!,"")</f>
        <v/>
      </c>
      <c r="F1281" t="str">
        <f>IF(ISEVEN($A1281),Marker!#REF!,"")</f>
        <v/>
      </c>
      <c r="G1281" t="str">
        <f>IF(ISEVEN($A1281),Marker!#REF!,"")</f>
        <v/>
      </c>
      <c r="H1281" t="str">
        <f>IF(ISEVEN($A1281),Marker!#REF!,"")</f>
        <v/>
      </c>
      <c r="I1281" t="str">
        <f>IF(ISEVEN($A1281),Marker!#REF!,"")</f>
        <v/>
      </c>
      <c r="J1281" t="str">
        <f>IF(ISEVEN($A1281),Marker!#REF!,"")</f>
        <v/>
      </c>
      <c r="K1281" t="str">
        <f>IF(ISEVEN($A1281),Marker!#REF!,"")</f>
        <v/>
      </c>
      <c r="L1281" t="str">
        <f>IF(ISEVEN($A1281),Marker!#REF!,"")</f>
        <v/>
      </c>
      <c r="M1281" t="str">
        <f>IF(ISEVEN($A1281),Marker!#REF!,"")</f>
        <v/>
      </c>
      <c r="N1281" t="str">
        <f>IF(ISEVEN($A1281),Marker!#REF!,"")</f>
        <v/>
      </c>
      <c r="O1281" t="str">
        <f>IF(ISEVEN($A1281),Marker!#REF!,"")</f>
        <v/>
      </c>
      <c r="P1281" t="str">
        <f>IF(ISEVEN($A1281),Marker!#REF!,"")</f>
        <v/>
      </c>
      <c r="Q1281" t="str">
        <f>IF(ISEVEN($A1281),Marker!#REF!,"")</f>
        <v/>
      </c>
      <c r="R1281" t="str">
        <f>IF(ISEVEN($A1281),Marker!#REF!,"")</f>
        <v/>
      </c>
      <c r="S1281" t="str">
        <f>IF(ISEVEN($A1281),Marker!#REF!,"")</f>
        <v/>
      </c>
      <c r="T1281" t="str">
        <f>IF(ISEVEN($A1281),Marker!#REF!,"")</f>
        <v/>
      </c>
    </row>
    <row r="1282" spans="1:20" x14ac:dyDescent="0.45">
      <c r="A1282">
        <f t="shared" si="19"/>
        <v>1282</v>
      </c>
      <c r="B1282" t="e">
        <f>IF(ISEVEN($A1282),Marker!#REF!,"")</f>
        <v>#REF!</v>
      </c>
      <c r="C1282" t="e">
        <f>IF(ISEVEN($A1282),Marker!#REF!,"")</f>
        <v>#REF!</v>
      </c>
      <c r="D1282" t="e">
        <f>IF(ISEVEN($A1282),Marker!#REF!,"")</f>
        <v>#REF!</v>
      </c>
      <c r="E1282" t="e">
        <f>IF(ISEVEN($A1282),Marker!#REF!,"")</f>
        <v>#REF!</v>
      </c>
      <c r="F1282" t="e">
        <f>IF(ISEVEN($A1282),Marker!#REF!,"")</f>
        <v>#REF!</v>
      </c>
      <c r="G1282" t="e">
        <f>IF(ISEVEN($A1282),Marker!#REF!,"")</f>
        <v>#REF!</v>
      </c>
      <c r="H1282" t="e">
        <f>IF(ISEVEN($A1282),Marker!#REF!,"")</f>
        <v>#REF!</v>
      </c>
      <c r="I1282" t="e">
        <f>IF(ISEVEN($A1282),Marker!#REF!,"")</f>
        <v>#REF!</v>
      </c>
      <c r="J1282" t="e">
        <f>IF(ISEVEN($A1282),Marker!#REF!,"")</f>
        <v>#REF!</v>
      </c>
      <c r="K1282" t="e">
        <f>IF(ISEVEN($A1282),Marker!#REF!,"")</f>
        <v>#REF!</v>
      </c>
      <c r="L1282" t="e">
        <f>IF(ISEVEN($A1282),Marker!#REF!,"")</f>
        <v>#REF!</v>
      </c>
      <c r="M1282" t="e">
        <f>IF(ISEVEN($A1282),Marker!#REF!,"")</f>
        <v>#REF!</v>
      </c>
      <c r="N1282" t="e">
        <f>IF(ISEVEN($A1282),Marker!#REF!,"")</f>
        <v>#REF!</v>
      </c>
      <c r="O1282" t="e">
        <f>IF(ISEVEN($A1282),Marker!#REF!,"")</f>
        <v>#REF!</v>
      </c>
      <c r="P1282" t="e">
        <f>IF(ISEVEN($A1282),Marker!#REF!,"")</f>
        <v>#REF!</v>
      </c>
      <c r="Q1282" t="e">
        <f>IF(ISEVEN($A1282),Marker!#REF!,"")</f>
        <v>#REF!</v>
      </c>
      <c r="R1282" t="e">
        <f>IF(ISEVEN($A1282),Marker!#REF!,"")</f>
        <v>#REF!</v>
      </c>
      <c r="S1282" t="e">
        <f>IF(ISEVEN($A1282),Marker!#REF!,"")</f>
        <v>#REF!</v>
      </c>
      <c r="T1282" t="e">
        <f>IF(ISEVEN($A1282),Marker!#REF!,"")</f>
        <v>#REF!</v>
      </c>
    </row>
    <row r="1283" spans="1:20" x14ac:dyDescent="0.45">
      <c r="A1283">
        <f t="shared" ref="A1283:A1346" si="20">A1282+1</f>
        <v>1283</v>
      </c>
      <c r="B1283" t="str">
        <f>IF(ISEVEN($A1283),Marker!#REF!,"")</f>
        <v/>
      </c>
      <c r="C1283" t="str">
        <f>IF(ISEVEN($A1283),Marker!#REF!,"")</f>
        <v/>
      </c>
      <c r="D1283" t="str">
        <f>IF(ISEVEN($A1283),Marker!#REF!,"")</f>
        <v/>
      </c>
      <c r="E1283" t="str">
        <f>IF(ISEVEN($A1283),Marker!#REF!,"")</f>
        <v/>
      </c>
      <c r="F1283" t="str">
        <f>IF(ISEVEN($A1283),Marker!#REF!,"")</f>
        <v/>
      </c>
      <c r="G1283" t="str">
        <f>IF(ISEVEN($A1283),Marker!#REF!,"")</f>
        <v/>
      </c>
      <c r="H1283" t="str">
        <f>IF(ISEVEN($A1283),Marker!#REF!,"")</f>
        <v/>
      </c>
      <c r="I1283" t="str">
        <f>IF(ISEVEN($A1283),Marker!#REF!,"")</f>
        <v/>
      </c>
      <c r="J1283" t="str">
        <f>IF(ISEVEN($A1283),Marker!#REF!,"")</f>
        <v/>
      </c>
      <c r="K1283" t="str">
        <f>IF(ISEVEN($A1283),Marker!#REF!,"")</f>
        <v/>
      </c>
      <c r="L1283" t="str">
        <f>IF(ISEVEN($A1283),Marker!#REF!,"")</f>
        <v/>
      </c>
      <c r="M1283" t="str">
        <f>IF(ISEVEN($A1283),Marker!#REF!,"")</f>
        <v/>
      </c>
      <c r="N1283" t="str">
        <f>IF(ISEVEN($A1283),Marker!#REF!,"")</f>
        <v/>
      </c>
      <c r="O1283" t="str">
        <f>IF(ISEVEN($A1283),Marker!#REF!,"")</f>
        <v/>
      </c>
      <c r="P1283" t="str">
        <f>IF(ISEVEN($A1283),Marker!#REF!,"")</f>
        <v/>
      </c>
      <c r="Q1283" t="str">
        <f>IF(ISEVEN($A1283),Marker!#REF!,"")</f>
        <v/>
      </c>
      <c r="R1283" t="str">
        <f>IF(ISEVEN($A1283),Marker!#REF!,"")</f>
        <v/>
      </c>
      <c r="S1283" t="str">
        <f>IF(ISEVEN($A1283),Marker!#REF!,"")</f>
        <v/>
      </c>
      <c r="T1283" t="str">
        <f>IF(ISEVEN($A1283),Marker!#REF!,"")</f>
        <v/>
      </c>
    </row>
    <row r="1284" spans="1:20" x14ac:dyDescent="0.45">
      <c r="A1284">
        <f t="shared" si="20"/>
        <v>1284</v>
      </c>
      <c r="B1284" t="e">
        <f>IF(ISEVEN($A1284),Marker!#REF!,"")</f>
        <v>#REF!</v>
      </c>
      <c r="C1284" t="e">
        <f>IF(ISEVEN($A1284),Marker!#REF!,"")</f>
        <v>#REF!</v>
      </c>
      <c r="D1284" t="e">
        <f>IF(ISEVEN($A1284),Marker!#REF!,"")</f>
        <v>#REF!</v>
      </c>
      <c r="E1284" t="e">
        <f>IF(ISEVEN($A1284),Marker!#REF!,"")</f>
        <v>#REF!</v>
      </c>
      <c r="F1284" t="e">
        <f>IF(ISEVEN($A1284),Marker!#REF!,"")</f>
        <v>#REF!</v>
      </c>
      <c r="G1284" t="e">
        <f>IF(ISEVEN($A1284),Marker!#REF!,"")</f>
        <v>#REF!</v>
      </c>
      <c r="H1284" t="e">
        <f>IF(ISEVEN($A1284),Marker!#REF!,"")</f>
        <v>#REF!</v>
      </c>
      <c r="I1284" t="e">
        <f>IF(ISEVEN($A1284),Marker!#REF!,"")</f>
        <v>#REF!</v>
      </c>
      <c r="J1284" t="e">
        <f>IF(ISEVEN($A1284),Marker!#REF!,"")</f>
        <v>#REF!</v>
      </c>
      <c r="K1284" t="e">
        <f>IF(ISEVEN($A1284),Marker!#REF!,"")</f>
        <v>#REF!</v>
      </c>
      <c r="L1284" t="e">
        <f>IF(ISEVEN($A1284),Marker!#REF!,"")</f>
        <v>#REF!</v>
      </c>
      <c r="M1284" t="e">
        <f>IF(ISEVEN($A1284),Marker!#REF!,"")</f>
        <v>#REF!</v>
      </c>
      <c r="N1284" t="e">
        <f>IF(ISEVEN($A1284),Marker!#REF!,"")</f>
        <v>#REF!</v>
      </c>
      <c r="O1284" t="e">
        <f>IF(ISEVEN($A1284),Marker!#REF!,"")</f>
        <v>#REF!</v>
      </c>
      <c r="P1284" t="e">
        <f>IF(ISEVEN($A1284),Marker!#REF!,"")</f>
        <v>#REF!</v>
      </c>
      <c r="Q1284" t="e">
        <f>IF(ISEVEN($A1284),Marker!#REF!,"")</f>
        <v>#REF!</v>
      </c>
      <c r="R1284" t="e">
        <f>IF(ISEVEN($A1284),Marker!#REF!,"")</f>
        <v>#REF!</v>
      </c>
      <c r="S1284" t="e">
        <f>IF(ISEVEN($A1284),Marker!#REF!,"")</f>
        <v>#REF!</v>
      </c>
      <c r="T1284" t="e">
        <f>IF(ISEVEN($A1284),Marker!#REF!,"")</f>
        <v>#REF!</v>
      </c>
    </row>
    <row r="1285" spans="1:20" x14ac:dyDescent="0.45">
      <c r="A1285">
        <f t="shared" si="20"/>
        <v>1285</v>
      </c>
      <c r="B1285" t="str">
        <f>IF(ISEVEN($A1285),Marker!#REF!,"")</f>
        <v/>
      </c>
      <c r="C1285" t="str">
        <f>IF(ISEVEN($A1285),Marker!#REF!,"")</f>
        <v/>
      </c>
      <c r="D1285" t="str">
        <f>IF(ISEVEN($A1285),Marker!#REF!,"")</f>
        <v/>
      </c>
      <c r="E1285" t="str">
        <f>IF(ISEVEN($A1285),Marker!#REF!,"")</f>
        <v/>
      </c>
      <c r="F1285" t="str">
        <f>IF(ISEVEN($A1285),Marker!#REF!,"")</f>
        <v/>
      </c>
      <c r="G1285" t="str">
        <f>IF(ISEVEN($A1285),Marker!#REF!,"")</f>
        <v/>
      </c>
      <c r="H1285" t="str">
        <f>IF(ISEVEN($A1285),Marker!#REF!,"")</f>
        <v/>
      </c>
      <c r="I1285" t="str">
        <f>IF(ISEVEN($A1285),Marker!#REF!,"")</f>
        <v/>
      </c>
      <c r="J1285" t="str">
        <f>IF(ISEVEN($A1285),Marker!#REF!,"")</f>
        <v/>
      </c>
      <c r="K1285" t="str">
        <f>IF(ISEVEN($A1285),Marker!#REF!,"")</f>
        <v/>
      </c>
      <c r="L1285" t="str">
        <f>IF(ISEVEN($A1285),Marker!#REF!,"")</f>
        <v/>
      </c>
      <c r="M1285" t="str">
        <f>IF(ISEVEN($A1285),Marker!#REF!,"")</f>
        <v/>
      </c>
      <c r="N1285" t="str">
        <f>IF(ISEVEN($A1285),Marker!#REF!,"")</f>
        <v/>
      </c>
      <c r="O1285" t="str">
        <f>IF(ISEVEN($A1285),Marker!#REF!,"")</f>
        <v/>
      </c>
      <c r="P1285" t="str">
        <f>IF(ISEVEN($A1285),Marker!#REF!,"")</f>
        <v/>
      </c>
      <c r="Q1285" t="str">
        <f>IF(ISEVEN($A1285),Marker!#REF!,"")</f>
        <v/>
      </c>
      <c r="R1285" t="str">
        <f>IF(ISEVEN($A1285),Marker!#REF!,"")</f>
        <v/>
      </c>
      <c r="S1285" t="str">
        <f>IF(ISEVEN($A1285),Marker!#REF!,"")</f>
        <v/>
      </c>
      <c r="T1285" t="str">
        <f>IF(ISEVEN($A1285),Marker!#REF!,"")</f>
        <v/>
      </c>
    </row>
    <row r="1286" spans="1:20" x14ac:dyDescent="0.45">
      <c r="A1286">
        <f t="shared" si="20"/>
        <v>1286</v>
      </c>
      <c r="B1286" t="e">
        <f>IF(ISEVEN($A1286),Marker!#REF!,"")</f>
        <v>#REF!</v>
      </c>
      <c r="C1286" t="e">
        <f>IF(ISEVEN($A1286),Marker!#REF!,"")</f>
        <v>#REF!</v>
      </c>
      <c r="D1286" t="e">
        <f>IF(ISEVEN($A1286),Marker!#REF!,"")</f>
        <v>#REF!</v>
      </c>
      <c r="E1286" t="e">
        <f>IF(ISEVEN($A1286),Marker!#REF!,"")</f>
        <v>#REF!</v>
      </c>
      <c r="F1286" t="e">
        <f>IF(ISEVEN($A1286),Marker!#REF!,"")</f>
        <v>#REF!</v>
      </c>
      <c r="G1286" t="e">
        <f>IF(ISEVEN($A1286),Marker!#REF!,"")</f>
        <v>#REF!</v>
      </c>
      <c r="H1286" t="e">
        <f>IF(ISEVEN($A1286),Marker!#REF!,"")</f>
        <v>#REF!</v>
      </c>
      <c r="I1286" t="e">
        <f>IF(ISEVEN($A1286),Marker!#REF!,"")</f>
        <v>#REF!</v>
      </c>
      <c r="J1286" t="e">
        <f>IF(ISEVEN($A1286),Marker!#REF!,"")</f>
        <v>#REF!</v>
      </c>
      <c r="K1286" t="e">
        <f>IF(ISEVEN($A1286),Marker!#REF!,"")</f>
        <v>#REF!</v>
      </c>
      <c r="L1286" t="e">
        <f>IF(ISEVEN($A1286),Marker!#REF!,"")</f>
        <v>#REF!</v>
      </c>
      <c r="M1286" t="e">
        <f>IF(ISEVEN($A1286),Marker!#REF!,"")</f>
        <v>#REF!</v>
      </c>
      <c r="N1286" t="e">
        <f>IF(ISEVEN($A1286),Marker!#REF!,"")</f>
        <v>#REF!</v>
      </c>
      <c r="O1286" t="e">
        <f>IF(ISEVEN($A1286),Marker!#REF!,"")</f>
        <v>#REF!</v>
      </c>
      <c r="P1286" t="e">
        <f>IF(ISEVEN($A1286),Marker!#REF!,"")</f>
        <v>#REF!</v>
      </c>
      <c r="Q1286" t="e">
        <f>IF(ISEVEN($A1286),Marker!#REF!,"")</f>
        <v>#REF!</v>
      </c>
      <c r="R1286" t="e">
        <f>IF(ISEVEN($A1286),Marker!#REF!,"")</f>
        <v>#REF!</v>
      </c>
      <c r="S1286" t="e">
        <f>IF(ISEVEN($A1286),Marker!#REF!,"")</f>
        <v>#REF!</v>
      </c>
      <c r="T1286" t="e">
        <f>IF(ISEVEN($A1286),Marker!#REF!,"")</f>
        <v>#REF!</v>
      </c>
    </row>
    <row r="1287" spans="1:20" x14ac:dyDescent="0.45">
      <c r="A1287">
        <f t="shared" si="20"/>
        <v>1287</v>
      </c>
      <c r="B1287" t="str">
        <f>IF(ISEVEN($A1287),Marker!#REF!,"")</f>
        <v/>
      </c>
      <c r="C1287" t="str">
        <f>IF(ISEVEN($A1287),Marker!#REF!,"")</f>
        <v/>
      </c>
      <c r="D1287" t="str">
        <f>IF(ISEVEN($A1287),Marker!#REF!,"")</f>
        <v/>
      </c>
      <c r="E1287" t="str">
        <f>IF(ISEVEN($A1287),Marker!#REF!,"")</f>
        <v/>
      </c>
      <c r="F1287" t="str">
        <f>IF(ISEVEN($A1287),Marker!#REF!,"")</f>
        <v/>
      </c>
      <c r="G1287" t="str">
        <f>IF(ISEVEN($A1287),Marker!#REF!,"")</f>
        <v/>
      </c>
      <c r="H1287" t="str">
        <f>IF(ISEVEN($A1287),Marker!#REF!,"")</f>
        <v/>
      </c>
      <c r="I1287" t="str">
        <f>IF(ISEVEN($A1287),Marker!#REF!,"")</f>
        <v/>
      </c>
      <c r="J1287" t="str">
        <f>IF(ISEVEN($A1287),Marker!#REF!,"")</f>
        <v/>
      </c>
      <c r="K1287" t="str">
        <f>IF(ISEVEN($A1287),Marker!#REF!,"")</f>
        <v/>
      </c>
      <c r="L1287" t="str">
        <f>IF(ISEVEN($A1287),Marker!#REF!,"")</f>
        <v/>
      </c>
      <c r="M1287" t="str">
        <f>IF(ISEVEN($A1287),Marker!#REF!,"")</f>
        <v/>
      </c>
      <c r="N1287" t="str">
        <f>IF(ISEVEN($A1287),Marker!#REF!,"")</f>
        <v/>
      </c>
      <c r="O1287" t="str">
        <f>IF(ISEVEN($A1287),Marker!#REF!,"")</f>
        <v/>
      </c>
      <c r="P1287" t="str">
        <f>IF(ISEVEN($A1287),Marker!#REF!,"")</f>
        <v/>
      </c>
      <c r="Q1287" t="str">
        <f>IF(ISEVEN($A1287),Marker!#REF!,"")</f>
        <v/>
      </c>
      <c r="R1287" t="str">
        <f>IF(ISEVEN($A1287),Marker!#REF!,"")</f>
        <v/>
      </c>
      <c r="S1287" t="str">
        <f>IF(ISEVEN($A1287),Marker!#REF!,"")</f>
        <v/>
      </c>
      <c r="T1287" t="str">
        <f>IF(ISEVEN($A1287),Marker!#REF!,"")</f>
        <v/>
      </c>
    </row>
    <row r="1288" spans="1:20" x14ac:dyDescent="0.45">
      <c r="A1288">
        <f t="shared" si="20"/>
        <v>1288</v>
      </c>
      <c r="B1288" t="e">
        <f>IF(ISEVEN($A1288),Marker!#REF!,"")</f>
        <v>#REF!</v>
      </c>
      <c r="C1288" t="e">
        <f>IF(ISEVEN($A1288),Marker!#REF!,"")</f>
        <v>#REF!</v>
      </c>
      <c r="D1288" t="e">
        <f>IF(ISEVEN($A1288),Marker!#REF!,"")</f>
        <v>#REF!</v>
      </c>
      <c r="E1288" t="e">
        <f>IF(ISEVEN($A1288),Marker!#REF!,"")</f>
        <v>#REF!</v>
      </c>
      <c r="F1288" t="e">
        <f>IF(ISEVEN($A1288),Marker!#REF!,"")</f>
        <v>#REF!</v>
      </c>
      <c r="G1288" t="e">
        <f>IF(ISEVEN($A1288),Marker!#REF!,"")</f>
        <v>#REF!</v>
      </c>
      <c r="H1288" t="e">
        <f>IF(ISEVEN($A1288),Marker!#REF!,"")</f>
        <v>#REF!</v>
      </c>
      <c r="I1288" t="e">
        <f>IF(ISEVEN($A1288),Marker!#REF!,"")</f>
        <v>#REF!</v>
      </c>
      <c r="J1288" t="e">
        <f>IF(ISEVEN($A1288),Marker!#REF!,"")</f>
        <v>#REF!</v>
      </c>
      <c r="K1288" t="e">
        <f>IF(ISEVEN($A1288),Marker!#REF!,"")</f>
        <v>#REF!</v>
      </c>
      <c r="L1288" t="e">
        <f>IF(ISEVEN($A1288),Marker!#REF!,"")</f>
        <v>#REF!</v>
      </c>
      <c r="M1288" t="e">
        <f>IF(ISEVEN($A1288),Marker!#REF!,"")</f>
        <v>#REF!</v>
      </c>
      <c r="N1288" t="e">
        <f>IF(ISEVEN($A1288),Marker!#REF!,"")</f>
        <v>#REF!</v>
      </c>
      <c r="O1288" t="e">
        <f>IF(ISEVEN($A1288),Marker!#REF!,"")</f>
        <v>#REF!</v>
      </c>
      <c r="P1288" t="e">
        <f>IF(ISEVEN($A1288),Marker!#REF!,"")</f>
        <v>#REF!</v>
      </c>
      <c r="Q1288" t="e">
        <f>IF(ISEVEN($A1288),Marker!#REF!,"")</f>
        <v>#REF!</v>
      </c>
      <c r="R1288" t="e">
        <f>IF(ISEVEN($A1288),Marker!#REF!,"")</f>
        <v>#REF!</v>
      </c>
      <c r="S1288" t="e">
        <f>IF(ISEVEN($A1288),Marker!#REF!,"")</f>
        <v>#REF!</v>
      </c>
      <c r="T1288" t="e">
        <f>IF(ISEVEN($A1288),Marker!#REF!,"")</f>
        <v>#REF!</v>
      </c>
    </row>
    <row r="1289" spans="1:20" x14ac:dyDescent="0.45">
      <c r="A1289">
        <f t="shared" si="20"/>
        <v>1289</v>
      </c>
      <c r="B1289" t="str">
        <f>IF(ISEVEN($A1289),Marker!#REF!,"")</f>
        <v/>
      </c>
      <c r="C1289" t="str">
        <f>IF(ISEVEN($A1289),Marker!#REF!,"")</f>
        <v/>
      </c>
      <c r="D1289" t="str">
        <f>IF(ISEVEN($A1289),Marker!#REF!,"")</f>
        <v/>
      </c>
      <c r="E1289" t="str">
        <f>IF(ISEVEN($A1289),Marker!#REF!,"")</f>
        <v/>
      </c>
      <c r="F1289" t="str">
        <f>IF(ISEVEN($A1289),Marker!#REF!,"")</f>
        <v/>
      </c>
      <c r="G1289" t="str">
        <f>IF(ISEVEN($A1289),Marker!#REF!,"")</f>
        <v/>
      </c>
      <c r="H1289" t="str">
        <f>IF(ISEVEN($A1289),Marker!#REF!,"")</f>
        <v/>
      </c>
      <c r="I1289" t="str">
        <f>IF(ISEVEN($A1289),Marker!#REF!,"")</f>
        <v/>
      </c>
      <c r="J1289" t="str">
        <f>IF(ISEVEN($A1289),Marker!#REF!,"")</f>
        <v/>
      </c>
      <c r="K1289" t="str">
        <f>IF(ISEVEN($A1289),Marker!#REF!,"")</f>
        <v/>
      </c>
      <c r="L1289" t="str">
        <f>IF(ISEVEN($A1289),Marker!#REF!,"")</f>
        <v/>
      </c>
      <c r="M1289" t="str">
        <f>IF(ISEVEN($A1289),Marker!#REF!,"")</f>
        <v/>
      </c>
      <c r="N1289" t="str">
        <f>IF(ISEVEN($A1289),Marker!#REF!,"")</f>
        <v/>
      </c>
      <c r="O1289" t="str">
        <f>IF(ISEVEN($A1289),Marker!#REF!,"")</f>
        <v/>
      </c>
      <c r="P1289" t="str">
        <f>IF(ISEVEN($A1289),Marker!#REF!,"")</f>
        <v/>
      </c>
      <c r="Q1289" t="str">
        <f>IF(ISEVEN($A1289),Marker!#REF!,"")</f>
        <v/>
      </c>
      <c r="R1289" t="str">
        <f>IF(ISEVEN($A1289),Marker!#REF!,"")</f>
        <v/>
      </c>
      <c r="S1289" t="str">
        <f>IF(ISEVEN($A1289),Marker!#REF!,"")</f>
        <v/>
      </c>
      <c r="T1289" t="str">
        <f>IF(ISEVEN($A1289),Marker!#REF!,"")</f>
        <v/>
      </c>
    </row>
    <row r="1290" spans="1:20" x14ac:dyDescent="0.45">
      <c r="A1290">
        <f t="shared" si="20"/>
        <v>1290</v>
      </c>
      <c r="B1290" t="e">
        <f>IF(ISEVEN($A1290),Marker!#REF!,"")</f>
        <v>#REF!</v>
      </c>
      <c r="C1290" t="e">
        <f>IF(ISEVEN($A1290),Marker!#REF!,"")</f>
        <v>#REF!</v>
      </c>
      <c r="D1290" t="e">
        <f>IF(ISEVEN($A1290),Marker!#REF!,"")</f>
        <v>#REF!</v>
      </c>
      <c r="E1290" t="e">
        <f>IF(ISEVEN($A1290),Marker!#REF!,"")</f>
        <v>#REF!</v>
      </c>
      <c r="F1290" t="e">
        <f>IF(ISEVEN($A1290),Marker!#REF!,"")</f>
        <v>#REF!</v>
      </c>
      <c r="G1290" t="e">
        <f>IF(ISEVEN($A1290),Marker!#REF!,"")</f>
        <v>#REF!</v>
      </c>
      <c r="H1290" t="e">
        <f>IF(ISEVEN($A1290),Marker!#REF!,"")</f>
        <v>#REF!</v>
      </c>
      <c r="I1290" t="e">
        <f>IF(ISEVEN($A1290),Marker!#REF!,"")</f>
        <v>#REF!</v>
      </c>
      <c r="J1290" t="e">
        <f>IF(ISEVEN($A1290),Marker!#REF!,"")</f>
        <v>#REF!</v>
      </c>
      <c r="K1290" t="e">
        <f>IF(ISEVEN($A1290),Marker!#REF!,"")</f>
        <v>#REF!</v>
      </c>
      <c r="L1290" t="e">
        <f>IF(ISEVEN($A1290),Marker!#REF!,"")</f>
        <v>#REF!</v>
      </c>
      <c r="M1290" t="e">
        <f>IF(ISEVEN($A1290),Marker!#REF!,"")</f>
        <v>#REF!</v>
      </c>
      <c r="N1290" t="e">
        <f>IF(ISEVEN($A1290),Marker!#REF!,"")</f>
        <v>#REF!</v>
      </c>
      <c r="O1290" t="e">
        <f>IF(ISEVEN($A1290),Marker!#REF!,"")</f>
        <v>#REF!</v>
      </c>
      <c r="P1290" t="e">
        <f>IF(ISEVEN($A1290),Marker!#REF!,"")</f>
        <v>#REF!</v>
      </c>
      <c r="Q1290" t="e">
        <f>IF(ISEVEN($A1290),Marker!#REF!,"")</f>
        <v>#REF!</v>
      </c>
      <c r="R1290" t="e">
        <f>IF(ISEVEN($A1290),Marker!#REF!,"")</f>
        <v>#REF!</v>
      </c>
      <c r="S1290" t="e">
        <f>IF(ISEVEN($A1290),Marker!#REF!,"")</f>
        <v>#REF!</v>
      </c>
      <c r="T1290" t="e">
        <f>IF(ISEVEN($A1290),Marker!#REF!,"")</f>
        <v>#REF!</v>
      </c>
    </row>
    <row r="1291" spans="1:20" x14ac:dyDescent="0.45">
      <c r="A1291">
        <f t="shared" si="20"/>
        <v>1291</v>
      </c>
      <c r="B1291" t="str">
        <f>IF(ISEVEN($A1291),Marker!#REF!,"")</f>
        <v/>
      </c>
      <c r="C1291" t="str">
        <f>IF(ISEVEN($A1291),Marker!#REF!,"")</f>
        <v/>
      </c>
      <c r="D1291" t="str">
        <f>IF(ISEVEN($A1291),Marker!#REF!,"")</f>
        <v/>
      </c>
      <c r="E1291" t="str">
        <f>IF(ISEVEN($A1291),Marker!#REF!,"")</f>
        <v/>
      </c>
      <c r="F1291" t="str">
        <f>IF(ISEVEN($A1291),Marker!#REF!,"")</f>
        <v/>
      </c>
      <c r="G1291" t="str">
        <f>IF(ISEVEN($A1291),Marker!#REF!,"")</f>
        <v/>
      </c>
      <c r="H1291" t="str">
        <f>IF(ISEVEN($A1291),Marker!#REF!,"")</f>
        <v/>
      </c>
      <c r="I1291" t="str">
        <f>IF(ISEVEN($A1291),Marker!#REF!,"")</f>
        <v/>
      </c>
      <c r="J1291" t="str">
        <f>IF(ISEVEN($A1291),Marker!#REF!,"")</f>
        <v/>
      </c>
      <c r="K1291" t="str">
        <f>IF(ISEVEN($A1291),Marker!#REF!,"")</f>
        <v/>
      </c>
      <c r="L1291" t="str">
        <f>IF(ISEVEN($A1291),Marker!#REF!,"")</f>
        <v/>
      </c>
      <c r="M1291" t="str">
        <f>IF(ISEVEN($A1291),Marker!#REF!,"")</f>
        <v/>
      </c>
      <c r="N1291" t="str">
        <f>IF(ISEVEN($A1291),Marker!#REF!,"")</f>
        <v/>
      </c>
      <c r="O1291" t="str">
        <f>IF(ISEVEN($A1291),Marker!#REF!,"")</f>
        <v/>
      </c>
      <c r="P1291" t="str">
        <f>IF(ISEVEN($A1291),Marker!#REF!,"")</f>
        <v/>
      </c>
      <c r="Q1291" t="str">
        <f>IF(ISEVEN($A1291),Marker!#REF!,"")</f>
        <v/>
      </c>
      <c r="R1291" t="str">
        <f>IF(ISEVEN($A1291),Marker!#REF!,"")</f>
        <v/>
      </c>
      <c r="S1291" t="str">
        <f>IF(ISEVEN($A1291),Marker!#REF!,"")</f>
        <v/>
      </c>
      <c r="T1291" t="str">
        <f>IF(ISEVEN($A1291),Marker!#REF!,"")</f>
        <v/>
      </c>
    </row>
    <row r="1292" spans="1:20" x14ac:dyDescent="0.45">
      <c r="A1292">
        <f t="shared" si="20"/>
        <v>1292</v>
      </c>
      <c r="B1292" t="e">
        <f>IF(ISEVEN($A1292),Marker!#REF!,"")</f>
        <v>#REF!</v>
      </c>
      <c r="C1292" t="e">
        <f>IF(ISEVEN($A1292),Marker!#REF!,"")</f>
        <v>#REF!</v>
      </c>
      <c r="D1292" t="e">
        <f>IF(ISEVEN($A1292),Marker!#REF!,"")</f>
        <v>#REF!</v>
      </c>
      <c r="E1292" t="e">
        <f>IF(ISEVEN($A1292),Marker!#REF!,"")</f>
        <v>#REF!</v>
      </c>
      <c r="F1292" t="e">
        <f>IF(ISEVEN($A1292),Marker!#REF!,"")</f>
        <v>#REF!</v>
      </c>
      <c r="G1292" t="e">
        <f>IF(ISEVEN($A1292),Marker!#REF!,"")</f>
        <v>#REF!</v>
      </c>
      <c r="H1292" t="e">
        <f>IF(ISEVEN($A1292),Marker!#REF!,"")</f>
        <v>#REF!</v>
      </c>
      <c r="I1292" t="e">
        <f>IF(ISEVEN($A1292),Marker!#REF!,"")</f>
        <v>#REF!</v>
      </c>
      <c r="J1292" t="e">
        <f>IF(ISEVEN($A1292),Marker!#REF!,"")</f>
        <v>#REF!</v>
      </c>
      <c r="K1292" t="e">
        <f>IF(ISEVEN($A1292),Marker!#REF!,"")</f>
        <v>#REF!</v>
      </c>
      <c r="L1292" t="e">
        <f>IF(ISEVEN($A1292),Marker!#REF!,"")</f>
        <v>#REF!</v>
      </c>
      <c r="M1292" t="e">
        <f>IF(ISEVEN($A1292),Marker!#REF!,"")</f>
        <v>#REF!</v>
      </c>
      <c r="N1292" t="e">
        <f>IF(ISEVEN($A1292),Marker!#REF!,"")</f>
        <v>#REF!</v>
      </c>
      <c r="O1292" t="e">
        <f>IF(ISEVEN($A1292),Marker!#REF!,"")</f>
        <v>#REF!</v>
      </c>
      <c r="P1292" t="e">
        <f>IF(ISEVEN($A1292),Marker!#REF!,"")</f>
        <v>#REF!</v>
      </c>
      <c r="Q1292" t="e">
        <f>IF(ISEVEN($A1292),Marker!#REF!,"")</f>
        <v>#REF!</v>
      </c>
      <c r="R1292" t="e">
        <f>IF(ISEVEN($A1292),Marker!#REF!,"")</f>
        <v>#REF!</v>
      </c>
      <c r="S1292" t="e">
        <f>IF(ISEVEN($A1292),Marker!#REF!,"")</f>
        <v>#REF!</v>
      </c>
      <c r="T1292" t="e">
        <f>IF(ISEVEN($A1292),Marker!#REF!,"")</f>
        <v>#REF!</v>
      </c>
    </row>
    <row r="1293" spans="1:20" x14ac:dyDescent="0.45">
      <c r="A1293">
        <f t="shared" si="20"/>
        <v>1293</v>
      </c>
      <c r="B1293" t="str">
        <f>IF(ISEVEN($A1293),Marker!#REF!,"")</f>
        <v/>
      </c>
      <c r="C1293" t="str">
        <f>IF(ISEVEN($A1293),Marker!#REF!,"")</f>
        <v/>
      </c>
      <c r="D1293" t="str">
        <f>IF(ISEVEN($A1293),Marker!#REF!,"")</f>
        <v/>
      </c>
      <c r="E1293" t="str">
        <f>IF(ISEVEN($A1293),Marker!#REF!,"")</f>
        <v/>
      </c>
      <c r="F1293" t="str">
        <f>IF(ISEVEN($A1293),Marker!#REF!,"")</f>
        <v/>
      </c>
      <c r="G1293" t="str">
        <f>IF(ISEVEN($A1293),Marker!#REF!,"")</f>
        <v/>
      </c>
      <c r="H1293" t="str">
        <f>IF(ISEVEN($A1293),Marker!#REF!,"")</f>
        <v/>
      </c>
      <c r="I1293" t="str">
        <f>IF(ISEVEN($A1293),Marker!#REF!,"")</f>
        <v/>
      </c>
      <c r="J1293" t="str">
        <f>IF(ISEVEN($A1293),Marker!#REF!,"")</f>
        <v/>
      </c>
      <c r="K1293" t="str">
        <f>IF(ISEVEN($A1293),Marker!#REF!,"")</f>
        <v/>
      </c>
      <c r="L1293" t="str">
        <f>IF(ISEVEN($A1293),Marker!#REF!,"")</f>
        <v/>
      </c>
      <c r="M1293" t="str">
        <f>IF(ISEVEN($A1293),Marker!#REF!,"")</f>
        <v/>
      </c>
      <c r="N1293" t="str">
        <f>IF(ISEVEN($A1293),Marker!#REF!,"")</f>
        <v/>
      </c>
      <c r="O1293" t="str">
        <f>IF(ISEVEN($A1293),Marker!#REF!,"")</f>
        <v/>
      </c>
      <c r="P1293" t="str">
        <f>IF(ISEVEN($A1293),Marker!#REF!,"")</f>
        <v/>
      </c>
      <c r="Q1293" t="str">
        <f>IF(ISEVEN($A1293),Marker!#REF!,"")</f>
        <v/>
      </c>
      <c r="R1293" t="str">
        <f>IF(ISEVEN($A1293),Marker!#REF!,"")</f>
        <v/>
      </c>
      <c r="S1293" t="str">
        <f>IF(ISEVEN($A1293),Marker!#REF!,"")</f>
        <v/>
      </c>
      <c r="T1293" t="str">
        <f>IF(ISEVEN($A1293),Marker!#REF!,"")</f>
        <v/>
      </c>
    </row>
    <row r="1294" spans="1:20" x14ac:dyDescent="0.45">
      <c r="A1294">
        <f t="shared" si="20"/>
        <v>1294</v>
      </c>
      <c r="B1294" t="e">
        <f>IF(ISEVEN($A1294),Marker!#REF!,"")</f>
        <v>#REF!</v>
      </c>
      <c r="C1294" t="e">
        <f>IF(ISEVEN($A1294),Marker!#REF!,"")</f>
        <v>#REF!</v>
      </c>
      <c r="D1294" t="e">
        <f>IF(ISEVEN($A1294),Marker!#REF!,"")</f>
        <v>#REF!</v>
      </c>
      <c r="E1294" t="e">
        <f>IF(ISEVEN($A1294),Marker!#REF!,"")</f>
        <v>#REF!</v>
      </c>
      <c r="F1294" t="e">
        <f>IF(ISEVEN($A1294),Marker!#REF!,"")</f>
        <v>#REF!</v>
      </c>
      <c r="G1294" t="e">
        <f>IF(ISEVEN($A1294),Marker!#REF!,"")</f>
        <v>#REF!</v>
      </c>
      <c r="H1294" t="e">
        <f>IF(ISEVEN($A1294),Marker!#REF!,"")</f>
        <v>#REF!</v>
      </c>
      <c r="I1294" t="e">
        <f>IF(ISEVEN($A1294),Marker!#REF!,"")</f>
        <v>#REF!</v>
      </c>
      <c r="J1294" t="e">
        <f>IF(ISEVEN($A1294),Marker!#REF!,"")</f>
        <v>#REF!</v>
      </c>
      <c r="K1294" t="e">
        <f>IF(ISEVEN($A1294),Marker!#REF!,"")</f>
        <v>#REF!</v>
      </c>
      <c r="L1294" t="e">
        <f>IF(ISEVEN($A1294),Marker!#REF!,"")</f>
        <v>#REF!</v>
      </c>
      <c r="M1294" t="e">
        <f>IF(ISEVEN($A1294),Marker!#REF!,"")</f>
        <v>#REF!</v>
      </c>
      <c r="N1294" t="e">
        <f>IF(ISEVEN($A1294),Marker!#REF!,"")</f>
        <v>#REF!</v>
      </c>
      <c r="O1294" t="e">
        <f>IF(ISEVEN($A1294),Marker!#REF!,"")</f>
        <v>#REF!</v>
      </c>
      <c r="P1294" t="e">
        <f>IF(ISEVEN($A1294),Marker!#REF!,"")</f>
        <v>#REF!</v>
      </c>
      <c r="Q1294" t="e">
        <f>IF(ISEVEN($A1294),Marker!#REF!,"")</f>
        <v>#REF!</v>
      </c>
      <c r="R1294" t="e">
        <f>IF(ISEVEN($A1294),Marker!#REF!,"")</f>
        <v>#REF!</v>
      </c>
      <c r="S1294" t="e">
        <f>IF(ISEVEN($A1294),Marker!#REF!,"")</f>
        <v>#REF!</v>
      </c>
      <c r="T1294" t="e">
        <f>IF(ISEVEN($A1294),Marker!#REF!,"")</f>
        <v>#REF!</v>
      </c>
    </row>
    <row r="1295" spans="1:20" x14ac:dyDescent="0.45">
      <c r="A1295">
        <f t="shared" si="20"/>
        <v>1295</v>
      </c>
      <c r="B1295" t="str">
        <f>IF(ISEVEN($A1295),Marker!#REF!,"")</f>
        <v/>
      </c>
      <c r="C1295" t="str">
        <f>IF(ISEVEN($A1295),Marker!#REF!,"")</f>
        <v/>
      </c>
      <c r="D1295" t="str">
        <f>IF(ISEVEN($A1295),Marker!#REF!,"")</f>
        <v/>
      </c>
      <c r="E1295" t="str">
        <f>IF(ISEVEN($A1295),Marker!#REF!,"")</f>
        <v/>
      </c>
      <c r="F1295" t="str">
        <f>IF(ISEVEN($A1295),Marker!#REF!,"")</f>
        <v/>
      </c>
      <c r="G1295" t="str">
        <f>IF(ISEVEN($A1295),Marker!#REF!,"")</f>
        <v/>
      </c>
      <c r="H1295" t="str">
        <f>IF(ISEVEN($A1295),Marker!#REF!,"")</f>
        <v/>
      </c>
      <c r="I1295" t="str">
        <f>IF(ISEVEN($A1295),Marker!#REF!,"")</f>
        <v/>
      </c>
      <c r="J1295" t="str">
        <f>IF(ISEVEN($A1295),Marker!#REF!,"")</f>
        <v/>
      </c>
      <c r="K1295" t="str">
        <f>IF(ISEVEN($A1295),Marker!#REF!,"")</f>
        <v/>
      </c>
      <c r="L1295" t="str">
        <f>IF(ISEVEN($A1295),Marker!#REF!,"")</f>
        <v/>
      </c>
      <c r="M1295" t="str">
        <f>IF(ISEVEN($A1295),Marker!#REF!,"")</f>
        <v/>
      </c>
      <c r="N1295" t="str">
        <f>IF(ISEVEN($A1295),Marker!#REF!,"")</f>
        <v/>
      </c>
      <c r="O1295" t="str">
        <f>IF(ISEVEN($A1295),Marker!#REF!,"")</f>
        <v/>
      </c>
      <c r="P1295" t="str">
        <f>IF(ISEVEN($A1295),Marker!#REF!,"")</f>
        <v/>
      </c>
      <c r="Q1295" t="str">
        <f>IF(ISEVEN($A1295),Marker!#REF!,"")</f>
        <v/>
      </c>
      <c r="R1295" t="str">
        <f>IF(ISEVEN($A1295),Marker!#REF!,"")</f>
        <v/>
      </c>
      <c r="S1295" t="str">
        <f>IF(ISEVEN($A1295),Marker!#REF!,"")</f>
        <v/>
      </c>
      <c r="T1295" t="str">
        <f>IF(ISEVEN($A1295),Marker!#REF!,"")</f>
        <v/>
      </c>
    </row>
    <row r="1296" spans="1:20" x14ac:dyDescent="0.45">
      <c r="A1296">
        <f t="shared" si="20"/>
        <v>1296</v>
      </c>
      <c r="B1296" t="e">
        <f>IF(ISEVEN($A1296),Marker!#REF!,"")</f>
        <v>#REF!</v>
      </c>
      <c r="C1296" t="e">
        <f>IF(ISEVEN($A1296),Marker!#REF!,"")</f>
        <v>#REF!</v>
      </c>
      <c r="D1296" t="e">
        <f>IF(ISEVEN($A1296),Marker!#REF!,"")</f>
        <v>#REF!</v>
      </c>
      <c r="E1296" t="e">
        <f>IF(ISEVEN($A1296),Marker!#REF!,"")</f>
        <v>#REF!</v>
      </c>
      <c r="F1296" t="e">
        <f>IF(ISEVEN($A1296),Marker!#REF!,"")</f>
        <v>#REF!</v>
      </c>
      <c r="G1296" t="e">
        <f>IF(ISEVEN($A1296),Marker!#REF!,"")</f>
        <v>#REF!</v>
      </c>
      <c r="H1296" t="e">
        <f>IF(ISEVEN($A1296),Marker!#REF!,"")</f>
        <v>#REF!</v>
      </c>
      <c r="I1296" t="e">
        <f>IF(ISEVEN($A1296),Marker!#REF!,"")</f>
        <v>#REF!</v>
      </c>
      <c r="J1296" t="e">
        <f>IF(ISEVEN($A1296),Marker!#REF!,"")</f>
        <v>#REF!</v>
      </c>
      <c r="K1296" t="e">
        <f>IF(ISEVEN($A1296),Marker!#REF!,"")</f>
        <v>#REF!</v>
      </c>
      <c r="L1296" t="e">
        <f>IF(ISEVEN($A1296),Marker!#REF!,"")</f>
        <v>#REF!</v>
      </c>
      <c r="M1296" t="e">
        <f>IF(ISEVEN($A1296),Marker!#REF!,"")</f>
        <v>#REF!</v>
      </c>
      <c r="N1296" t="e">
        <f>IF(ISEVEN($A1296),Marker!#REF!,"")</f>
        <v>#REF!</v>
      </c>
      <c r="O1296" t="e">
        <f>IF(ISEVEN($A1296),Marker!#REF!,"")</f>
        <v>#REF!</v>
      </c>
      <c r="P1296" t="e">
        <f>IF(ISEVEN($A1296),Marker!#REF!,"")</f>
        <v>#REF!</v>
      </c>
      <c r="Q1296" t="e">
        <f>IF(ISEVEN($A1296),Marker!#REF!,"")</f>
        <v>#REF!</v>
      </c>
      <c r="R1296" t="e">
        <f>IF(ISEVEN($A1296),Marker!#REF!,"")</f>
        <v>#REF!</v>
      </c>
      <c r="S1296" t="e">
        <f>IF(ISEVEN($A1296),Marker!#REF!,"")</f>
        <v>#REF!</v>
      </c>
      <c r="T1296" t="e">
        <f>IF(ISEVEN($A1296),Marker!#REF!,"")</f>
        <v>#REF!</v>
      </c>
    </row>
    <row r="1297" spans="1:20" x14ac:dyDescent="0.45">
      <c r="A1297">
        <f t="shared" si="20"/>
        <v>1297</v>
      </c>
      <c r="B1297" t="str">
        <f>IF(ISEVEN($A1297),Marker!#REF!,"")</f>
        <v/>
      </c>
      <c r="C1297" t="str">
        <f>IF(ISEVEN($A1297),Marker!#REF!,"")</f>
        <v/>
      </c>
      <c r="D1297" t="str">
        <f>IF(ISEVEN($A1297),Marker!#REF!,"")</f>
        <v/>
      </c>
      <c r="E1297" t="str">
        <f>IF(ISEVEN($A1297),Marker!#REF!,"")</f>
        <v/>
      </c>
      <c r="F1297" t="str">
        <f>IF(ISEVEN($A1297),Marker!#REF!,"")</f>
        <v/>
      </c>
      <c r="G1297" t="str">
        <f>IF(ISEVEN($A1297),Marker!#REF!,"")</f>
        <v/>
      </c>
      <c r="H1297" t="str">
        <f>IF(ISEVEN($A1297),Marker!#REF!,"")</f>
        <v/>
      </c>
      <c r="I1297" t="str">
        <f>IF(ISEVEN($A1297),Marker!#REF!,"")</f>
        <v/>
      </c>
      <c r="J1297" t="str">
        <f>IF(ISEVEN($A1297),Marker!#REF!,"")</f>
        <v/>
      </c>
      <c r="K1297" t="str">
        <f>IF(ISEVEN($A1297),Marker!#REF!,"")</f>
        <v/>
      </c>
      <c r="L1297" t="str">
        <f>IF(ISEVEN($A1297),Marker!#REF!,"")</f>
        <v/>
      </c>
      <c r="M1297" t="str">
        <f>IF(ISEVEN($A1297),Marker!#REF!,"")</f>
        <v/>
      </c>
      <c r="N1297" t="str">
        <f>IF(ISEVEN($A1297),Marker!#REF!,"")</f>
        <v/>
      </c>
      <c r="O1297" t="str">
        <f>IF(ISEVEN($A1297),Marker!#REF!,"")</f>
        <v/>
      </c>
      <c r="P1297" t="str">
        <f>IF(ISEVEN($A1297),Marker!#REF!,"")</f>
        <v/>
      </c>
      <c r="Q1297" t="str">
        <f>IF(ISEVEN($A1297),Marker!#REF!,"")</f>
        <v/>
      </c>
      <c r="R1297" t="str">
        <f>IF(ISEVEN($A1297),Marker!#REF!,"")</f>
        <v/>
      </c>
      <c r="S1297" t="str">
        <f>IF(ISEVEN($A1297),Marker!#REF!,"")</f>
        <v/>
      </c>
      <c r="T1297" t="str">
        <f>IF(ISEVEN($A1297),Marker!#REF!,"")</f>
        <v/>
      </c>
    </row>
    <row r="1298" spans="1:20" x14ac:dyDescent="0.45">
      <c r="A1298">
        <f t="shared" si="20"/>
        <v>1298</v>
      </c>
      <c r="B1298" t="e">
        <f>IF(ISEVEN($A1298),Marker!#REF!,"")</f>
        <v>#REF!</v>
      </c>
      <c r="C1298" t="e">
        <f>IF(ISEVEN($A1298),Marker!#REF!,"")</f>
        <v>#REF!</v>
      </c>
      <c r="D1298" t="e">
        <f>IF(ISEVEN($A1298),Marker!#REF!,"")</f>
        <v>#REF!</v>
      </c>
      <c r="E1298" t="e">
        <f>IF(ISEVEN($A1298),Marker!#REF!,"")</f>
        <v>#REF!</v>
      </c>
      <c r="F1298" t="e">
        <f>IF(ISEVEN($A1298),Marker!#REF!,"")</f>
        <v>#REF!</v>
      </c>
      <c r="G1298" t="e">
        <f>IF(ISEVEN($A1298),Marker!#REF!,"")</f>
        <v>#REF!</v>
      </c>
      <c r="H1298" t="e">
        <f>IF(ISEVEN($A1298),Marker!#REF!,"")</f>
        <v>#REF!</v>
      </c>
      <c r="I1298" t="e">
        <f>IF(ISEVEN($A1298),Marker!#REF!,"")</f>
        <v>#REF!</v>
      </c>
      <c r="J1298" t="e">
        <f>IF(ISEVEN($A1298),Marker!#REF!,"")</f>
        <v>#REF!</v>
      </c>
      <c r="K1298" t="e">
        <f>IF(ISEVEN($A1298),Marker!#REF!,"")</f>
        <v>#REF!</v>
      </c>
      <c r="L1298" t="e">
        <f>IF(ISEVEN($A1298),Marker!#REF!,"")</f>
        <v>#REF!</v>
      </c>
      <c r="M1298" t="e">
        <f>IF(ISEVEN($A1298),Marker!#REF!,"")</f>
        <v>#REF!</v>
      </c>
      <c r="N1298" t="e">
        <f>IF(ISEVEN($A1298),Marker!#REF!,"")</f>
        <v>#REF!</v>
      </c>
      <c r="O1298" t="e">
        <f>IF(ISEVEN($A1298),Marker!#REF!,"")</f>
        <v>#REF!</v>
      </c>
      <c r="P1298" t="e">
        <f>IF(ISEVEN($A1298),Marker!#REF!,"")</f>
        <v>#REF!</v>
      </c>
      <c r="Q1298" t="e">
        <f>IF(ISEVEN($A1298),Marker!#REF!,"")</f>
        <v>#REF!</v>
      </c>
      <c r="R1298" t="e">
        <f>IF(ISEVEN($A1298),Marker!#REF!,"")</f>
        <v>#REF!</v>
      </c>
      <c r="S1298" t="e">
        <f>IF(ISEVEN($A1298),Marker!#REF!,"")</f>
        <v>#REF!</v>
      </c>
      <c r="T1298" t="e">
        <f>IF(ISEVEN($A1298),Marker!#REF!,"")</f>
        <v>#REF!</v>
      </c>
    </row>
    <row r="1299" spans="1:20" x14ac:dyDescent="0.45">
      <c r="A1299">
        <f t="shared" si="20"/>
        <v>1299</v>
      </c>
      <c r="B1299" t="str">
        <f>IF(ISEVEN($A1299),Marker!#REF!,"")</f>
        <v/>
      </c>
      <c r="C1299" t="str">
        <f>IF(ISEVEN($A1299),Marker!#REF!,"")</f>
        <v/>
      </c>
      <c r="D1299" t="str">
        <f>IF(ISEVEN($A1299),Marker!#REF!,"")</f>
        <v/>
      </c>
      <c r="E1299" t="str">
        <f>IF(ISEVEN($A1299),Marker!#REF!,"")</f>
        <v/>
      </c>
      <c r="F1299" t="str">
        <f>IF(ISEVEN($A1299),Marker!#REF!,"")</f>
        <v/>
      </c>
      <c r="G1299" t="str">
        <f>IF(ISEVEN($A1299),Marker!#REF!,"")</f>
        <v/>
      </c>
      <c r="H1299" t="str">
        <f>IF(ISEVEN($A1299),Marker!#REF!,"")</f>
        <v/>
      </c>
      <c r="I1299" t="str">
        <f>IF(ISEVEN($A1299),Marker!#REF!,"")</f>
        <v/>
      </c>
      <c r="J1299" t="str">
        <f>IF(ISEVEN($A1299),Marker!#REF!,"")</f>
        <v/>
      </c>
      <c r="K1299" t="str">
        <f>IF(ISEVEN($A1299),Marker!#REF!,"")</f>
        <v/>
      </c>
      <c r="L1299" t="str">
        <f>IF(ISEVEN($A1299),Marker!#REF!,"")</f>
        <v/>
      </c>
      <c r="M1299" t="str">
        <f>IF(ISEVEN($A1299),Marker!#REF!,"")</f>
        <v/>
      </c>
      <c r="N1299" t="str">
        <f>IF(ISEVEN($A1299),Marker!#REF!,"")</f>
        <v/>
      </c>
      <c r="O1299" t="str">
        <f>IF(ISEVEN($A1299),Marker!#REF!,"")</f>
        <v/>
      </c>
      <c r="P1299" t="str">
        <f>IF(ISEVEN($A1299),Marker!#REF!,"")</f>
        <v/>
      </c>
      <c r="Q1299" t="str">
        <f>IF(ISEVEN($A1299),Marker!#REF!,"")</f>
        <v/>
      </c>
      <c r="R1299" t="str">
        <f>IF(ISEVEN($A1299),Marker!#REF!,"")</f>
        <v/>
      </c>
      <c r="S1299" t="str">
        <f>IF(ISEVEN($A1299),Marker!#REF!,"")</f>
        <v/>
      </c>
      <c r="T1299" t="str">
        <f>IF(ISEVEN($A1299),Marker!#REF!,"")</f>
        <v/>
      </c>
    </row>
    <row r="1300" spans="1:20" x14ac:dyDescent="0.45">
      <c r="A1300">
        <f t="shared" si="20"/>
        <v>1300</v>
      </c>
      <c r="B1300" t="e">
        <f>IF(ISEVEN($A1300),Marker!#REF!,"")</f>
        <v>#REF!</v>
      </c>
      <c r="C1300" t="e">
        <f>IF(ISEVEN($A1300),Marker!#REF!,"")</f>
        <v>#REF!</v>
      </c>
      <c r="D1300" t="e">
        <f>IF(ISEVEN($A1300),Marker!#REF!,"")</f>
        <v>#REF!</v>
      </c>
      <c r="E1300" t="e">
        <f>IF(ISEVEN($A1300),Marker!#REF!,"")</f>
        <v>#REF!</v>
      </c>
      <c r="F1300" t="e">
        <f>IF(ISEVEN($A1300),Marker!#REF!,"")</f>
        <v>#REF!</v>
      </c>
      <c r="G1300" t="e">
        <f>IF(ISEVEN($A1300),Marker!#REF!,"")</f>
        <v>#REF!</v>
      </c>
      <c r="H1300" t="e">
        <f>IF(ISEVEN($A1300),Marker!#REF!,"")</f>
        <v>#REF!</v>
      </c>
      <c r="I1300" t="e">
        <f>IF(ISEVEN($A1300),Marker!#REF!,"")</f>
        <v>#REF!</v>
      </c>
      <c r="J1300" t="e">
        <f>IF(ISEVEN($A1300),Marker!#REF!,"")</f>
        <v>#REF!</v>
      </c>
      <c r="K1300" t="e">
        <f>IF(ISEVEN($A1300),Marker!#REF!,"")</f>
        <v>#REF!</v>
      </c>
      <c r="L1300" t="e">
        <f>IF(ISEVEN($A1300),Marker!#REF!,"")</f>
        <v>#REF!</v>
      </c>
      <c r="M1300" t="e">
        <f>IF(ISEVEN($A1300),Marker!#REF!,"")</f>
        <v>#REF!</v>
      </c>
      <c r="N1300" t="e">
        <f>IF(ISEVEN($A1300),Marker!#REF!,"")</f>
        <v>#REF!</v>
      </c>
      <c r="O1300" t="e">
        <f>IF(ISEVEN($A1300),Marker!#REF!,"")</f>
        <v>#REF!</v>
      </c>
      <c r="P1300" t="e">
        <f>IF(ISEVEN($A1300),Marker!#REF!,"")</f>
        <v>#REF!</v>
      </c>
      <c r="Q1300" t="e">
        <f>IF(ISEVEN($A1300),Marker!#REF!,"")</f>
        <v>#REF!</v>
      </c>
      <c r="R1300" t="e">
        <f>IF(ISEVEN($A1300),Marker!#REF!,"")</f>
        <v>#REF!</v>
      </c>
      <c r="S1300" t="e">
        <f>IF(ISEVEN($A1300),Marker!#REF!,"")</f>
        <v>#REF!</v>
      </c>
      <c r="T1300" t="e">
        <f>IF(ISEVEN($A1300),Marker!#REF!,"")</f>
        <v>#REF!</v>
      </c>
    </row>
    <row r="1301" spans="1:20" x14ac:dyDescent="0.45">
      <c r="A1301">
        <f t="shared" si="20"/>
        <v>1301</v>
      </c>
      <c r="B1301" t="str">
        <f>IF(ISEVEN($A1301),Marker!#REF!,"")</f>
        <v/>
      </c>
      <c r="C1301" t="str">
        <f>IF(ISEVEN($A1301),Marker!#REF!,"")</f>
        <v/>
      </c>
      <c r="D1301" t="str">
        <f>IF(ISEVEN($A1301),Marker!#REF!,"")</f>
        <v/>
      </c>
      <c r="E1301" t="str">
        <f>IF(ISEVEN($A1301),Marker!#REF!,"")</f>
        <v/>
      </c>
      <c r="F1301" t="str">
        <f>IF(ISEVEN($A1301),Marker!#REF!,"")</f>
        <v/>
      </c>
      <c r="G1301" t="str">
        <f>IF(ISEVEN($A1301),Marker!#REF!,"")</f>
        <v/>
      </c>
      <c r="H1301" t="str">
        <f>IF(ISEVEN($A1301),Marker!#REF!,"")</f>
        <v/>
      </c>
      <c r="I1301" t="str">
        <f>IF(ISEVEN($A1301),Marker!#REF!,"")</f>
        <v/>
      </c>
      <c r="J1301" t="str">
        <f>IF(ISEVEN($A1301),Marker!#REF!,"")</f>
        <v/>
      </c>
      <c r="K1301" t="str">
        <f>IF(ISEVEN($A1301),Marker!#REF!,"")</f>
        <v/>
      </c>
      <c r="L1301" t="str">
        <f>IF(ISEVEN($A1301),Marker!#REF!,"")</f>
        <v/>
      </c>
      <c r="M1301" t="str">
        <f>IF(ISEVEN($A1301),Marker!#REF!,"")</f>
        <v/>
      </c>
      <c r="N1301" t="str">
        <f>IF(ISEVEN($A1301),Marker!#REF!,"")</f>
        <v/>
      </c>
      <c r="O1301" t="str">
        <f>IF(ISEVEN($A1301),Marker!#REF!,"")</f>
        <v/>
      </c>
      <c r="P1301" t="str">
        <f>IF(ISEVEN($A1301),Marker!#REF!,"")</f>
        <v/>
      </c>
      <c r="Q1301" t="str">
        <f>IF(ISEVEN($A1301),Marker!#REF!,"")</f>
        <v/>
      </c>
      <c r="R1301" t="str">
        <f>IF(ISEVEN($A1301),Marker!#REF!,"")</f>
        <v/>
      </c>
      <c r="S1301" t="str">
        <f>IF(ISEVEN($A1301),Marker!#REF!,"")</f>
        <v/>
      </c>
      <c r="T1301" t="str">
        <f>IF(ISEVEN($A1301),Marker!#REF!,"")</f>
        <v/>
      </c>
    </row>
    <row r="1302" spans="1:20" x14ac:dyDescent="0.45">
      <c r="A1302">
        <f t="shared" si="20"/>
        <v>1302</v>
      </c>
      <c r="B1302" t="e">
        <f>IF(ISEVEN($A1302),Marker!#REF!,"")</f>
        <v>#REF!</v>
      </c>
      <c r="C1302" t="e">
        <f>IF(ISEVEN($A1302),Marker!#REF!,"")</f>
        <v>#REF!</v>
      </c>
      <c r="D1302" t="e">
        <f>IF(ISEVEN($A1302),Marker!#REF!,"")</f>
        <v>#REF!</v>
      </c>
      <c r="E1302" t="e">
        <f>IF(ISEVEN($A1302),Marker!#REF!,"")</f>
        <v>#REF!</v>
      </c>
      <c r="F1302" t="e">
        <f>IF(ISEVEN($A1302),Marker!#REF!,"")</f>
        <v>#REF!</v>
      </c>
      <c r="G1302" t="e">
        <f>IF(ISEVEN($A1302),Marker!#REF!,"")</f>
        <v>#REF!</v>
      </c>
      <c r="H1302" t="e">
        <f>IF(ISEVEN($A1302),Marker!#REF!,"")</f>
        <v>#REF!</v>
      </c>
      <c r="I1302" t="e">
        <f>IF(ISEVEN($A1302),Marker!#REF!,"")</f>
        <v>#REF!</v>
      </c>
      <c r="J1302" t="e">
        <f>IF(ISEVEN($A1302),Marker!#REF!,"")</f>
        <v>#REF!</v>
      </c>
      <c r="K1302" t="e">
        <f>IF(ISEVEN($A1302),Marker!#REF!,"")</f>
        <v>#REF!</v>
      </c>
      <c r="L1302" t="e">
        <f>IF(ISEVEN($A1302),Marker!#REF!,"")</f>
        <v>#REF!</v>
      </c>
      <c r="M1302" t="e">
        <f>IF(ISEVEN($A1302),Marker!#REF!,"")</f>
        <v>#REF!</v>
      </c>
      <c r="N1302" t="e">
        <f>IF(ISEVEN($A1302),Marker!#REF!,"")</f>
        <v>#REF!</v>
      </c>
      <c r="O1302" t="e">
        <f>IF(ISEVEN($A1302),Marker!#REF!,"")</f>
        <v>#REF!</v>
      </c>
      <c r="P1302" t="e">
        <f>IF(ISEVEN($A1302),Marker!#REF!,"")</f>
        <v>#REF!</v>
      </c>
      <c r="Q1302" t="e">
        <f>IF(ISEVEN($A1302),Marker!#REF!,"")</f>
        <v>#REF!</v>
      </c>
      <c r="R1302" t="e">
        <f>IF(ISEVEN($A1302),Marker!#REF!,"")</f>
        <v>#REF!</v>
      </c>
      <c r="S1302" t="e">
        <f>IF(ISEVEN($A1302),Marker!#REF!,"")</f>
        <v>#REF!</v>
      </c>
      <c r="T1302" t="e">
        <f>IF(ISEVEN($A1302),Marker!#REF!,"")</f>
        <v>#REF!</v>
      </c>
    </row>
    <row r="1303" spans="1:20" x14ac:dyDescent="0.45">
      <c r="A1303">
        <f t="shared" si="20"/>
        <v>1303</v>
      </c>
      <c r="B1303" t="str">
        <f>IF(ISEVEN($A1303),Marker!#REF!,"")</f>
        <v/>
      </c>
      <c r="C1303" t="str">
        <f>IF(ISEVEN($A1303),Marker!#REF!,"")</f>
        <v/>
      </c>
      <c r="D1303" t="str">
        <f>IF(ISEVEN($A1303),Marker!#REF!,"")</f>
        <v/>
      </c>
      <c r="E1303" t="str">
        <f>IF(ISEVEN($A1303),Marker!#REF!,"")</f>
        <v/>
      </c>
      <c r="F1303" t="str">
        <f>IF(ISEVEN($A1303),Marker!#REF!,"")</f>
        <v/>
      </c>
      <c r="G1303" t="str">
        <f>IF(ISEVEN($A1303),Marker!#REF!,"")</f>
        <v/>
      </c>
      <c r="H1303" t="str">
        <f>IF(ISEVEN($A1303),Marker!#REF!,"")</f>
        <v/>
      </c>
      <c r="I1303" t="str">
        <f>IF(ISEVEN($A1303),Marker!#REF!,"")</f>
        <v/>
      </c>
      <c r="J1303" t="str">
        <f>IF(ISEVEN($A1303),Marker!#REF!,"")</f>
        <v/>
      </c>
      <c r="K1303" t="str">
        <f>IF(ISEVEN($A1303),Marker!#REF!,"")</f>
        <v/>
      </c>
      <c r="L1303" t="str">
        <f>IF(ISEVEN($A1303),Marker!#REF!,"")</f>
        <v/>
      </c>
      <c r="M1303" t="str">
        <f>IF(ISEVEN($A1303),Marker!#REF!,"")</f>
        <v/>
      </c>
      <c r="N1303" t="str">
        <f>IF(ISEVEN($A1303),Marker!#REF!,"")</f>
        <v/>
      </c>
      <c r="O1303" t="str">
        <f>IF(ISEVEN($A1303),Marker!#REF!,"")</f>
        <v/>
      </c>
      <c r="P1303" t="str">
        <f>IF(ISEVEN($A1303),Marker!#REF!,"")</f>
        <v/>
      </c>
      <c r="Q1303" t="str">
        <f>IF(ISEVEN($A1303),Marker!#REF!,"")</f>
        <v/>
      </c>
      <c r="R1303" t="str">
        <f>IF(ISEVEN($A1303),Marker!#REF!,"")</f>
        <v/>
      </c>
      <c r="S1303" t="str">
        <f>IF(ISEVEN($A1303),Marker!#REF!,"")</f>
        <v/>
      </c>
      <c r="T1303" t="str">
        <f>IF(ISEVEN($A1303),Marker!#REF!,"")</f>
        <v/>
      </c>
    </row>
    <row r="1304" spans="1:20" x14ac:dyDescent="0.45">
      <c r="A1304">
        <f t="shared" si="20"/>
        <v>1304</v>
      </c>
      <c r="B1304" t="e">
        <f>IF(ISEVEN($A1304),Marker!#REF!,"")</f>
        <v>#REF!</v>
      </c>
      <c r="C1304" t="e">
        <f>IF(ISEVEN($A1304),Marker!#REF!,"")</f>
        <v>#REF!</v>
      </c>
      <c r="D1304" t="e">
        <f>IF(ISEVEN($A1304),Marker!#REF!,"")</f>
        <v>#REF!</v>
      </c>
      <c r="E1304" t="e">
        <f>IF(ISEVEN($A1304),Marker!#REF!,"")</f>
        <v>#REF!</v>
      </c>
      <c r="F1304" t="e">
        <f>IF(ISEVEN($A1304),Marker!#REF!,"")</f>
        <v>#REF!</v>
      </c>
      <c r="G1304" t="e">
        <f>IF(ISEVEN($A1304),Marker!#REF!,"")</f>
        <v>#REF!</v>
      </c>
      <c r="H1304" t="e">
        <f>IF(ISEVEN($A1304),Marker!#REF!,"")</f>
        <v>#REF!</v>
      </c>
      <c r="I1304" t="e">
        <f>IF(ISEVEN($A1304),Marker!#REF!,"")</f>
        <v>#REF!</v>
      </c>
      <c r="J1304" t="e">
        <f>IF(ISEVEN($A1304),Marker!#REF!,"")</f>
        <v>#REF!</v>
      </c>
      <c r="K1304" t="e">
        <f>IF(ISEVEN($A1304),Marker!#REF!,"")</f>
        <v>#REF!</v>
      </c>
      <c r="L1304" t="e">
        <f>IF(ISEVEN($A1304),Marker!#REF!,"")</f>
        <v>#REF!</v>
      </c>
      <c r="M1304" t="e">
        <f>IF(ISEVEN($A1304),Marker!#REF!,"")</f>
        <v>#REF!</v>
      </c>
      <c r="N1304" t="e">
        <f>IF(ISEVEN($A1304),Marker!#REF!,"")</f>
        <v>#REF!</v>
      </c>
      <c r="O1304" t="e">
        <f>IF(ISEVEN($A1304),Marker!#REF!,"")</f>
        <v>#REF!</v>
      </c>
      <c r="P1304" t="e">
        <f>IF(ISEVEN($A1304),Marker!#REF!,"")</f>
        <v>#REF!</v>
      </c>
      <c r="Q1304" t="e">
        <f>IF(ISEVEN($A1304),Marker!#REF!,"")</f>
        <v>#REF!</v>
      </c>
      <c r="R1304" t="e">
        <f>IF(ISEVEN($A1304),Marker!#REF!,"")</f>
        <v>#REF!</v>
      </c>
      <c r="S1304" t="e">
        <f>IF(ISEVEN($A1304),Marker!#REF!,"")</f>
        <v>#REF!</v>
      </c>
      <c r="T1304" t="e">
        <f>IF(ISEVEN($A1304),Marker!#REF!,"")</f>
        <v>#REF!</v>
      </c>
    </row>
    <row r="1305" spans="1:20" x14ac:dyDescent="0.45">
      <c r="A1305">
        <f t="shared" si="20"/>
        <v>1305</v>
      </c>
      <c r="B1305" t="str">
        <f>IF(ISEVEN($A1305),Marker!#REF!,"")</f>
        <v/>
      </c>
      <c r="C1305" t="str">
        <f>IF(ISEVEN($A1305),Marker!#REF!,"")</f>
        <v/>
      </c>
      <c r="D1305" t="str">
        <f>IF(ISEVEN($A1305),Marker!#REF!,"")</f>
        <v/>
      </c>
      <c r="E1305" t="str">
        <f>IF(ISEVEN($A1305),Marker!#REF!,"")</f>
        <v/>
      </c>
      <c r="F1305" t="str">
        <f>IF(ISEVEN($A1305),Marker!#REF!,"")</f>
        <v/>
      </c>
      <c r="G1305" t="str">
        <f>IF(ISEVEN($A1305),Marker!#REF!,"")</f>
        <v/>
      </c>
      <c r="H1305" t="str">
        <f>IF(ISEVEN($A1305),Marker!#REF!,"")</f>
        <v/>
      </c>
      <c r="I1305" t="str">
        <f>IF(ISEVEN($A1305),Marker!#REF!,"")</f>
        <v/>
      </c>
      <c r="J1305" t="str">
        <f>IF(ISEVEN($A1305),Marker!#REF!,"")</f>
        <v/>
      </c>
      <c r="K1305" t="str">
        <f>IF(ISEVEN($A1305),Marker!#REF!,"")</f>
        <v/>
      </c>
      <c r="L1305" t="str">
        <f>IF(ISEVEN($A1305),Marker!#REF!,"")</f>
        <v/>
      </c>
      <c r="M1305" t="str">
        <f>IF(ISEVEN($A1305),Marker!#REF!,"")</f>
        <v/>
      </c>
      <c r="N1305" t="str">
        <f>IF(ISEVEN($A1305),Marker!#REF!,"")</f>
        <v/>
      </c>
      <c r="O1305" t="str">
        <f>IF(ISEVEN($A1305),Marker!#REF!,"")</f>
        <v/>
      </c>
      <c r="P1305" t="str">
        <f>IF(ISEVEN($A1305),Marker!#REF!,"")</f>
        <v/>
      </c>
      <c r="Q1305" t="str">
        <f>IF(ISEVEN($A1305),Marker!#REF!,"")</f>
        <v/>
      </c>
      <c r="R1305" t="str">
        <f>IF(ISEVEN($A1305),Marker!#REF!,"")</f>
        <v/>
      </c>
      <c r="S1305" t="str">
        <f>IF(ISEVEN($A1305),Marker!#REF!,"")</f>
        <v/>
      </c>
      <c r="T1305" t="str">
        <f>IF(ISEVEN($A1305),Marker!#REF!,"")</f>
        <v/>
      </c>
    </row>
    <row r="1306" spans="1:20" x14ac:dyDescent="0.45">
      <c r="A1306">
        <f t="shared" si="20"/>
        <v>1306</v>
      </c>
      <c r="B1306" t="e">
        <f>IF(ISEVEN($A1306),Marker!#REF!,"")</f>
        <v>#REF!</v>
      </c>
      <c r="C1306" t="e">
        <f>IF(ISEVEN($A1306),Marker!#REF!,"")</f>
        <v>#REF!</v>
      </c>
      <c r="D1306" t="e">
        <f>IF(ISEVEN($A1306),Marker!#REF!,"")</f>
        <v>#REF!</v>
      </c>
      <c r="E1306" t="e">
        <f>IF(ISEVEN($A1306),Marker!#REF!,"")</f>
        <v>#REF!</v>
      </c>
      <c r="F1306" t="e">
        <f>IF(ISEVEN($A1306),Marker!#REF!,"")</f>
        <v>#REF!</v>
      </c>
      <c r="G1306" t="e">
        <f>IF(ISEVEN($A1306),Marker!#REF!,"")</f>
        <v>#REF!</v>
      </c>
      <c r="H1306" t="e">
        <f>IF(ISEVEN($A1306),Marker!#REF!,"")</f>
        <v>#REF!</v>
      </c>
      <c r="I1306" t="e">
        <f>IF(ISEVEN($A1306),Marker!#REF!,"")</f>
        <v>#REF!</v>
      </c>
      <c r="J1306" t="e">
        <f>IF(ISEVEN($A1306),Marker!#REF!,"")</f>
        <v>#REF!</v>
      </c>
      <c r="K1306" t="e">
        <f>IF(ISEVEN($A1306),Marker!#REF!,"")</f>
        <v>#REF!</v>
      </c>
      <c r="L1306" t="e">
        <f>IF(ISEVEN($A1306),Marker!#REF!,"")</f>
        <v>#REF!</v>
      </c>
      <c r="M1306" t="e">
        <f>IF(ISEVEN($A1306),Marker!#REF!,"")</f>
        <v>#REF!</v>
      </c>
      <c r="N1306" t="e">
        <f>IF(ISEVEN($A1306),Marker!#REF!,"")</f>
        <v>#REF!</v>
      </c>
      <c r="O1306" t="e">
        <f>IF(ISEVEN($A1306),Marker!#REF!,"")</f>
        <v>#REF!</v>
      </c>
      <c r="P1306" t="e">
        <f>IF(ISEVEN($A1306),Marker!#REF!,"")</f>
        <v>#REF!</v>
      </c>
      <c r="Q1306" t="e">
        <f>IF(ISEVEN($A1306),Marker!#REF!,"")</f>
        <v>#REF!</v>
      </c>
      <c r="R1306" t="e">
        <f>IF(ISEVEN($A1306),Marker!#REF!,"")</f>
        <v>#REF!</v>
      </c>
      <c r="S1306" t="e">
        <f>IF(ISEVEN($A1306),Marker!#REF!,"")</f>
        <v>#REF!</v>
      </c>
      <c r="T1306" t="e">
        <f>IF(ISEVEN($A1306),Marker!#REF!,"")</f>
        <v>#REF!</v>
      </c>
    </row>
    <row r="1307" spans="1:20" x14ac:dyDescent="0.45">
      <c r="A1307">
        <f t="shared" si="20"/>
        <v>1307</v>
      </c>
      <c r="B1307" t="str">
        <f>IF(ISEVEN($A1307),Marker!#REF!,"")</f>
        <v/>
      </c>
      <c r="C1307" t="str">
        <f>IF(ISEVEN($A1307),Marker!#REF!,"")</f>
        <v/>
      </c>
      <c r="D1307" t="str">
        <f>IF(ISEVEN($A1307),Marker!#REF!,"")</f>
        <v/>
      </c>
      <c r="E1307" t="str">
        <f>IF(ISEVEN($A1307),Marker!#REF!,"")</f>
        <v/>
      </c>
      <c r="F1307" t="str">
        <f>IF(ISEVEN($A1307),Marker!#REF!,"")</f>
        <v/>
      </c>
      <c r="G1307" t="str">
        <f>IF(ISEVEN($A1307),Marker!#REF!,"")</f>
        <v/>
      </c>
      <c r="H1307" t="str">
        <f>IF(ISEVEN($A1307),Marker!#REF!,"")</f>
        <v/>
      </c>
      <c r="I1307" t="str">
        <f>IF(ISEVEN($A1307),Marker!#REF!,"")</f>
        <v/>
      </c>
      <c r="J1307" t="str">
        <f>IF(ISEVEN($A1307),Marker!#REF!,"")</f>
        <v/>
      </c>
      <c r="K1307" t="str">
        <f>IF(ISEVEN($A1307),Marker!#REF!,"")</f>
        <v/>
      </c>
      <c r="L1307" t="str">
        <f>IF(ISEVEN($A1307),Marker!#REF!,"")</f>
        <v/>
      </c>
      <c r="M1307" t="str">
        <f>IF(ISEVEN($A1307),Marker!#REF!,"")</f>
        <v/>
      </c>
      <c r="N1307" t="str">
        <f>IF(ISEVEN($A1307),Marker!#REF!,"")</f>
        <v/>
      </c>
      <c r="O1307" t="str">
        <f>IF(ISEVEN($A1307),Marker!#REF!,"")</f>
        <v/>
      </c>
      <c r="P1307" t="str">
        <f>IF(ISEVEN($A1307),Marker!#REF!,"")</f>
        <v/>
      </c>
      <c r="Q1307" t="str">
        <f>IF(ISEVEN($A1307),Marker!#REF!,"")</f>
        <v/>
      </c>
      <c r="R1307" t="str">
        <f>IF(ISEVEN($A1307),Marker!#REF!,"")</f>
        <v/>
      </c>
      <c r="S1307" t="str">
        <f>IF(ISEVEN($A1307),Marker!#REF!,"")</f>
        <v/>
      </c>
      <c r="T1307" t="str">
        <f>IF(ISEVEN($A1307),Marker!#REF!,"")</f>
        <v/>
      </c>
    </row>
    <row r="1308" spans="1:20" x14ac:dyDescent="0.45">
      <c r="A1308">
        <f t="shared" si="20"/>
        <v>1308</v>
      </c>
      <c r="B1308" t="e">
        <f>IF(ISEVEN($A1308),Marker!#REF!,"")</f>
        <v>#REF!</v>
      </c>
      <c r="C1308" t="e">
        <f>IF(ISEVEN($A1308),Marker!#REF!,"")</f>
        <v>#REF!</v>
      </c>
      <c r="D1308" t="e">
        <f>IF(ISEVEN($A1308),Marker!#REF!,"")</f>
        <v>#REF!</v>
      </c>
      <c r="E1308" t="e">
        <f>IF(ISEVEN($A1308),Marker!#REF!,"")</f>
        <v>#REF!</v>
      </c>
      <c r="F1308" t="e">
        <f>IF(ISEVEN($A1308),Marker!#REF!,"")</f>
        <v>#REF!</v>
      </c>
      <c r="G1308" t="e">
        <f>IF(ISEVEN($A1308),Marker!#REF!,"")</f>
        <v>#REF!</v>
      </c>
      <c r="H1308" t="e">
        <f>IF(ISEVEN($A1308),Marker!#REF!,"")</f>
        <v>#REF!</v>
      </c>
      <c r="I1308" t="e">
        <f>IF(ISEVEN($A1308),Marker!#REF!,"")</f>
        <v>#REF!</v>
      </c>
      <c r="J1308" t="e">
        <f>IF(ISEVEN($A1308),Marker!#REF!,"")</f>
        <v>#REF!</v>
      </c>
      <c r="K1308" t="e">
        <f>IF(ISEVEN($A1308),Marker!#REF!,"")</f>
        <v>#REF!</v>
      </c>
      <c r="L1308" t="e">
        <f>IF(ISEVEN($A1308),Marker!#REF!,"")</f>
        <v>#REF!</v>
      </c>
      <c r="M1308" t="e">
        <f>IF(ISEVEN($A1308),Marker!#REF!,"")</f>
        <v>#REF!</v>
      </c>
      <c r="N1308" t="e">
        <f>IF(ISEVEN($A1308),Marker!#REF!,"")</f>
        <v>#REF!</v>
      </c>
      <c r="O1308" t="e">
        <f>IF(ISEVEN($A1308),Marker!#REF!,"")</f>
        <v>#REF!</v>
      </c>
      <c r="P1308" t="e">
        <f>IF(ISEVEN($A1308),Marker!#REF!,"")</f>
        <v>#REF!</v>
      </c>
      <c r="Q1308" t="e">
        <f>IF(ISEVEN($A1308),Marker!#REF!,"")</f>
        <v>#REF!</v>
      </c>
      <c r="R1308" t="e">
        <f>IF(ISEVEN($A1308),Marker!#REF!,"")</f>
        <v>#REF!</v>
      </c>
      <c r="S1308" t="e">
        <f>IF(ISEVEN($A1308),Marker!#REF!,"")</f>
        <v>#REF!</v>
      </c>
      <c r="T1308" t="e">
        <f>IF(ISEVEN($A1308),Marker!#REF!,"")</f>
        <v>#REF!</v>
      </c>
    </row>
    <row r="1309" spans="1:20" x14ac:dyDescent="0.45">
      <c r="A1309">
        <f t="shared" si="20"/>
        <v>1309</v>
      </c>
      <c r="B1309" t="str">
        <f>IF(ISEVEN($A1309),Marker!#REF!,"")</f>
        <v/>
      </c>
      <c r="C1309" t="str">
        <f>IF(ISEVEN($A1309),Marker!#REF!,"")</f>
        <v/>
      </c>
      <c r="D1309" t="str">
        <f>IF(ISEVEN($A1309),Marker!#REF!,"")</f>
        <v/>
      </c>
      <c r="E1309" t="str">
        <f>IF(ISEVEN($A1309),Marker!#REF!,"")</f>
        <v/>
      </c>
      <c r="F1309" t="str">
        <f>IF(ISEVEN($A1309),Marker!#REF!,"")</f>
        <v/>
      </c>
      <c r="G1309" t="str">
        <f>IF(ISEVEN($A1309),Marker!#REF!,"")</f>
        <v/>
      </c>
      <c r="H1309" t="str">
        <f>IF(ISEVEN($A1309),Marker!#REF!,"")</f>
        <v/>
      </c>
      <c r="I1309" t="str">
        <f>IF(ISEVEN($A1309),Marker!#REF!,"")</f>
        <v/>
      </c>
      <c r="J1309" t="str">
        <f>IF(ISEVEN($A1309),Marker!#REF!,"")</f>
        <v/>
      </c>
      <c r="K1309" t="str">
        <f>IF(ISEVEN($A1309),Marker!#REF!,"")</f>
        <v/>
      </c>
      <c r="L1309" t="str">
        <f>IF(ISEVEN($A1309),Marker!#REF!,"")</f>
        <v/>
      </c>
      <c r="M1309" t="str">
        <f>IF(ISEVEN($A1309),Marker!#REF!,"")</f>
        <v/>
      </c>
      <c r="N1309" t="str">
        <f>IF(ISEVEN($A1309),Marker!#REF!,"")</f>
        <v/>
      </c>
      <c r="O1309" t="str">
        <f>IF(ISEVEN($A1309),Marker!#REF!,"")</f>
        <v/>
      </c>
      <c r="P1309" t="str">
        <f>IF(ISEVEN($A1309),Marker!#REF!,"")</f>
        <v/>
      </c>
      <c r="Q1309" t="str">
        <f>IF(ISEVEN($A1309),Marker!#REF!,"")</f>
        <v/>
      </c>
      <c r="R1309" t="str">
        <f>IF(ISEVEN($A1309),Marker!#REF!,"")</f>
        <v/>
      </c>
      <c r="S1309" t="str">
        <f>IF(ISEVEN($A1309),Marker!#REF!,"")</f>
        <v/>
      </c>
      <c r="T1309" t="str">
        <f>IF(ISEVEN($A1309),Marker!#REF!,"")</f>
        <v/>
      </c>
    </row>
    <row r="1310" spans="1:20" x14ac:dyDescent="0.45">
      <c r="A1310">
        <f t="shared" si="20"/>
        <v>1310</v>
      </c>
      <c r="B1310" t="e">
        <f>IF(ISEVEN($A1310),Marker!#REF!,"")</f>
        <v>#REF!</v>
      </c>
      <c r="C1310" t="e">
        <f>IF(ISEVEN($A1310),Marker!#REF!,"")</f>
        <v>#REF!</v>
      </c>
      <c r="D1310" t="e">
        <f>IF(ISEVEN($A1310),Marker!#REF!,"")</f>
        <v>#REF!</v>
      </c>
      <c r="E1310" t="e">
        <f>IF(ISEVEN($A1310),Marker!#REF!,"")</f>
        <v>#REF!</v>
      </c>
      <c r="F1310" t="e">
        <f>IF(ISEVEN($A1310),Marker!#REF!,"")</f>
        <v>#REF!</v>
      </c>
      <c r="G1310" t="e">
        <f>IF(ISEVEN($A1310),Marker!#REF!,"")</f>
        <v>#REF!</v>
      </c>
      <c r="H1310" t="e">
        <f>IF(ISEVEN($A1310),Marker!#REF!,"")</f>
        <v>#REF!</v>
      </c>
      <c r="I1310" t="e">
        <f>IF(ISEVEN($A1310),Marker!#REF!,"")</f>
        <v>#REF!</v>
      </c>
      <c r="J1310" t="e">
        <f>IF(ISEVEN($A1310),Marker!#REF!,"")</f>
        <v>#REF!</v>
      </c>
      <c r="K1310" t="e">
        <f>IF(ISEVEN($A1310),Marker!#REF!,"")</f>
        <v>#REF!</v>
      </c>
      <c r="L1310" t="e">
        <f>IF(ISEVEN($A1310),Marker!#REF!,"")</f>
        <v>#REF!</v>
      </c>
      <c r="M1310" t="e">
        <f>IF(ISEVEN($A1310),Marker!#REF!,"")</f>
        <v>#REF!</v>
      </c>
      <c r="N1310" t="e">
        <f>IF(ISEVEN($A1310),Marker!#REF!,"")</f>
        <v>#REF!</v>
      </c>
      <c r="O1310" t="e">
        <f>IF(ISEVEN($A1310),Marker!#REF!,"")</f>
        <v>#REF!</v>
      </c>
      <c r="P1310" t="e">
        <f>IF(ISEVEN($A1310),Marker!#REF!,"")</f>
        <v>#REF!</v>
      </c>
      <c r="Q1310" t="e">
        <f>IF(ISEVEN($A1310),Marker!#REF!,"")</f>
        <v>#REF!</v>
      </c>
      <c r="R1310" t="e">
        <f>IF(ISEVEN($A1310),Marker!#REF!,"")</f>
        <v>#REF!</v>
      </c>
      <c r="S1310" t="e">
        <f>IF(ISEVEN($A1310),Marker!#REF!,"")</f>
        <v>#REF!</v>
      </c>
      <c r="T1310" t="e">
        <f>IF(ISEVEN($A1310),Marker!#REF!,"")</f>
        <v>#REF!</v>
      </c>
    </row>
    <row r="1311" spans="1:20" x14ac:dyDescent="0.45">
      <c r="A1311">
        <f t="shared" si="20"/>
        <v>1311</v>
      </c>
      <c r="B1311" t="str">
        <f>IF(ISEVEN($A1311),Marker!#REF!,"")</f>
        <v/>
      </c>
      <c r="C1311" t="str">
        <f>IF(ISEVEN($A1311),Marker!#REF!,"")</f>
        <v/>
      </c>
      <c r="D1311" t="str">
        <f>IF(ISEVEN($A1311),Marker!#REF!,"")</f>
        <v/>
      </c>
      <c r="E1311" t="str">
        <f>IF(ISEVEN($A1311),Marker!#REF!,"")</f>
        <v/>
      </c>
      <c r="F1311" t="str">
        <f>IF(ISEVEN($A1311),Marker!#REF!,"")</f>
        <v/>
      </c>
      <c r="G1311" t="str">
        <f>IF(ISEVEN($A1311),Marker!#REF!,"")</f>
        <v/>
      </c>
      <c r="H1311" t="str">
        <f>IF(ISEVEN($A1311),Marker!#REF!,"")</f>
        <v/>
      </c>
      <c r="I1311" t="str">
        <f>IF(ISEVEN($A1311),Marker!#REF!,"")</f>
        <v/>
      </c>
      <c r="J1311" t="str">
        <f>IF(ISEVEN($A1311),Marker!#REF!,"")</f>
        <v/>
      </c>
      <c r="K1311" t="str">
        <f>IF(ISEVEN($A1311),Marker!#REF!,"")</f>
        <v/>
      </c>
      <c r="L1311" t="str">
        <f>IF(ISEVEN($A1311),Marker!#REF!,"")</f>
        <v/>
      </c>
      <c r="M1311" t="str">
        <f>IF(ISEVEN($A1311),Marker!#REF!,"")</f>
        <v/>
      </c>
      <c r="N1311" t="str">
        <f>IF(ISEVEN($A1311),Marker!#REF!,"")</f>
        <v/>
      </c>
      <c r="O1311" t="str">
        <f>IF(ISEVEN($A1311),Marker!#REF!,"")</f>
        <v/>
      </c>
      <c r="P1311" t="str">
        <f>IF(ISEVEN($A1311),Marker!#REF!,"")</f>
        <v/>
      </c>
      <c r="Q1311" t="str">
        <f>IF(ISEVEN($A1311),Marker!#REF!,"")</f>
        <v/>
      </c>
      <c r="R1311" t="str">
        <f>IF(ISEVEN($A1311),Marker!#REF!,"")</f>
        <v/>
      </c>
      <c r="S1311" t="str">
        <f>IF(ISEVEN($A1311),Marker!#REF!,"")</f>
        <v/>
      </c>
      <c r="T1311" t="str">
        <f>IF(ISEVEN($A1311),Marker!#REF!,"")</f>
        <v/>
      </c>
    </row>
    <row r="1312" spans="1:20" x14ac:dyDescent="0.45">
      <c r="A1312">
        <f t="shared" si="20"/>
        <v>1312</v>
      </c>
      <c r="B1312" t="e">
        <f>IF(ISEVEN($A1312),Marker!#REF!,"")</f>
        <v>#REF!</v>
      </c>
      <c r="C1312" t="e">
        <f>IF(ISEVEN($A1312),Marker!#REF!,"")</f>
        <v>#REF!</v>
      </c>
      <c r="D1312" t="e">
        <f>IF(ISEVEN($A1312),Marker!#REF!,"")</f>
        <v>#REF!</v>
      </c>
      <c r="E1312" t="e">
        <f>IF(ISEVEN($A1312),Marker!#REF!,"")</f>
        <v>#REF!</v>
      </c>
      <c r="F1312" t="e">
        <f>IF(ISEVEN($A1312),Marker!#REF!,"")</f>
        <v>#REF!</v>
      </c>
      <c r="G1312" t="e">
        <f>IF(ISEVEN($A1312),Marker!#REF!,"")</f>
        <v>#REF!</v>
      </c>
      <c r="H1312" t="e">
        <f>IF(ISEVEN($A1312),Marker!#REF!,"")</f>
        <v>#REF!</v>
      </c>
      <c r="I1312" t="e">
        <f>IF(ISEVEN($A1312),Marker!#REF!,"")</f>
        <v>#REF!</v>
      </c>
      <c r="J1312" t="e">
        <f>IF(ISEVEN($A1312),Marker!#REF!,"")</f>
        <v>#REF!</v>
      </c>
      <c r="K1312" t="e">
        <f>IF(ISEVEN($A1312),Marker!#REF!,"")</f>
        <v>#REF!</v>
      </c>
      <c r="L1312" t="e">
        <f>IF(ISEVEN($A1312),Marker!#REF!,"")</f>
        <v>#REF!</v>
      </c>
      <c r="M1312" t="e">
        <f>IF(ISEVEN($A1312),Marker!#REF!,"")</f>
        <v>#REF!</v>
      </c>
      <c r="N1312" t="e">
        <f>IF(ISEVEN($A1312),Marker!#REF!,"")</f>
        <v>#REF!</v>
      </c>
      <c r="O1312" t="e">
        <f>IF(ISEVEN($A1312),Marker!#REF!,"")</f>
        <v>#REF!</v>
      </c>
      <c r="P1312" t="e">
        <f>IF(ISEVEN($A1312),Marker!#REF!,"")</f>
        <v>#REF!</v>
      </c>
      <c r="Q1312" t="e">
        <f>IF(ISEVEN($A1312),Marker!#REF!,"")</f>
        <v>#REF!</v>
      </c>
      <c r="R1312" t="e">
        <f>IF(ISEVEN($A1312),Marker!#REF!,"")</f>
        <v>#REF!</v>
      </c>
      <c r="S1312" t="e">
        <f>IF(ISEVEN($A1312),Marker!#REF!,"")</f>
        <v>#REF!</v>
      </c>
      <c r="T1312" t="e">
        <f>IF(ISEVEN($A1312),Marker!#REF!,"")</f>
        <v>#REF!</v>
      </c>
    </row>
    <row r="1313" spans="1:20" x14ac:dyDescent="0.45">
      <c r="A1313">
        <f t="shared" si="20"/>
        <v>1313</v>
      </c>
      <c r="B1313" t="str">
        <f>IF(ISEVEN($A1313),Marker!#REF!,"")</f>
        <v/>
      </c>
      <c r="C1313" t="str">
        <f>IF(ISEVEN($A1313),Marker!#REF!,"")</f>
        <v/>
      </c>
      <c r="D1313" t="str">
        <f>IF(ISEVEN($A1313),Marker!#REF!,"")</f>
        <v/>
      </c>
      <c r="E1313" t="str">
        <f>IF(ISEVEN($A1313),Marker!#REF!,"")</f>
        <v/>
      </c>
      <c r="F1313" t="str">
        <f>IF(ISEVEN($A1313),Marker!#REF!,"")</f>
        <v/>
      </c>
      <c r="G1313" t="str">
        <f>IF(ISEVEN($A1313),Marker!#REF!,"")</f>
        <v/>
      </c>
      <c r="H1313" t="str">
        <f>IF(ISEVEN($A1313),Marker!#REF!,"")</f>
        <v/>
      </c>
      <c r="I1313" t="str">
        <f>IF(ISEVEN($A1313),Marker!#REF!,"")</f>
        <v/>
      </c>
      <c r="J1313" t="str">
        <f>IF(ISEVEN($A1313),Marker!#REF!,"")</f>
        <v/>
      </c>
      <c r="K1313" t="str">
        <f>IF(ISEVEN($A1313),Marker!#REF!,"")</f>
        <v/>
      </c>
      <c r="L1313" t="str">
        <f>IF(ISEVEN($A1313),Marker!#REF!,"")</f>
        <v/>
      </c>
      <c r="M1313" t="str">
        <f>IF(ISEVEN($A1313),Marker!#REF!,"")</f>
        <v/>
      </c>
      <c r="N1313" t="str">
        <f>IF(ISEVEN($A1313),Marker!#REF!,"")</f>
        <v/>
      </c>
      <c r="O1313" t="str">
        <f>IF(ISEVEN($A1313),Marker!#REF!,"")</f>
        <v/>
      </c>
      <c r="P1313" t="str">
        <f>IF(ISEVEN($A1313),Marker!#REF!,"")</f>
        <v/>
      </c>
      <c r="Q1313" t="str">
        <f>IF(ISEVEN($A1313),Marker!#REF!,"")</f>
        <v/>
      </c>
      <c r="R1313" t="str">
        <f>IF(ISEVEN($A1313),Marker!#REF!,"")</f>
        <v/>
      </c>
      <c r="S1313" t="str">
        <f>IF(ISEVEN($A1313),Marker!#REF!,"")</f>
        <v/>
      </c>
      <c r="T1313" t="str">
        <f>IF(ISEVEN($A1313),Marker!#REF!,"")</f>
        <v/>
      </c>
    </row>
    <row r="1314" spans="1:20" x14ac:dyDescent="0.45">
      <c r="A1314">
        <f t="shared" si="20"/>
        <v>1314</v>
      </c>
      <c r="B1314" t="e">
        <f>IF(ISEVEN($A1314),Marker!#REF!,"")</f>
        <v>#REF!</v>
      </c>
      <c r="C1314" t="e">
        <f>IF(ISEVEN($A1314),Marker!#REF!,"")</f>
        <v>#REF!</v>
      </c>
      <c r="D1314" t="e">
        <f>IF(ISEVEN($A1314),Marker!#REF!,"")</f>
        <v>#REF!</v>
      </c>
      <c r="E1314" t="e">
        <f>IF(ISEVEN($A1314),Marker!#REF!,"")</f>
        <v>#REF!</v>
      </c>
      <c r="F1314" t="e">
        <f>IF(ISEVEN($A1314),Marker!#REF!,"")</f>
        <v>#REF!</v>
      </c>
      <c r="G1314" t="e">
        <f>IF(ISEVEN($A1314),Marker!#REF!,"")</f>
        <v>#REF!</v>
      </c>
      <c r="H1314" t="e">
        <f>IF(ISEVEN($A1314),Marker!#REF!,"")</f>
        <v>#REF!</v>
      </c>
      <c r="I1314" t="e">
        <f>IF(ISEVEN($A1314),Marker!#REF!,"")</f>
        <v>#REF!</v>
      </c>
      <c r="J1314" t="e">
        <f>IF(ISEVEN($A1314),Marker!#REF!,"")</f>
        <v>#REF!</v>
      </c>
      <c r="K1314" t="e">
        <f>IF(ISEVEN($A1314),Marker!#REF!,"")</f>
        <v>#REF!</v>
      </c>
      <c r="L1314" t="e">
        <f>IF(ISEVEN($A1314),Marker!#REF!,"")</f>
        <v>#REF!</v>
      </c>
      <c r="M1314" t="e">
        <f>IF(ISEVEN($A1314),Marker!#REF!,"")</f>
        <v>#REF!</v>
      </c>
      <c r="N1314" t="e">
        <f>IF(ISEVEN($A1314),Marker!#REF!,"")</f>
        <v>#REF!</v>
      </c>
      <c r="O1314" t="e">
        <f>IF(ISEVEN($A1314),Marker!#REF!,"")</f>
        <v>#REF!</v>
      </c>
      <c r="P1314" t="e">
        <f>IF(ISEVEN($A1314),Marker!#REF!,"")</f>
        <v>#REF!</v>
      </c>
      <c r="Q1314" t="e">
        <f>IF(ISEVEN($A1314),Marker!#REF!,"")</f>
        <v>#REF!</v>
      </c>
      <c r="R1314" t="e">
        <f>IF(ISEVEN($A1314),Marker!#REF!,"")</f>
        <v>#REF!</v>
      </c>
      <c r="S1314" t="e">
        <f>IF(ISEVEN($A1314),Marker!#REF!,"")</f>
        <v>#REF!</v>
      </c>
      <c r="T1314" t="e">
        <f>IF(ISEVEN($A1314),Marker!#REF!,"")</f>
        <v>#REF!</v>
      </c>
    </row>
    <row r="1315" spans="1:20" x14ac:dyDescent="0.45">
      <c r="A1315">
        <f t="shared" si="20"/>
        <v>1315</v>
      </c>
      <c r="B1315" t="str">
        <f>IF(ISEVEN($A1315),Marker!#REF!,"")</f>
        <v/>
      </c>
      <c r="C1315" t="str">
        <f>IF(ISEVEN($A1315),Marker!#REF!,"")</f>
        <v/>
      </c>
      <c r="D1315" t="str">
        <f>IF(ISEVEN($A1315),Marker!#REF!,"")</f>
        <v/>
      </c>
      <c r="E1315" t="str">
        <f>IF(ISEVEN($A1315),Marker!#REF!,"")</f>
        <v/>
      </c>
      <c r="F1315" t="str">
        <f>IF(ISEVEN($A1315),Marker!#REF!,"")</f>
        <v/>
      </c>
      <c r="G1315" t="str">
        <f>IF(ISEVEN($A1315),Marker!#REF!,"")</f>
        <v/>
      </c>
      <c r="H1315" t="str">
        <f>IF(ISEVEN($A1315),Marker!#REF!,"")</f>
        <v/>
      </c>
      <c r="I1315" t="str">
        <f>IF(ISEVEN($A1315),Marker!#REF!,"")</f>
        <v/>
      </c>
      <c r="J1315" t="str">
        <f>IF(ISEVEN($A1315),Marker!#REF!,"")</f>
        <v/>
      </c>
      <c r="K1315" t="str">
        <f>IF(ISEVEN($A1315),Marker!#REF!,"")</f>
        <v/>
      </c>
      <c r="L1315" t="str">
        <f>IF(ISEVEN($A1315),Marker!#REF!,"")</f>
        <v/>
      </c>
      <c r="M1315" t="str">
        <f>IF(ISEVEN($A1315),Marker!#REF!,"")</f>
        <v/>
      </c>
      <c r="N1315" t="str">
        <f>IF(ISEVEN($A1315),Marker!#REF!,"")</f>
        <v/>
      </c>
      <c r="O1315" t="str">
        <f>IF(ISEVEN($A1315),Marker!#REF!,"")</f>
        <v/>
      </c>
      <c r="P1315" t="str">
        <f>IF(ISEVEN($A1315),Marker!#REF!,"")</f>
        <v/>
      </c>
      <c r="Q1315" t="str">
        <f>IF(ISEVEN($A1315),Marker!#REF!,"")</f>
        <v/>
      </c>
      <c r="R1315" t="str">
        <f>IF(ISEVEN($A1315),Marker!#REF!,"")</f>
        <v/>
      </c>
      <c r="S1315" t="str">
        <f>IF(ISEVEN($A1315),Marker!#REF!,"")</f>
        <v/>
      </c>
      <c r="T1315" t="str">
        <f>IF(ISEVEN($A1315),Marker!#REF!,"")</f>
        <v/>
      </c>
    </row>
    <row r="1316" spans="1:20" x14ac:dyDescent="0.45">
      <c r="A1316">
        <f t="shared" si="20"/>
        <v>1316</v>
      </c>
      <c r="B1316" t="e">
        <f>IF(ISEVEN($A1316),Marker!#REF!,"")</f>
        <v>#REF!</v>
      </c>
      <c r="C1316" t="e">
        <f>IF(ISEVEN($A1316),Marker!#REF!,"")</f>
        <v>#REF!</v>
      </c>
      <c r="D1316" t="e">
        <f>IF(ISEVEN($A1316),Marker!#REF!,"")</f>
        <v>#REF!</v>
      </c>
      <c r="E1316" t="e">
        <f>IF(ISEVEN($A1316),Marker!#REF!,"")</f>
        <v>#REF!</v>
      </c>
      <c r="F1316" t="e">
        <f>IF(ISEVEN($A1316),Marker!#REF!,"")</f>
        <v>#REF!</v>
      </c>
      <c r="G1316" t="e">
        <f>IF(ISEVEN($A1316),Marker!#REF!,"")</f>
        <v>#REF!</v>
      </c>
      <c r="H1316" t="e">
        <f>IF(ISEVEN($A1316),Marker!#REF!,"")</f>
        <v>#REF!</v>
      </c>
      <c r="I1316" t="e">
        <f>IF(ISEVEN($A1316),Marker!#REF!,"")</f>
        <v>#REF!</v>
      </c>
      <c r="J1316" t="e">
        <f>IF(ISEVEN($A1316),Marker!#REF!,"")</f>
        <v>#REF!</v>
      </c>
      <c r="K1316" t="e">
        <f>IF(ISEVEN($A1316),Marker!#REF!,"")</f>
        <v>#REF!</v>
      </c>
      <c r="L1316" t="e">
        <f>IF(ISEVEN($A1316),Marker!#REF!,"")</f>
        <v>#REF!</v>
      </c>
      <c r="M1316" t="e">
        <f>IF(ISEVEN($A1316),Marker!#REF!,"")</f>
        <v>#REF!</v>
      </c>
      <c r="N1316" t="e">
        <f>IF(ISEVEN($A1316),Marker!#REF!,"")</f>
        <v>#REF!</v>
      </c>
      <c r="O1316" t="e">
        <f>IF(ISEVEN($A1316),Marker!#REF!,"")</f>
        <v>#REF!</v>
      </c>
      <c r="P1316" t="e">
        <f>IF(ISEVEN($A1316),Marker!#REF!,"")</f>
        <v>#REF!</v>
      </c>
      <c r="Q1316" t="e">
        <f>IF(ISEVEN($A1316),Marker!#REF!,"")</f>
        <v>#REF!</v>
      </c>
      <c r="R1316" t="e">
        <f>IF(ISEVEN($A1316),Marker!#REF!,"")</f>
        <v>#REF!</v>
      </c>
      <c r="S1316" t="e">
        <f>IF(ISEVEN($A1316),Marker!#REF!,"")</f>
        <v>#REF!</v>
      </c>
      <c r="T1316" t="e">
        <f>IF(ISEVEN($A1316),Marker!#REF!,"")</f>
        <v>#REF!</v>
      </c>
    </row>
    <row r="1317" spans="1:20" x14ac:dyDescent="0.45">
      <c r="A1317">
        <f t="shared" si="20"/>
        <v>1317</v>
      </c>
      <c r="B1317" t="str">
        <f>IF(ISEVEN($A1317),Marker!#REF!,"")</f>
        <v/>
      </c>
      <c r="C1317" t="str">
        <f>IF(ISEVEN($A1317),Marker!#REF!,"")</f>
        <v/>
      </c>
      <c r="D1317" t="str">
        <f>IF(ISEVEN($A1317),Marker!#REF!,"")</f>
        <v/>
      </c>
      <c r="E1317" t="str">
        <f>IF(ISEVEN($A1317),Marker!#REF!,"")</f>
        <v/>
      </c>
      <c r="F1317" t="str">
        <f>IF(ISEVEN($A1317),Marker!#REF!,"")</f>
        <v/>
      </c>
      <c r="G1317" t="str">
        <f>IF(ISEVEN($A1317),Marker!#REF!,"")</f>
        <v/>
      </c>
      <c r="H1317" t="str">
        <f>IF(ISEVEN($A1317),Marker!#REF!,"")</f>
        <v/>
      </c>
      <c r="I1317" t="str">
        <f>IF(ISEVEN($A1317),Marker!#REF!,"")</f>
        <v/>
      </c>
      <c r="J1317" t="str">
        <f>IF(ISEVEN($A1317),Marker!#REF!,"")</f>
        <v/>
      </c>
      <c r="K1317" t="str">
        <f>IF(ISEVEN($A1317),Marker!#REF!,"")</f>
        <v/>
      </c>
      <c r="L1317" t="str">
        <f>IF(ISEVEN($A1317),Marker!#REF!,"")</f>
        <v/>
      </c>
      <c r="M1317" t="str">
        <f>IF(ISEVEN($A1317),Marker!#REF!,"")</f>
        <v/>
      </c>
      <c r="N1317" t="str">
        <f>IF(ISEVEN($A1317),Marker!#REF!,"")</f>
        <v/>
      </c>
      <c r="O1317" t="str">
        <f>IF(ISEVEN($A1317),Marker!#REF!,"")</f>
        <v/>
      </c>
      <c r="P1317" t="str">
        <f>IF(ISEVEN($A1317),Marker!#REF!,"")</f>
        <v/>
      </c>
      <c r="Q1317" t="str">
        <f>IF(ISEVEN($A1317),Marker!#REF!,"")</f>
        <v/>
      </c>
      <c r="R1317" t="str">
        <f>IF(ISEVEN($A1317),Marker!#REF!,"")</f>
        <v/>
      </c>
      <c r="S1317" t="str">
        <f>IF(ISEVEN($A1317),Marker!#REF!,"")</f>
        <v/>
      </c>
      <c r="T1317" t="str">
        <f>IF(ISEVEN($A1317),Marker!#REF!,"")</f>
        <v/>
      </c>
    </row>
    <row r="1318" spans="1:20" x14ac:dyDescent="0.45">
      <c r="A1318">
        <f t="shared" si="20"/>
        <v>1318</v>
      </c>
      <c r="B1318" t="e">
        <f>IF(ISEVEN($A1318),Marker!#REF!,"")</f>
        <v>#REF!</v>
      </c>
      <c r="C1318" t="e">
        <f>IF(ISEVEN($A1318),Marker!#REF!,"")</f>
        <v>#REF!</v>
      </c>
      <c r="D1318" t="e">
        <f>IF(ISEVEN($A1318),Marker!#REF!,"")</f>
        <v>#REF!</v>
      </c>
      <c r="E1318" t="e">
        <f>IF(ISEVEN($A1318),Marker!#REF!,"")</f>
        <v>#REF!</v>
      </c>
      <c r="F1318" t="e">
        <f>IF(ISEVEN($A1318),Marker!#REF!,"")</f>
        <v>#REF!</v>
      </c>
      <c r="G1318" t="e">
        <f>IF(ISEVEN($A1318),Marker!#REF!,"")</f>
        <v>#REF!</v>
      </c>
      <c r="H1318" t="e">
        <f>IF(ISEVEN($A1318),Marker!#REF!,"")</f>
        <v>#REF!</v>
      </c>
      <c r="I1318" t="e">
        <f>IF(ISEVEN($A1318),Marker!#REF!,"")</f>
        <v>#REF!</v>
      </c>
      <c r="J1318" t="e">
        <f>IF(ISEVEN($A1318),Marker!#REF!,"")</f>
        <v>#REF!</v>
      </c>
      <c r="K1318" t="e">
        <f>IF(ISEVEN($A1318),Marker!#REF!,"")</f>
        <v>#REF!</v>
      </c>
      <c r="L1318" t="e">
        <f>IF(ISEVEN($A1318),Marker!#REF!,"")</f>
        <v>#REF!</v>
      </c>
      <c r="M1318" t="e">
        <f>IF(ISEVEN($A1318),Marker!#REF!,"")</f>
        <v>#REF!</v>
      </c>
      <c r="N1318" t="e">
        <f>IF(ISEVEN($A1318),Marker!#REF!,"")</f>
        <v>#REF!</v>
      </c>
      <c r="O1318" t="e">
        <f>IF(ISEVEN($A1318),Marker!#REF!,"")</f>
        <v>#REF!</v>
      </c>
      <c r="P1318" t="e">
        <f>IF(ISEVEN($A1318),Marker!#REF!,"")</f>
        <v>#REF!</v>
      </c>
      <c r="Q1318" t="e">
        <f>IF(ISEVEN($A1318),Marker!#REF!,"")</f>
        <v>#REF!</v>
      </c>
      <c r="R1318" t="e">
        <f>IF(ISEVEN($A1318),Marker!#REF!,"")</f>
        <v>#REF!</v>
      </c>
      <c r="S1318" t="e">
        <f>IF(ISEVEN($A1318),Marker!#REF!,"")</f>
        <v>#REF!</v>
      </c>
      <c r="T1318" t="e">
        <f>IF(ISEVEN($A1318),Marker!#REF!,"")</f>
        <v>#REF!</v>
      </c>
    </row>
    <row r="1319" spans="1:20" x14ac:dyDescent="0.45">
      <c r="A1319">
        <f t="shared" si="20"/>
        <v>1319</v>
      </c>
      <c r="B1319" t="str">
        <f>IF(ISEVEN($A1319),Marker!#REF!,"")</f>
        <v/>
      </c>
      <c r="C1319" t="str">
        <f>IF(ISEVEN($A1319),Marker!#REF!,"")</f>
        <v/>
      </c>
      <c r="D1319" t="str">
        <f>IF(ISEVEN($A1319),Marker!#REF!,"")</f>
        <v/>
      </c>
      <c r="E1319" t="str">
        <f>IF(ISEVEN($A1319),Marker!#REF!,"")</f>
        <v/>
      </c>
      <c r="F1319" t="str">
        <f>IF(ISEVEN($A1319),Marker!#REF!,"")</f>
        <v/>
      </c>
      <c r="G1319" t="str">
        <f>IF(ISEVEN($A1319),Marker!#REF!,"")</f>
        <v/>
      </c>
      <c r="H1319" t="str">
        <f>IF(ISEVEN($A1319),Marker!#REF!,"")</f>
        <v/>
      </c>
      <c r="I1319" t="str">
        <f>IF(ISEVEN($A1319),Marker!#REF!,"")</f>
        <v/>
      </c>
      <c r="J1319" t="str">
        <f>IF(ISEVEN($A1319),Marker!#REF!,"")</f>
        <v/>
      </c>
      <c r="K1319" t="str">
        <f>IF(ISEVEN($A1319),Marker!#REF!,"")</f>
        <v/>
      </c>
      <c r="L1319" t="str">
        <f>IF(ISEVEN($A1319),Marker!#REF!,"")</f>
        <v/>
      </c>
      <c r="M1319" t="str">
        <f>IF(ISEVEN($A1319),Marker!#REF!,"")</f>
        <v/>
      </c>
      <c r="N1319" t="str">
        <f>IF(ISEVEN($A1319),Marker!#REF!,"")</f>
        <v/>
      </c>
      <c r="O1319" t="str">
        <f>IF(ISEVEN($A1319),Marker!#REF!,"")</f>
        <v/>
      </c>
      <c r="P1319" t="str">
        <f>IF(ISEVEN($A1319),Marker!#REF!,"")</f>
        <v/>
      </c>
      <c r="Q1319" t="str">
        <f>IF(ISEVEN($A1319),Marker!#REF!,"")</f>
        <v/>
      </c>
      <c r="R1319" t="str">
        <f>IF(ISEVEN($A1319),Marker!#REF!,"")</f>
        <v/>
      </c>
      <c r="S1319" t="str">
        <f>IF(ISEVEN($A1319),Marker!#REF!,"")</f>
        <v/>
      </c>
      <c r="T1319" t="str">
        <f>IF(ISEVEN($A1319),Marker!#REF!,"")</f>
        <v/>
      </c>
    </row>
    <row r="1320" spans="1:20" x14ac:dyDescent="0.45">
      <c r="A1320">
        <f t="shared" si="20"/>
        <v>1320</v>
      </c>
      <c r="B1320" t="e">
        <f>IF(ISEVEN($A1320),Marker!#REF!,"")</f>
        <v>#REF!</v>
      </c>
      <c r="C1320" t="e">
        <f>IF(ISEVEN($A1320),Marker!#REF!,"")</f>
        <v>#REF!</v>
      </c>
      <c r="D1320" t="e">
        <f>IF(ISEVEN($A1320),Marker!#REF!,"")</f>
        <v>#REF!</v>
      </c>
      <c r="E1320" t="e">
        <f>IF(ISEVEN($A1320),Marker!#REF!,"")</f>
        <v>#REF!</v>
      </c>
      <c r="F1320" t="e">
        <f>IF(ISEVEN($A1320),Marker!#REF!,"")</f>
        <v>#REF!</v>
      </c>
      <c r="G1320" t="e">
        <f>IF(ISEVEN($A1320),Marker!#REF!,"")</f>
        <v>#REF!</v>
      </c>
      <c r="H1320" t="e">
        <f>IF(ISEVEN($A1320),Marker!#REF!,"")</f>
        <v>#REF!</v>
      </c>
      <c r="I1320" t="e">
        <f>IF(ISEVEN($A1320),Marker!#REF!,"")</f>
        <v>#REF!</v>
      </c>
      <c r="J1320" t="e">
        <f>IF(ISEVEN($A1320),Marker!#REF!,"")</f>
        <v>#REF!</v>
      </c>
      <c r="K1320" t="e">
        <f>IF(ISEVEN($A1320),Marker!#REF!,"")</f>
        <v>#REF!</v>
      </c>
      <c r="L1320" t="e">
        <f>IF(ISEVEN($A1320),Marker!#REF!,"")</f>
        <v>#REF!</v>
      </c>
      <c r="M1320" t="e">
        <f>IF(ISEVEN($A1320),Marker!#REF!,"")</f>
        <v>#REF!</v>
      </c>
      <c r="N1320" t="e">
        <f>IF(ISEVEN($A1320),Marker!#REF!,"")</f>
        <v>#REF!</v>
      </c>
      <c r="O1320" t="e">
        <f>IF(ISEVEN($A1320),Marker!#REF!,"")</f>
        <v>#REF!</v>
      </c>
      <c r="P1320" t="e">
        <f>IF(ISEVEN($A1320),Marker!#REF!,"")</f>
        <v>#REF!</v>
      </c>
      <c r="Q1320" t="e">
        <f>IF(ISEVEN($A1320),Marker!#REF!,"")</f>
        <v>#REF!</v>
      </c>
      <c r="R1320" t="e">
        <f>IF(ISEVEN($A1320),Marker!#REF!,"")</f>
        <v>#REF!</v>
      </c>
      <c r="S1320" t="e">
        <f>IF(ISEVEN($A1320),Marker!#REF!,"")</f>
        <v>#REF!</v>
      </c>
      <c r="T1320" t="e">
        <f>IF(ISEVEN($A1320),Marker!#REF!,"")</f>
        <v>#REF!</v>
      </c>
    </row>
    <row r="1321" spans="1:20" x14ac:dyDescent="0.45">
      <c r="A1321">
        <f t="shared" si="20"/>
        <v>1321</v>
      </c>
      <c r="B1321" t="str">
        <f>IF(ISEVEN($A1321),Marker!#REF!,"")</f>
        <v/>
      </c>
      <c r="C1321" t="str">
        <f>IF(ISEVEN($A1321),Marker!#REF!,"")</f>
        <v/>
      </c>
      <c r="D1321" t="str">
        <f>IF(ISEVEN($A1321),Marker!#REF!,"")</f>
        <v/>
      </c>
      <c r="E1321" t="str">
        <f>IF(ISEVEN($A1321),Marker!#REF!,"")</f>
        <v/>
      </c>
      <c r="F1321" t="str">
        <f>IF(ISEVEN($A1321),Marker!#REF!,"")</f>
        <v/>
      </c>
      <c r="G1321" t="str">
        <f>IF(ISEVEN($A1321),Marker!#REF!,"")</f>
        <v/>
      </c>
      <c r="H1321" t="str">
        <f>IF(ISEVEN($A1321),Marker!#REF!,"")</f>
        <v/>
      </c>
      <c r="I1321" t="str">
        <f>IF(ISEVEN($A1321),Marker!#REF!,"")</f>
        <v/>
      </c>
      <c r="J1321" t="str">
        <f>IF(ISEVEN($A1321),Marker!#REF!,"")</f>
        <v/>
      </c>
      <c r="K1321" t="str">
        <f>IF(ISEVEN($A1321),Marker!#REF!,"")</f>
        <v/>
      </c>
      <c r="L1321" t="str">
        <f>IF(ISEVEN($A1321),Marker!#REF!,"")</f>
        <v/>
      </c>
      <c r="M1321" t="str">
        <f>IF(ISEVEN($A1321),Marker!#REF!,"")</f>
        <v/>
      </c>
      <c r="N1321" t="str">
        <f>IF(ISEVEN($A1321),Marker!#REF!,"")</f>
        <v/>
      </c>
      <c r="O1321" t="str">
        <f>IF(ISEVEN($A1321),Marker!#REF!,"")</f>
        <v/>
      </c>
      <c r="P1321" t="str">
        <f>IF(ISEVEN($A1321),Marker!#REF!,"")</f>
        <v/>
      </c>
      <c r="Q1321" t="str">
        <f>IF(ISEVEN($A1321),Marker!#REF!,"")</f>
        <v/>
      </c>
      <c r="R1321" t="str">
        <f>IF(ISEVEN($A1321),Marker!#REF!,"")</f>
        <v/>
      </c>
      <c r="S1321" t="str">
        <f>IF(ISEVEN($A1321),Marker!#REF!,"")</f>
        <v/>
      </c>
      <c r="T1321" t="str">
        <f>IF(ISEVEN($A1321),Marker!#REF!,"")</f>
        <v/>
      </c>
    </row>
    <row r="1322" spans="1:20" x14ac:dyDescent="0.45">
      <c r="A1322">
        <f t="shared" si="20"/>
        <v>1322</v>
      </c>
      <c r="B1322" t="e">
        <f>IF(ISEVEN($A1322),Marker!#REF!,"")</f>
        <v>#REF!</v>
      </c>
      <c r="C1322" t="e">
        <f>IF(ISEVEN($A1322),Marker!#REF!,"")</f>
        <v>#REF!</v>
      </c>
      <c r="D1322" t="e">
        <f>IF(ISEVEN($A1322),Marker!#REF!,"")</f>
        <v>#REF!</v>
      </c>
      <c r="E1322" t="e">
        <f>IF(ISEVEN($A1322),Marker!#REF!,"")</f>
        <v>#REF!</v>
      </c>
      <c r="F1322" t="e">
        <f>IF(ISEVEN($A1322),Marker!#REF!,"")</f>
        <v>#REF!</v>
      </c>
      <c r="G1322" t="e">
        <f>IF(ISEVEN($A1322),Marker!#REF!,"")</f>
        <v>#REF!</v>
      </c>
      <c r="H1322" t="e">
        <f>IF(ISEVEN($A1322),Marker!#REF!,"")</f>
        <v>#REF!</v>
      </c>
      <c r="I1322" t="e">
        <f>IF(ISEVEN($A1322),Marker!#REF!,"")</f>
        <v>#REF!</v>
      </c>
      <c r="J1322" t="e">
        <f>IF(ISEVEN($A1322),Marker!#REF!,"")</f>
        <v>#REF!</v>
      </c>
      <c r="K1322" t="e">
        <f>IF(ISEVEN($A1322),Marker!#REF!,"")</f>
        <v>#REF!</v>
      </c>
      <c r="L1322" t="e">
        <f>IF(ISEVEN($A1322),Marker!#REF!,"")</f>
        <v>#REF!</v>
      </c>
      <c r="M1322" t="e">
        <f>IF(ISEVEN($A1322),Marker!#REF!,"")</f>
        <v>#REF!</v>
      </c>
      <c r="N1322" t="e">
        <f>IF(ISEVEN($A1322),Marker!#REF!,"")</f>
        <v>#REF!</v>
      </c>
      <c r="O1322" t="e">
        <f>IF(ISEVEN($A1322),Marker!#REF!,"")</f>
        <v>#REF!</v>
      </c>
      <c r="P1322" t="e">
        <f>IF(ISEVEN($A1322),Marker!#REF!,"")</f>
        <v>#REF!</v>
      </c>
      <c r="Q1322" t="e">
        <f>IF(ISEVEN($A1322),Marker!#REF!,"")</f>
        <v>#REF!</v>
      </c>
      <c r="R1322" t="e">
        <f>IF(ISEVEN($A1322),Marker!#REF!,"")</f>
        <v>#REF!</v>
      </c>
      <c r="S1322" t="e">
        <f>IF(ISEVEN($A1322),Marker!#REF!,"")</f>
        <v>#REF!</v>
      </c>
      <c r="T1322" t="e">
        <f>IF(ISEVEN($A1322),Marker!#REF!,"")</f>
        <v>#REF!</v>
      </c>
    </row>
    <row r="1323" spans="1:20" x14ac:dyDescent="0.45">
      <c r="A1323">
        <f t="shared" si="20"/>
        <v>1323</v>
      </c>
      <c r="B1323" t="str">
        <f>IF(ISEVEN($A1323),Marker!#REF!,"")</f>
        <v/>
      </c>
      <c r="C1323" t="str">
        <f>IF(ISEVEN($A1323),Marker!#REF!,"")</f>
        <v/>
      </c>
      <c r="D1323" t="str">
        <f>IF(ISEVEN($A1323),Marker!#REF!,"")</f>
        <v/>
      </c>
      <c r="E1323" t="str">
        <f>IF(ISEVEN($A1323),Marker!#REF!,"")</f>
        <v/>
      </c>
      <c r="F1323" t="str">
        <f>IF(ISEVEN($A1323),Marker!#REF!,"")</f>
        <v/>
      </c>
      <c r="G1323" t="str">
        <f>IF(ISEVEN($A1323),Marker!#REF!,"")</f>
        <v/>
      </c>
      <c r="H1323" t="str">
        <f>IF(ISEVEN($A1323),Marker!#REF!,"")</f>
        <v/>
      </c>
      <c r="I1323" t="str">
        <f>IF(ISEVEN($A1323),Marker!#REF!,"")</f>
        <v/>
      </c>
      <c r="J1323" t="str">
        <f>IF(ISEVEN($A1323),Marker!#REF!,"")</f>
        <v/>
      </c>
      <c r="K1323" t="str">
        <f>IF(ISEVEN($A1323),Marker!#REF!,"")</f>
        <v/>
      </c>
      <c r="L1323" t="str">
        <f>IF(ISEVEN($A1323),Marker!#REF!,"")</f>
        <v/>
      </c>
      <c r="M1323" t="str">
        <f>IF(ISEVEN($A1323),Marker!#REF!,"")</f>
        <v/>
      </c>
      <c r="N1323" t="str">
        <f>IF(ISEVEN($A1323),Marker!#REF!,"")</f>
        <v/>
      </c>
      <c r="O1323" t="str">
        <f>IF(ISEVEN($A1323),Marker!#REF!,"")</f>
        <v/>
      </c>
      <c r="P1323" t="str">
        <f>IF(ISEVEN($A1323),Marker!#REF!,"")</f>
        <v/>
      </c>
      <c r="Q1323" t="str">
        <f>IF(ISEVEN($A1323),Marker!#REF!,"")</f>
        <v/>
      </c>
      <c r="R1323" t="str">
        <f>IF(ISEVEN($A1323),Marker!#REF!,"")</f>
        <v/>
      </c>
      <c r="S1323" t="str">
        <f>IF(ISEVEN($A1323),Marker!#REF!,"")</f>
        <v/>
      </c>
      <c r="T1323" t="str">
        <f>IF(ISEVEN($A1323),Marker!#REF!,"")</f>
        <v/>
      </c>
    </row>
    <row r="1324" spans="1:20" x14ac:dyDescent="0.45">
      <c r="A1324">
        <f t="shared" si="20"/>
        <v>1324</v>
      </c>
      <c r="B1324" t="e">
        <f>IF(ISEVEN($A1324),Marker!#REF!,"")</f>
        <v>#REF!</v>
      </c>
      <c r="C1324" t="e">
        <f>IF(ISEVEN($A1324),Marker!#REF!,"")</f>
        <v>#REF!</v>
      </c>
      <c r="D1324" t="e">
        <f>IF(ISEVEN($A1324),Marker!#REF!,"")</f>
        <v>#REF!</v>
      </c>
      <c r="E1324" t="e">
        <f>IF(ISEVEN($A1324),Marker!#REF!,"")</f>
        <v>#REF!</v>
      </c>
      <c r="F1324" t="e">
        <f>IF(ISEVEN($A1324),Marker!#REF!,"")</f>
        <v>#REF!</v>
      </c>
      <c r="G1324" t="e">
        <f>IF(ISEVEN($A1324),Marker!#REF!,"")</f>
        <v>#REF!</v>
      </c>
      <c r="H1324" t="e">
        <f>IF(ISEVEN($A1324),Marker!#REF!,"")</f>
        <v>#REF!</v>
      </c>
      <c r="I1324" t="e">
        <f>IF(ISEVEN($A1324),Marker!#REF!,"")</f>
        <v>#REF!</v>
      </c>
      <c r="J1324" t="e">
        <f>IF(ISEVEN($A1324),Marker!#REF!,"")</f>
        <v>#REF!</v>
      </c>
      <c r="K1324" t="e">
        <f>IF(ISEVEN($A1324),Marker!#REF!,"")</f>
        <v>#REF!</v>
      </c>
      <c r="L1324" t="e">
        <f>IF(ISEVEN($A1324),Marker!#REF!,"")</f>
        <v>#REF!</v>
      </c>
      <c r="M1324" t="e">
        <f>IF(ISEVEN($A1324),Marker!#REF!,"")</f>
        <v>#REF!</v>
      </c>
      <c r="N1324" t="e">
        <f>IF(ISEVEN($A1324),Marker!#REF!,"")</f>
        <v>#REF!</v>
      </c>
      <c r="O1324" t="e">
        <f>IF(ISEVEN($A1324),Marker!#REF!,"")</f>
        <v>#REF!</v>
      </c>
      <c r="P1324" t="e">
        <f>IF(ISEVEN($A1324),Marker!#REF!,"")</f>
        <v>#REF!</v>
      </c>
      <c r="Q1324" t="e">
        <f>IF(ISEVEN($A1324),Marker!#REF!,"")</f>
        <v>#REF!</v>
      </c>
      <c r="R1324" t="e">
        <f>IF(ISEVEN($A1324),Marker!#REF!,"")</f>
        <v>#REF!</v>
      </c>
      <c r="S1324" t="e">
        <f>IF(ISEVEN($A1324),Marker!#REF!,"")</f>
        <v>#REF!</v>
      </c>
      <c r="T1324" t="e">
        <f>IF(ISEVEN($A1324),Marker!#REF!,"")</f>
        <v>#REF!</v>
      </c>
    </row>
    <row r="1325" spans="1:20" x14ac:dyDescent="0.45">
      <c r="A1325">
        <f t="shared" si="20"/>
        <v>1325</v>
      </c>
      <c r="B1325" t="str">
        <f>IF(ISEVEN($A1325),Marker!#REF!,"")</f>
        <v/>
      </c>
      <c r="C1325" t="str">
        <f>IF(ISEVEN($A1325),Marker!#REF!,"")</f>
        <v/>
      </c>
      <c r="D1325" t="str">
        <f>IF(ISEVEN($A1325),Marker!#REF!,"")</f>
        <v/>
      </c>
      <c r="E1325" t="str">
        <f>IF(ISEVEN($A1325),Marker!#REF!,"")</f>
        <v/>
      </c>
      <c r="F1325" t="str">
        <f>IF(ISEVEN($A1325),Marker!#REF!,"")</f>
        <v/>
      </c>
      <c r="G1325" t="str">
        <f>IF(ISEVEN($A1325),Marker!#REF!,"")</f>
        <v/>
      </c>
      <c r="H1325" t="str">
        <f>IF(ISEVEN($A1325),Marker!#REF!,"")</f>
        <v/>
      </c>
      <c r="I1325" t="str">
        <f>IF(ISEVEN($A1325),Marker!#REF!,"")</f>
        <v/>
      </c>
      <c r="J1325" t="str">
        <f>IF(ISEVEN($A1325),Marker!#REF!,"")</f>
        <v/>
      </c>
      <c r="K1325" t="str">
        <f>IF(ISEVEN($A1325),Marker!#REF!,"")</f>
        <v/>
      </c>
      <c r="L1325" t="str">
        <f>IF(ISEVEN($A1325),Marker!#REF!,"")</f>
        <v/>
      </c>
      <c r="M1325" t="str">
        <f>IF(ISEVEN($A1325),Marker!#REF!,"")</f>
        <v/>
      </c>
      <c r="N1325" t="str">
        <f>IF(ISEVEN($A1325),Marker!#REF!,"")</f>
        <v/>
      </c>
      <c r="O1325" t="str">
        <f>IF(ISEVEN($A1325),Marker!#REF!,"")</f>
        <v/>
      </c>
      <c r="P1325" t="str">
        <f>IF(ISEVEN($A1325),Marker!#REF!,"")</f>
        <v/>
      </c>
      <c r="Q1325" t="str">
        <f>IF(ISEVEN($A1325),Marker!#REF!,"")</f>
        <v/>
      </c>
      <c r="R1325" t="str">
        <f>IF(ISEVEN($A1325),Marker!#REF!,"")</f>
        <v/>
      </c>
      <c r="S1325" t="str">
        <f>IF(ISEVEN($A1325),Marker!#REF!,"")</f>
        <v/>
      </c>
      <c r="T1325" t="str">
        <f>IF(ISEVEN($A1325),Marker!#REF!,"")</f>
        <v/>
      </c>
    </row>
    <row r="1326" spans="1:20" x14ac:dyDescent="0.45">
      <c r="A1326">
        <f t="shared" si="20"/>
        <v>1326</v>
      </c>
      <c r="B1326" t="e">
        <f>IF(ISEVEN($A1326),Marker!#REF!,"")</f>
        <v>#REF!</v>
      </c>
      <c r="C1326" t="e">
        <f>IF(ISEVEN($A1326),Marker!#REF!,"")</f>
        <v>#REF!</v>
      </c>
      <c r="D1326" t="e">
        <f>IF(ISEVEN($A1326),Marker!#REF!,"")</f>
        <v>#REF!</v>
      </c>
      <c r="E1326" t="e">
        <f>IF(ISEVEN($A1326),Marker!#REF!,"")</f>
        <v>#REF!</v>
      </c>
      <c r="F1326" t="e">
        <f>IF(ISEVEN($A1326),Marker!#REF!,"")</f>
        <v>#REF!</v>
      </c>
      <c r="G1326" t="e">
        <f>IF(ISEVEN($A1326),Marker!#REF!,"")</f>
        <v>#REF!</v>
      </c>
      <c r="H1326" t="e">
        <f>IF(ISEVEN($A1326),Marker!#REF!,"")</f>
        <v>#REF!</v>
      </c>
      <c r="I1326" t="e">
        <f>IF(ISEVEN($A1326),Marker!#REF!,"")</f>
        <v>#REF!</v>
      </c>
      <c r="J1326" t="e">
        <f>IF(ISEVEN($A1326),Marker!#REF!,"")</f>
        <v>#REF!</v>
      </c>
      <c r="K1326" t="e">
        <f>IF(ISEVEN($A1326),Marker!#REF!,"")</f>
        <v>#REF!</v>
      </c>
      <c r="L1326" t="e">
        <f>IF(ISEVEN($A1326),Marker!#REF!,"")</f>
        <v>#REF!</v>
      </c>
      <c r="M1326" t="e">
        <f>IF(ISEVEN($A1326),Marker!#REF!,"")</f>
        <v>#REF!</v>
      </c>
      <c r="N1326" t="e">
        <f>IF(ISEVEN($A1326),Marker!#REF!,"")</f>
        <v>#REF!</v>
      </c>
      <c r="O1326" t="e">
        <f>IF(ISEVEN($A1326),Marker!#REF!,"")</f>
        <v>#REF!</v>
      </c>
      <c r="P1326" t="e">
        <f>IF(ISEVEN($A1326),Marker!#REF!,"")</f>
        <v>#REF!</v>
      </c>
      <c r="Q1326" t="e">
        <f>IF(ISEVEN($A1326),Marker!#REF!,"")</f>
        <v>#REF!</v>
      </c>
      <c r="R1326" t="e">
        <f>IF(ISEVEN($A1326),Marker!#REF!,"")</f>
        <v>#REF!</v>
      </c>
      <c r="S1326" t="e">
        <f>IF(ISEVEN($A1326),Marker!#REF!,"")</f>
        <v>#REF!</v>
      </c>
      <c r="T1326" t="e">
        <f>IF(ISEVEN($A1326),Marker!#REF!,"")</f>
        <v>#REF!</v>
      </c>
    </row>
    <row r="1327" spans="1:20" x14ac:dyDescent="0.45">
      <c r="A1327">
        <f t="shared" si="20"/>
        <v>1327</v>
      </c>
      <c r="B1327" t="str">
        <f>IF(ISEVEN($A1327),Marker!#REF!,"")</f>
        <v/>
      </c>
      <c r="C1327" t="str">
        <f>IF(ISEVEN($A1327),Marker!#REF!,"")</f>
        <v/>
      </c>
      <c r="D1327" t="str">
        <f>IF(ISEVEN($A1327),Marker!#REF!,"")</f>
        <v/>
      </c>
      <c r="E1327" t="str">
        <f>IF(ISEVEN($A1327),Marker!#REF!,"")</f>
        <v/>
      </c>
      <c r="F1327" t="str">
        <f>IF(ISEVEN($A1327),Marker!#REF!,"")</f>
        <v/>
      </c>
      <c r="G1327" t="str">
        <f>IF(ISEVEN($A1327),Marker!#REF!,"")</f>
        <v/>
      </c>
      <c r="H1327" t="str">
        <f>IF(ISEVEN($A1327),Marker!#REF!,"")</f>
        <v/>
      </c>
      <c r="I1327" t="str">
        <f>IF(ISEVEN($A1327),Marker!#REF!,"")</f>
        <v/>
      </c>
      <c r="J1327" t="str">
        <f>IF(ISEVEN($A1327),Marker!#REF!,"")</f>
        <v/>
      </c>
      <c r="K1327" t="str">
        <f>IF(ISEVEN($A1327),Marker!#REF!,"")</f>
        <v/>
      </c>
      <c r="L1327" t="str">
        <f>IF(ISEVEN($A1327),Marker!#REF!,"")</f>
        <v/>
      </c>
      <c r="M1327" t="str">
        <f>IF(ISEVEN($A1327),Marker!#REF!,"")</f>
        <v/>
      </c>
      <c r="N1327" t="str">
        <f>IF(ISEVEN($A1327),Marker!#REF!,"")</f>
        <v/>
      </c>
      <c r="O1327" t="str">
        <f>IF(ISEVEN($A1327),Marker!#REF!,"")</f>
        <v/>
      </c>
      <c r="P1327" t="str">
        <f>IF(ISEVEN($A1327),Marker!#REF!,"")</f>
        <v/>
      </c>
      <c r="Q1327" t="str">
        <f>IF(ISEVEN($A1327),Marker!#REF!,"")</f>
        <v/>
      </c>
      <c r="R1327" t="str">
        <f>IF(ISEVEN($A1327),Marker!#REF!,"")</f>
        <v/>
      </c>
      <c r="S1327" t="str">
        <f>IF(ISEVEN($A1327),Marker!#REF!,"")</f>
        <v/>
      </c>
      <c r="T1327" t="str">
        <f>IF(ISEVEN($A1327),Marker!#REF!,"")</f>
        <v/>
      </c>
    </row>
    <row r="1328" spans="1:20" x14ac:dyDescent="0.45">
      <c r="A1328">
        <f t="shared" si="20"/>
        <v>1328</v>
      </c>
      <c r="B1328" t="e">
        <f>IF(ISEVEN($A1328),Marker!#REF!,"")</f>
        <v>#REF!</v>
      </c>
      <c r="C1328" t="e">
        <f>IF(ISEVEN($A1328),Marker!#REF!,"")</f>
        <v>#REF!</v>
      </c>
      <c r="D1328" t="e">
        <f>IF(ISEVEN($A1328),Marker!#REF!,"")</f>
        <v>#REF!</v>
      </c>
      <c r="E1328" t="e">
        <f>IF(ISEVEN($A1328),Marker!#REF!,"")</f>
        <v>#REF!</v>
      </c>
      <c r="F1328" t="e">
        <f>IF(ISEVEN($A1328),Marker!#REF!,"")</f>
        <v>#REF!</v>
      </c>
      <c r="G1328" t="e">
        <f>IF(ISEVEN($A1328),Marker!#REF!,"")</f>
        <v>#REF!</v>
      </c>
      <c r="H1328" t="e">
        <f>IF(ISEVEN($A1328),Marker!#REF!,"")</f>
        <v>#REF!</v>
      </c>
      <c r="I1328" t="e">
        <f>IF(ISEVEN($A1328),Marker!#REF!,"")</f>
        <v>#REF!</v>
      </c>
      <c r="J1328" t="e">
        <f>IF(ISEVEN($A1328),Marker!#REF!,"")</f>
        <v>#REF!</v>
      </c>
      <c r="K1328" t="e">
        <f>IF(ISEVEN($A1328),Marker!#REF!,"")</f>
        <v>#REF!</v>
      </c>
      <c r="L1328" t="e">
        <f>IF(ISEVEN($A1328),Marker!#REF!,"")</f>
        <v>#REF!</v>
      </c>
      <c r="M1328" t="e">
        <f>IF(ISEVEN($A1328),Marker!#REF!,"")</f>
        <v>#REF!</v>
      </c>
      <c r="N1328" t="e">
        <f>IF(ISEVEN($A1328),Marker!#REF!,"")</f>
        <v>#REF!</v>
      </c>
      <c r="O1328" t="e">
        <f>IF(ISEVEN($A1328),Marker!#REF!,"")</f>
        <v>#REF!</v>
      </c>
      <c r="P1328" t="e">
        <f>IF(ISEVEN($A1328),Marker!#REF!,"")</f>
        <v>#REF!</v>
      </c>
      <c r="Q1328" t="e">
        <f>IF(ISEVEN($A1328),Marker!#REF!,"")</f>
        <v>#REF!</v>
      </c>
      <c r="R1328" t="e">
        <f>IF(ISEVEN($A1328),Marker!#REF!,"")</f>
        <v>#REF!</v>
      </c>
      <c r="S1328" t="e">
        <f>IF(ISEVEN($A1328),Marker!#REF!,"")</f>
        <v>#REF!</v>
      </c>
      <c r="T1328" t="e">
        <f>IF(ISEVEN($A1328),Marker!#REF!,"")</f>
        <v>#REF!</v>
      </c>
    </row>
    <row r="1329" spans="1:20" x14ac:dyDescent="0.45">
      <c r="A1329">
        <f t="shared" si="20"/>
        <v>1329</v>
      </c>
      <c r="B1329" t="str">
        <f>IF(ISEVEN($A1329),Marker!#REF!,"")</f>
        <v/>
      </c>
      <c r="C1329" t="str">
        <f>IF(ISEVEN($A1329),Marker!#REF!,"")</f>
        <v/>
      </c>
      <c r="D1329" t="str">
        <f>IF(ISEVEN($A1329),Marker!#REF!,"")</f>
        <v/>
      </c>
      <c r="E1329" t="str">
        <f>IF(ISEVEN($A1329),Marker!#REF!,"")</f>
        <v/>
      </c>
      <c r="F1329" t="str">
        <f>IF(ISEVEN($A1329),Marker!#REF!,"")</f>
        <v/>
      </c>
      <c r="G1329" t="str">
        <f>IF(ISEVEN($A1329),Marker!#REF!,"")</f>
        <v/>
      </c>
      <c r="H1329" t="str">
        <f>IF(ISEVEN($A1329),Marker!#REF!,"")</f>
        <v/>
      </c>
      <c r="I1329" t="str">
        <f>IF(ISEVEN($A1329),Marker!#REF!,"")</f>
        <v/>
      </c>
      <c r="J1329" t="str">
        <f>IF(ISEVEN($A1329),Marker!#REF!,"")</f>
        <v/>
      </c>
      <c r="K1329" t="str">
        <f>IF(ISEVEN($A1329),Marker!#REF!,"")</f>
        <v/>
      </c>
      <c r="L1329" t="str">
        <f>IF(ISEVEN($A1329),Marker!#REF!,"")</f>
        <v/>
      </c>
      <c r="M1329" t="str">
        <f>IF(ISEVEN($A1329),Marker!#REF!,"")</f>
        <v/>
      </c>
      <c r="N1329" t="str">
        <f>IF(ISEVEN($A1329),Marker!#REF!,"")</f>
        <v/>
      </c>
      <c r="O1329" t="str">
        <f>IF(ISEVEN($A1329),Marker!#REF!,"")</f>
        <v/>
      </c>
      <c r="P1329" t="str">
        <f>IF(ISEVEN($A1329),Marker!#REF!,"")</f>
        <v/>
      </c>
      <c r="Q1329" t="str">
        <f>IF(ISEVEN($A1329),Marker!#REF!,"")</f>
        <v/>
      </c>
      <c r="R1329" t="str">
        <f>IF(ISEVEN($A1329),Marker!#REF!,"")</f>
        <v/>
      </c>
      <c r="S1329" t="str">
        <f>IF(ISEVEN($A1329),Marker!#REF!,"")</f>
        <v/>
      </c>
      <c r="T1329" t="str">
        <f>IF(ISEVEN($A1329),Marker!#REF!,"")</f>
        <v/>
      </c>
    </row>
    <row r="1330" spans="1:20" x14ac:dyDescent="0.45">
      <c r="A1330">
        <f t="shared" si="20"/>
        <v>1330</v>
      </c>
      <c r="B1330" t="e">
        <f>IF(ISEVEN($A1330),Marker!#REF!,"")</f>
        <v>#REF!</v>
      </c>
      <c r="C1330" t="e">
        <f>IF(ISEVEN($A1330),Marker!#REF!,"")</f>
        <v>#REF!</v>
      </c>
      <c r="D1330" t="e">
        <f>IF(ISEVEN($A1330),Marker!#REF!,"")</f>
        <v>#REF!</v>
      </c>
      <c r="E1330" t="e">
        <f>IF(ISEVEN($A1330),Marker!#REF!,"")</f>
        <v>#REF!</v>
      </c>
      <c r="F1330" t="e">
        <f>IF(ISEVEN($A1330),Marker!#REF!,"")</f>
        <v>#REF!</v>
      </c>
      <c r="G1330" t="e">
        <f>IF(ISEVEN($A1330),Marker!#REF!,"")</f>
        <v>#REF!</v>
      </c>
      <c r="H1330" t="e">
        <f>IF(ISEVEN($A1330),Marker!#REF!,"")</f>
        <v>#REF!</v>
      </c>
      <c r="I1330" t="e">
        <f>IF(ISEVEN($A1330),Marker!#REF!,"")</f>
        <v>#REF!</v>
      </c>
      <c r="J1330" t="e">
        <f>IF(ISEVEN($A1330),Marker!#REF!,"")</f>
        <v>#REF!</v>
      </c>
      <c r="K1330" t="e">
        <f>IF(ISEVEN($A1330),Marker!#REF!,"")</f>
        <v>#REF!</v>
      </c>
      <c r="L1330" t="e">
        <f>IF(ISEVEN($A1330),Marker!#REF!,"")</f>
        <v>#REF!</v>
      </c>
      <c r="M1330" t="e">
        <f>IF(ISEVEN($A1330),Marker!#REF!,"")</f>
        <v>#REF!</v>
      </c>
      <c r="N1330" t="e">
        <f>IF(ISEVEN($A1330),Marker!#REF!,"")</f>
        <v>#REF!</v>
      </c>
      <c r="O1330" t="e">
        <f>IF(ISEVEN($A1330),Marker!#REF!,"")</f>
        <v>#REF!</v>
      </c>
      <c r="P1330" t="e">
        <f>IF(ISEVEN($A1330),Marker!#REF!,"")</f>
        <v>#REF!</v>
      </c>
      <c r="Q1330" t="e">
        <f>IF(ISEVEN($A1330),Marker!#REF!,"")</f>
        <v>#REF!</v>
      </c>
      <c r="R1330" t="e">
        <f>IF(ISEVEN($A1330),Marker!#REF!,"")</f>
        <v>#REF!</v>
      </c>
      <c r="S1330" t="e">
        <f>IF(ISEVEN($A1330),Marker!#REF!,"")</f>
        <v>#REF!</v>
      </c>
      <c r="T1330" t="e">
        <f>IF(ISEVEN($A1330),Marker!#REF!,"")</f>
        <v>#REF!</v>
      </c>
    </row>
    <row r="1331" spans="1:20" x14ac:dyDescent="0.45">
      <c r="A1331">
        <f t="shared" si="20"/>
        <v>1331</v>
      </c>
      <c r="B1331" t="str">
        <f>IF(ISEVEN($A1331),Marker!#REF!,"")</f>
        <v/>
      </c>
      <c r="C1331" t="str">
        <f>IF(ISEVEN($A1331),Marker!#REF!,"")</f>
        <v/>
      </c>
      <c r="D1331" t="str">
        <f>IF(ISEVEN($A1331),Marker!#REF!,"")</f>
        <v/>
      </c>
      <c r="E1331" t="str">
        <f>IF(ISEVEN($A1331),Marker!#REF!,"")</f>
        <v/>
      </c>
      <c r="F1331" t="str">
        <f>IF(ISEVEN($A1331),Marker!#REF!,"")</f>
        <v/>
      </c>
      <c r="G1331" t="str">
        <f>IF(ISEVEN($A1331),Marker!#REF!,"")</f>
        <v/>
      </c>
      <c r="H1331" t="str">
        <f>IF(ISEVEN($A1331),Marker!#REF!,"")</f>
        <v/>
      </c>
      <c r="I1331" t="str">
        <f>IF(ISEVEN($A1331),Marker!#REF!,"")</f>
        <v/>
      </c>
      <c r="J1331" t="str">
        <f>IF(ISEVEN($A1331),Marker!#REF!,"")</f>
        <v/>
      </c>
      <c r="K1331" t="str">
        <f>IF(ISEVEN($A1331),Marker!#REF!,"")</f>
        <v/>
      </c>
      <c r="L1331" t="str">
        <f>IF(ISEVEN($A1331),Marker!#REF!,"")</f>
        <v/>
      </c>
      <c r="M1331" t="str">
        <f>IF(ISEVEN($A1331),Marker!#REF!,"")</f>
        <v/>
      </c>
      <c r="N1331" t="str">
        <f>IF(ISEVEN($A1331),Marker!#REF!,"")</f>
        <v/>
      </c>
      <c r="O1331" t="str">
        <f>IF(ISEVEN($A1331),Marker!#REF!,"")</f>
        <v/>
      </c>
      <c r="P1331" t="str">
        <f>IF(ISEVEN($A1331),Marker!#REF!,"")</f>
        <v/>
      </c>
      <c r="Q1331" t="str">
        <f>IF(ISEVEN($A1331),Marker!#REF!,"")</f>
        <v/>
      </c>
      <c r="R1331" t="str">
        <f>IF(ISEVEN($A1331),Marker!#REF!,"")</f>
        <v/>
      </c>
      <c r="S1331" t="str">
        <f>IF(ISEVEN($A1331),Marker!#REF!,"")</f>
        <v/>
      </c>
      <c r="T1331" t="str">
        <f>IF(ISEVEN($A1331),Marker!#REF!,"")</f>
        <v/>
      </c>
    </row>
    <row r="1332" spans="1:20" x14ac:dyDescent="0.45">
      <c r="A1332">
        <f t="shared" si="20"/>
        <v>1332</v>
      </c>
      <c r="B1332" t="e">
        <f>IF(ISEVEN($A1332),Marker!#REF!,"")</f>
        <v>#REF!</v>
      </c>
      <c r="C1332" t="e">
        <f>IF(ISEVEN($A1332),Marker!#REF!,"")</f>
        <v>#REF!</v>
      </c>
      <c r="D1332" t="e">
        <f>IF(ISEVEN($A1332),Marker!#REF!,"")</f>
        <v>#REF!</v>
      </c>
      <c r="E1332" t="e">
        <f>IF(ISEVEN($A1332),Marker!#REF!,"")</f>
        <v>#REF!</v>
      </c>
      <c r="F1332" t="e">
        <f>IF(ISEVEN($A1332),Marker!#REF!,"")</f>
        <v>#REF!</v>
      </c>
      <c r="G1332" t="e">
        <f>IF(ISEVEN($A1332),Marker!#REF!,"")</f>
        <v>#REF!</v>
      </c>
      <c r="H1332" t="e">
        <f>IF(ISEVEN($A1332),Marker!#REF!,"")</f>
        <v>#REF!</v>
      </c>
      <c r="I1332" t="e">
        <f>IF(ISEVEN($A1332),Marker!#REF!,"")</f>
        <v>#REF!</v>
      </c>
      <c r="J1332" t="e">
        <f>IF(ISEVEN($A1332),Marker!#REF!,"")</f>
        <v>#REF!</v>
      </c>
      <c r="K1332" t="e">
        <f>IF(ISEVEN($A1332),Marker!#REF!,"")</f>
        <v>#REF!</v>
      </c>
      <c r="L1332" t="e">
        <f>IF(ISEVEN($A1332),Marker!#REF!,"")</f>
        <v>#REF!</v>
      </c>
      <c r="M1332" t="e">
        <f>IF(ISEVEN($A1332),Marker!#REF!,"")</f>
        <v>#REF!</v>
      </c>
      <c r="N1332" t="e">
        <f>IF(ISEVEN($A1332),Marker!#REF!,"")</f>
        <v>#REF!</v>
      </c>
      <c r="O1332" t="e">
        <f>IF(ISEVEN($A1332),Marker!#REF!,"")</f>
        <v>#REF!</v>
      </c>
      <c r="P1332" t="e">
        <f>IF(ISEVEN($A1332),Marker!#REF!,"")</f>
        <v>#REF!</v>
      </c>
      <c r="Q1332" t="e">
        <f>IF(ISEVEN($A1332),Marker!#REF!,"")</f>
        <v>#REF!</v>
      </c>
      <c r="R1332" t="e">
        <f>IF(ISEVEN($A1332),Marker!#REF!,"")</f>
        <v>#REF!</v>
      </c>
      <c r="S1332" t="e">
        <f>IF(ISEVEN($A1332),Marker!#REF!,"")</f>
        <v>#REF!</v>
      </c>
      <c r="T1332" t="e">
        <f>IF(ISEVEN($A1332),Marker!#REF!,"")</f>
        <v>#REF!</v>
      </c>
    </row>
    <row r="1333" spans="1:20" x14ac:dyDescent="0.45">
      <c r="A1333">
        <f t="shared" si="20"/>
        <v>1333</v>
      </c>
      <c r="B1333" t="str">
        <f>IF(ISEVEN($A1333),Marker!#REF!,"")</f>
        <v/>
      </c>
      <c r="C1333" t="str">
        <f>IF(ISEVEN($A1333),Marker!#REF!,"")</f>
        <v/>
      </c>
      <c r="D1333" t="str">
        <f>IF(ISEVEN($A1333),Marker!#REF!,"")</f>
        <v/>
      </c>
      <c r="E1333" t="str">
        <f>IF(ISEVEN($A1333),Marker!#REF!,"")</f>
        <v/>
      </c>
      <c r="F1333" t="str">
        <f>IF(ISEVEN($A1333),Marker!#REF!,"")</f>
        <v/>
      </c>
      <c r="G1333" t="str">
        <f>IF(ISEVEN($A1333),Marker!#REF!,"")</f>
        <v/>
      </c>
      <c r="H1333" t="str">
        <f>IF(ISEVEN($A1333),Marker!#REF!,"")</f>
        <v/>
      </c>
      <c r="I1333" t="str">
        <f>IF(ISEVEN($A1333),Marker!#REF!,"")</f>
        <v/>
      </c>
      <c r="J1333" t="str">
        <f>IF(ISEVEN($A1333),Marker!#REF!,"")</f>
        <v/>
      </c>
      <c r="K1333" t="str">
        <f>IF(ISEVEN($A1333),Marker!#REF!,"")</f>
        <v/>
      </c>
      <c r="L1333" t="str">
        <f>IF(ISEVEN($A1333),Marker!#REF!,"")</f>
        <v/>
      </c>
      <c r="M1333" t="str">
        <f>IF(ISEVEN($A1333),Marker!#REF!,"")</f>
        <v/>
      </c>
      <c r="N1333" t="str">
        <f>IF(ISEVEN($A1333),Marker!#REF!,"")</f>
        <v/>
      </c>
      <c r="O1333" t="str">
        <f>IF(ISEVEN($A1333),Marker!#REF!,"")</f>
        <v/>
      </c>
      <c r="P1333" t="str">
        <f>IF(ISEVEN($A1333),Marker!#REF!,"")</f>
        <v/>
      </c>
      <c r="Q1333" t="str">
        <f>IF(ISEVEN($A1333),Marker!#REF!,"")</f>
        <v/>
      </c>
      <c r="R1333" t="str">
        <f>IF(ISEVEN($A1333),Marker!#REF!,"")</f>
        <v/>
      </c>
      <c r="S1333" t="str">
        <f>IF(ISEVEN($A1333),Marker!#REF!,"")</f>
        <v/>
      </c>
      <c r="T1333" t="str">
        <f>IF(ISEVEN($A1333),Marker!#REF!,"")</f>
        <v/>
      </c>
    </row>
    <row r="1334" spans="1:20" x14ac:dyDescent="0.45">
      <c r="A1334">
        <f t="shared" si="20"/>
        <v>1334</v>
      </c>
      <c r="B1334" t="e">
        <f>IF(ISEVEN($A1334),Marker!#REF!,"")</f>
        <v>#REF!</v>
      </c>
      <c r="C1334" t="e">
        <f>IF(ISEVEN($A1334),Marker!#REF!,"")</f>
        <v>#REF!</v>
      </c>
      <c r="D1334" t="e">
        <f>IF(ISEVEN($A1334),Marker!#REF!,"")</f>
        <v>#REF!</v>
      </c>
      <c r="E1334" t="e">
        <f>IF(ISEVEN($A1334),Marker!#REF!,"")</f>
        <v>#REF!</v>
      </c>
      <c r="F1334" t="e">
        <f>IF(ISEVEN($A1334),Marker!#REF!,"")</f>
        <v>#REF!</v>
      </c>
      <c r="G1334" t="e">
        <f>IF(ISEVEN($A1334),Marker!#REF!,"")</f>
        <v>#REF!</v>
      </c>
      <c r="H1334" t="e">
        <f>IF(ISEVEN($A1334),Marker!#REF!,"")</f>
        <v>#REF!</v>
      </c>
      <c r="I1334" t="e">
        <f>IF(ISEVEN($A1334),Marker!#REF!,"")</f>
        <v>#REF!</v>
      </c>
      <c r="J1334" t="e">
        <f>IF(ISEVEN($A1334),Marker!#REF!,"")</f>
        <v>#REF!</v>
      </c>
      <c r="K1334" t="e">
        <f>IF(ISEVEN($A1334),Marker!#REF!,"")</f>
        <v>#REF!</v>
      </c>
      <c r="L1334" t="e">
        <f>IF(ISEVEN($A1334),Marker!#REF!,"")</f>
        <v>#REF!</v>
      </c>
      <c r="M1334" t="e">
        <f>IF(ISEVEN($A1334),Marker!#REF!,"")</f>
        <v>#REF!</v>
      </c>
      <c r="N1334" t="e">
        <f>IF(ISEVEN($A1334),Marker!#REF!,"")</f>
        <v>#REF!</v>
      </c>
      <c r="O1334" t="e">
        <f>IF(ISEVEN($A1334),Marker!#REF!,"")</f>
        <v>#REF!</v>
      </c>
      <c r="P1334" t="e">
        <f>IF(ISEVEN($A1334),Marker!#REF!,"")</f>
        <v>#REF!</v>
      </c>
      <c r="Q1334" t="e">
        <f>IF(ISEVEN($A1334),Marker!#REF!,"")</f>
        <v>#REF!</v>
      </c>
      <c r="R1334" t="e">
        <f>IF(ISEVEN($A1334),Marker!#REF!,"")</f>
        <v>#REF!</v>
      </c>
      <c r="S1334" t="e">
        <f>IF(ISEVEN($A1334),Marker!#REF!,"")</f>
        <v>#REF!</v>
      </c>
      <c r="T1334" t="e">
        <f>IF(ISEVEN($A1334),Marker!#REF!,"")</f>
        <v>#REF!</v>
      </c>
    </row>
    <row r="1335" spans="1:20" x14ac:dyDescent="0.45">
      <c r="A1335">
        <f t="shared" si="20"/>
        <v>1335</v>
      </c>
      <c r="B1335" t="str">
        <f>IF(ISEVEN($A1335),Marker!#REF!,"")</f>
        <v/>
      </c>
      <c r="C1335" t="str">
        <f>IF(ISEVEN($A1335),Marker!#REF!,"")</f>
        <v/>
      </c>
      <c r="D1335" t="str">
        <f>IF(ISEVEN($A1335),Marker!#REF!,"")</f>
        <v/>
      </c>
      <c r="E1335" t="str">
        <f>IF(ISEVEN($A1335),Marker!#REF!,"")</f>
        <v/>
      </c>
      <c r="F1335" t="str">
        <f>IF(ISEVEN($A1335),Marker!#REF!,"")</f>
        <v/>
      </c>
      <c r="G1335" t="str">
        <f>IF(ISEVEN($A1335),Marker!#REF!,"")</f>
        <v/>
      </c>
      <c r="H1335" t="str">
        <f>IF(ISEVEN($A1335),Marker!#REF!,"")</f>
        <v/>
      </c>
      <c r="I1335" t="str">
        <f>IF(ISEVEN($A1335),Marker!#REF!,"")</f>
        <v/>
      </c>
      <c r="J1335" t="str">
        <f>IF(ISEVEN($A1335),Marker!#REF!,"")</f>
        <v/>
      </c>
      <c r="K1335" t="str">
        <f>IF(ISEVEN($A1335),Marker!#REF!,"")</f>
        <v/>
      </c>
      <c r="L1335" t="str">
        <f>IF(ISEVEN($A1335),Marker!#REF!,"")</f>
        <v/>
      </c>
      <c r="M1335" t="str">
        <f>IF(ISEVEN($A1335),Marker!#REF!,"")</f>
        <v/>
      </c>
      <c r="N1335" t="str">
        <f>IF(ISEVEN($A1335),Marker!#REF!,"")</f>
        <v/>
      </c>
      <c r="O1335" t="str">
        <f>IF(ISEVEN($A1335),Marker!#REF!,"")</f>
        <v/>
      </c>
      <c r="P1335" t="str">
        <f>IF(ISEVEN($A1335),Marker!#REF!,"")</f>
        <v/>
      </c>
      <c r="Q1335" t="str">
        <f>IF(ISEVEN($A1335),Marker!#REF!,"")</f>
        <v/>
      </c>
      <c r="R1335" t="str">
        <f>IF(ISEVEN($A1335),Marker!#REF!,"")</f>
        <v/>
      </c>
      <c r="S1335" t="str">
        <f>IF(ISEVEN($A1335),Marker!#REF!,"")</f>
        <v/>
      </c>
      <c r="T1335" t="str">
        <f>IF(ISEVEN($A1335),Marker!#REF!,"")</f>
        <v/>
      </c>
    </row>
    <row r="1336" spans="1:20" x14ac:dyDescent="0.45">
      <c r="A1336">
        <f t="shared" si="20"/>
        <v>1336</v>
      </c>
      <c r="B1336" t="e">
        <f>IF(ISEVEN($A1336),Marker!#REF!,"")</f>
        <v>#REF!</v>
      </c>
      <c r="C1336" t="e">
        <f>IF(ISEVEN($A1336),Marker!#REF!,"")</f>
        <v>#REF!</v>
      </c>
      <c r="D1336" t="e">
        <f>IF(ISEVEN($A1336),Marker!#REF!,"")</f>
        <v>#REF!</v>
      </c>
      <c r="E1336" t="e">
        <f>IF(ISEVEN($A1336),Marker!#REF!,"")</f>
        <v>#REF!</v>
      </c>
      <c r="F1336" t="e">
        <f>IF(ISEVEN($A1336),Marker!#REF!,"")</f>
        <v>#REF!</v>
      </c>
      <c r="G1336" t="e">
        <f>IF(ISEVEN($A1336),Marker!#REF!,"")</f>
        <v>#REF!</v>
      </c>
      <c r="H1336" t="e">
        <f>IF(ISEVEN($A1336),Marker!#REF!,"")</f>
        <v>#REF!</v>
      </c>
      <c r="I1336" t="e">
        <f>IF(ISEVEN($A1336),Marker!#REF!,"")</f>
        <v>#REF!</v>
      </c>
      <c r="J1336" t="e">
        <f>IF(ISEVEN($A1336),Marker!#REF!,"")</f>
        <v>#REF!</v>
      </c>
      <c r="K1336" t="e">
        <f>IF(ISEVEN($A1336),Marker!#REF!,"")</f>
        <v>#REF!</v>
      </c>
      <c r="L1336" t="e">
        <f>IF(ISEVEN($A1336),Marker!#REF!,"")</f>
        <v>#REF!</v>
      </c>
      <c r="M1336" t="e">
        <f>IF(ISEVEN($A1336),Marker!#REF!,"")</f>
        <v>#REF!</v>
      </c>
      <c r="N1336" t="e">
        <f>IF(ISEVEN($A1336),Marker!#REF!,"")</f>
        <v>#REF!</v>
      </c>
      <c r="O1336" t="e">
        <f>IF(ISEVEN($A1336),Marker!#REF!,"")</f>
        <v>#REF!</v>
      </c>
      <c r="P1336" t="e">
        <f>IF(ISEVEN($A1336),Marker!#REF!,"")</f>
        <v>#REF!</v>
      </c>
      <c r="Q1336" t="e">
        <f>IF(ISEVEN($A1336),Marker!#REF!,"")</f>
        <v>#REF!</v>
      </c>
      <c r="R1336" t="e">
        <f>IF(ISEVEN($A1336),Marker!#REF!,"")</f>
        <v>#REF!</v>
      </c>
      <c r="S1336" t="e">
        <f>IF(ISEVEN($A1336),Marker!#REF!,"")</f>
        <v>#REF!</v>
      </c>
      <c r="T1336" t="e">
        <f>IF(ISEVEN($A1336),Marker!#REF!,"")</f>
        <v>#REF!</v>
      </c>
    </row>
    <row r="1337" spans="1:20" x14ac:dyDescent="0.45">
      <c r="A1337">
        <f t="shared" si="20"/>
        <v>1337</v>
      </c>
      <c r="B1337" t="str">
        <f>IF(ISEVEN($A1337),Marker!#REF!,"")</f>
        <v/>
      </c>
      <c r="C1337" t="str">
        <f>IF(ISEVEN($A1337),Marker!#REF!,"")</f>
        <v/>
      </c>
      <c r="D1337" t="str">
        <f>IF(ISEVEN($A1337),Marker!#REF!,"")</f>
        <v/>
      </c>
      <c r="E1337" t="str">
        <f>IF(ISEVEN($A1337),Marker!#REF!,"")</f>
        <v/>
      </c>
      <c r="F1337" t="str">
        <f>IF(ISEVEN($A1337),Marker!#REF!,"")</f>
        <v/>
      </c>
      <c r="G1337" t="str">
        <f>IF(ISEVEN($A1337),Marker!#REF!,"")</f>
        <v/>
      </c>
      <c r="H1337" t="str">
        <f>IF(ISEVEN($A1337),Marker!#REF!,"")</f>
        <v/>
      </c>
      <c r="I1337" t="str">
        <f>IF(ISEVEN($A1337),Marker!#REF!,"")</f>
        <v/>
      </c>
      <c r="J1337" t="str">
        <f>IF(ISEVEN($A1337),Marker!#REF!,"")</f>
        <v/>
      </c>
      <c r="K1337" t="str">
        <f>IF(ISEVEN($A1337),Marker!#REF!,"")</f>
        <v/>
      </c>
      <c r="L1337" t="str">
        <f>IF(ISEVEN($A1337),Marker!#REF!,"")</f>
        <v/>
      </c>
      <c r="M1337" t="str">
        <f>IF(ISEVEN($A1337),Marker!#REF!,"")</f>
        <v/>
      </c>
      <c r="N1337" t="str">
        <f>IF(ISEVEN($A1337),Marker!#REF!,"")</f>
        <v/>
      </c>
      <c r="O1337" t="str">
        <f>IF(ISEVEN($A1337),Marker!#REF!,"")</f>
        <v/>
      </c>
      <c r="P1337" t="str">
        <f>IF(ISEVEN($A1337),Marker!#REF!,"")</f>
        <v/>
      </c>
      <c r="Q1337" t="str">
        <f>IF(ISEVEN($A1337),Marker!#REF!,"")</f>
        <v/>
      </c>
      <c r="R1337" t="str">
        <f>IF(ISEVEN($A1337),Marker!#REF!,"")</f>
        <v/>
      </c>
      <c r="S1337" t="str">
        <f>IF(ISEVEN($A1337),Marker!#REF!,"")</f>
        <v/>
      </c>
      <c r="T1337" t="str">
        <f>IF(ISEVEN($A1337),Marker!#REF!,"")</f>
        <v/>
      </c>
    </row>
    <row r="1338" spans="1:20" x14ac:dyDescent="0.45">
      <c r="A1338">
        <f t="shared" si="20"/>
        <v>1338</v>
      </c>
      <c r="B1338" t="e">
        <f>IF(ISEVEN($A1338),Marker!#REF!,"")</f>
        <v>#REF!</v>
      </c>
      <c r="C1338" t="e">
        <f>IF(ISEVEN($A1338),Marker!#REF!,"")</f>
        <v>#REF!</v>
      </c>
      <c r="D1338" t="e">
        <f>IF(ISEVEN($A1338),Marker!#REF!,"")</f>
        <v>#REF!</v>
      </c>
      <c r="E1338" t="e">
        <f>IF(ISEVEN($A1338),Marker!#REF!,"")</f>
        <v>#REF!</v>
      </c>
      <c r="F1338" t="e">
        <f>IF(ISEVEN($A1338),Marker!#REF!,"")</f>
        <v>#REF!</v>
      </c>
      <c r="G1338" t="e">
        <f>IF(ISEVEN($A1338),Marker!#REF!,"")</f>
        <v>#REF!</v>
      </c>
      <c r="H1338" t="e">
        <f>IF(ISEVEN($A1338),Marker!#REF!,"")</f>
        <v>#REF!</v>
      </c>
      <c r="I1338" t="e">
        <f>IF(ISEVEN($A1338),Marker!#REF!,"")</f>
        <v>#REF!</v>
      </c>
      <c r="J1338" t="e">
        <f>IF(ISEVEN($A1338),Marker!#REF!,"")</f>
        <v>#REF!</v>
      </c>
      <c r="K1338" t="e">
        <f>IF(ISEVEN($A1338),Marker!#REF!,"")</f>
        <v>#REF!</v>
      </c>
      <c r="L1338" t="e">
        <f>IF(ISEVEN($A1338),Marker!#REF!,"")</f>
        <v>#REF!</v>
      </c>
      <c r="M1338" t="e">
        <f>IF(ISEVEN($A1338),Marker!#REF!,"")</f>
        <v>#REF!</v>
      </c>
      <c r="N1338" t="e">
        <f>IF(ISEVEN($A1338),Marker!#REF!,"")</f>
        <v>#REF!</v>
      </c>
      <c r="O1338" t="e">
        <f>IF(ISEVEN($A1338),Marker!#REF!,"")</f>
        <v>#REF!</v>
      </c>
      <c r="P1338" t="e">
        <f>IF(ISEVEN($A1338),Marker!#REF!,"")</f>
        <v>#REF!</v>
      </c>
      <c r="Q1338" t="e">
        <f>IF(ISEVEN($A1338),Marker!#REF!,"")</f>
        <v>#REF!</v>
      </c>
      <c r="R1338" t="e">
        <f>IF(ISEVEN($A1338),Marker!#REF!,"")</f>
        <v>#REF!</v>
      </c>
      <c r="S1338" t="e">
        <f>IF(ISEVEN($A1338),Marker!#REF!,"")</f>
        <v>#REF!</v>
      </c>
      <c r="T1338" t="e">
        <f>IF(ISEVEN($A1338),Marker!#REF!,"")</f>
        <v>#REF!</v>
      </c>
    </row>
    <row r="1339" spans="1:20" x14ac:dyDescent="0.45">
      <c r="A1339">
        <f t="shared" si="20"/>
        <v>1339</v>
      </c>
      <c r="B1339" t="str">
        <f>IF(ISEVEN($A1339),Marker!#REF!,"")</f>
        <v/>
      </c>
      <c r="C1339" t="str">
        <f>IF(ISEVEN($A1339),Marker!#REF!,"")</f>
        <v/>
      </c>
      <c r="D1339" t="str">
        <f>IF(ISEVEN($A1339),Marker!#REF!,"")</f>
        <v/>
      </c>
      <c r="E1339" t="str">
        <f>IF(ISEVEN($A1339),Marker!#REF!,"")</f>
        <v/>
      </c>
      <c r="F1339" t="str">
        <f>IF(ISEVEN($A1339),Marker!#REF!,"")</f>
        <v/>
      </c>
      <c r="G1339" t="str">
        <f>IF(ISEVEN($A1339),Marker!#REF!,"")</f>
        <v/>
      </c>
      <c r="H1339" t="str">
        <f>IF(ISEVEN($A1339),Marker!#REF!,"")</f>
        <v/>
      </c>
      <c r="I1339" t="str">
        <f>IF(ISEVEN($A1339),Marker!#REF!,"")</f>
        <v/>
      </c>
      <c r="J1339" t="str">
        <f>IF(ISEVEN($A1339),Marker!#REF!,"")</f>
        <v/>
      </c>
      <c r="K1339" t="str">
        <f>IF(ISEVEN($A1339),Marker!#REF!,"")</f>
        <v/>
      </c>
      <c r="L1339" t="str">
        <f>IF(ISEVEN($A1339),Marker!#REF!,"")</f>
        <v/>
      </c>
      <c r="M1339" t="str">
        <f>IF(ISEVEN($A1339),Marker!#REF!,"")</f>
        <v/>
      </c>
      <c r="N1339" t="str">
        <f>IF(ISEVEN($A1339),Marker!#REF!,"")</f>
        <v/>
      </c>
      <c r="O1339" t="str">
        <f>IF(ISEVEN($A1339),Marker!#REF!,"")</f>
        <v/>
      </c>
      <c r="P1339" t="str">
        <f>IF(ISEVEN($A1339),Marker!#REF!,"")</f>
        <v/>
      </c>
      <c r="Q1339" t="str">
        <f>IF(ISEVEN($A1339),Marker!#REF!,"")</f>
        <v/>
      </c>
      <c r="R1339" t="str">
        <f>IF(ISEVEN($A1339),Marker!#REF!,"")</f>
        <v/>
      </c>
      <c r="S1339" t="str">
        <f>IF(ISEVEN($A1339),Marker!#REF!,"")</f>
        <v/>
      </c>
      <c r="T1339" t="str">
        <f>IF(ISEVEN($A1339),Marker!#REF!,"")</f>
        <v/>
      </c>
    </row>
    <row r="1340" spans="1:20" x14ac:dyDescent="0.45">
      <c r="A1340">
        <f t="shared" si="20"/>
        <v>1340</v>
      </c>
      <c r="B1340" t="e">
        <f>IF(ISEVEN($A1340),Marker!#REF!,"")</f>
        <v>#REF!</v>
      </c>
      <c r="C1340" t="e">
        <f>IF(ISEVEN($A1340),Marker!#REF!,"")</f>
        <v>#REF!</v>
      </c>
      <c r="D1340" t="e">
        <f>IF(ISEVEN($A1340),Marker!#REF!,"")</f>
        <v>#REF!</v>
      </c>
      <c r="E1340" t="e">
        <f>IF(ISEVEN($A1340),Marker!#REF!,"")</f>
        <v>#REF!</v>
      </c>
      <c r="F1340" t="e">
        <f>IF(ISEVEN($A1340),Marker!#REF!,"")</f>
        <v>#REF!</v>
      </c>
      <c r="G1340" t="e">
        <f>IF(ISEVEN($A1340),Marker!#REF!,"")</f>
        <v>#REF!</v>
      </c>
      <c r="H1340" t="e">
        <f>IF(ISEVEN($A1340),Marker!#REF!,"")</f>
        <v>#REF!</v>
      </c>
      <c r="I1340" t="e">
        <f>IF(ISEVEN($A1340),Marker!#REF!,"")</f>
        <v>#REF!</v>
      </c>
      <c r="J1340" t="e">
        <f>IF(ISEVEN($A1340),Marker!#REF!,"")</f>
        <v>#REF!</v>
      </c>
      <c r="K1340" t="e">
        <f>IF(ISEVEN($A1340),Marker!#REF!,"")</f>
        <v>#REF!</v>
      </c>
      <c r="L1340" t="e">
        <f>IF(ISEVEN($A1340),Marker!#REF!,"")</f>
        <v>#REF!</v>
      </c>
      <c r="M1340" t="e">
        <f>IF(ISEVEN($A1340),Marker!#REF!,"")</f>
        <v>#REF!</v>
      </c>
      <c r="N1340" t="e">
        <f>IF(ISEVEN($A1340),Marker!#REF!,"")</f>
        <v>#REF!</v>
      </c>
      <c r="O1340" t="e">
        <f>IF(ISEVEN($A1340),Marker!#REF!,"")</f>
        <v>#REF!</v>
      </c>
      <c r="P1340" t="e">
        <f>IF(ISEVEN($A1340),Marker!#REF!,"")</f>
        <v>#REF!</v>
      </c>
      <c r="Q1340" t="e">
        <f>IF(ISEVEN($A1340),Marker!#REF!,"")</f>
        <v>#REF!</v>
      </c>
      <c r="R1340" t="e">
        <f>IF(ISEVEN($A1340),Marker!#REF!,"")</f>
        <v>#REF!</v>
      </c>
      <c r="S1340" t="e">
        <f>IF(ISEVEN($A1340),Marker!#REF!,"")</f>
        <v>#REF!</v>
      </c>
      <c r="T1340" t="e">
        <f>IF(ISEVEN($A1340),Marker!#REF!,"")</f>
        <v>#REF!</v>
      </c>
    </row>
    <row r="1341" spans="1:20" x14ac:dyDescent="0.45">
      <c r="A1341">
        <f t="shared" si="20"/>
        <v>1341</v>
      </c>
      <c r="B1341" t="str">
        <f>IF(ISEVEN($A1341),Marker!#REF!,"")</f>
        <v/>
      </c>
      <c r="C1341" t="str">
        <f>IF(ISEVEN($A1341),Marker!#REF!,"")</f>
        <v/>
      </c>
      <c r="D1341" t="str">
        <f>IF(ISEVEN($A1341),Marker!#REF!,"")</f>
        <v/>
      </c>
      <c r="E1341" t="str">
        <f>IF(ISEVEN($A1341),Marker!#REF!,"")</f>
        <v/>
      </c>
      <c r="F1341" t="str">
        <f>IF(ISEVEN($A1341),Marker!#REF!,"")</f>
        <v/>
      </c>
      <c r="G1341" t="str">
        <f>IF(ISEVEN($A1341),Marker!#REF!,"")</f>
        <v/>
      </c>
      <c r="H1341" t="str">
        <f>IF(ISEVEN($A1341),Marker!#REF!,"")</f>
        <v/>
      </c>
      <c r="I1341" t="str">
        <f>IF(ISEVEN($A1341),Marker!#REF!,"")</f>
        <v/>
      </c>
      <c r="J1341" t="str">
        <f>IF(ISEVEN($A1341),Marker!#REF!,"")</f>
        <v/>
      </c>
      <c r="K1341" t="str">
        <f>IF(ISEVEN($A1341),Marker!#REF!,"")</f>
        <v/>
      </c>
      <c r="L1341" t="str">
        <f>IF(ISEVEN($A1341),Marker!#REF!,"")</f>
        <v/>
      </c>
      <c r="M1341" t="str">
        <f>IF(ISEVEN($A1341),Marker!#REF!,"")</f>
        <v/>
      </c>
      <c r="N1341" t="str">
        <f>IF(ISEVEN($A1341),Marker!#REF!,"")</f>
        <v/>
      </c>
      <c r="O1341" t="str">
        <f>IF(ISEVEN($A1341),Marker!#REF!,"")</f>
        <v/>
      </c>
      <c r="P1341" t="str">
        <f>IF(ISEVEN($A1341),Marker!#REF!,"")</f>
        <v/>
      </c>
      <c r="Q1341" t="str">
        <f>IF(ISEVEN($A1341),Marker!#REF!,"")</f>
        <v/>
      </c>
      <c r="R1341" t="str">
        <f>IF(ISEVEN($A1341),Marker!#REF!,"")</f>
        <v/>
      </c>
      <c r="S1341" t="str">
        <f>IF(ISEVEN($A1341),Marker!#REF!,"")</f>
        <v/>
      </c>
      <c r="T1341" t="str">
        <f>IF(ISEVEN($A1341),Marker!#REF!,"")</f>
        <v/>
      </c>
    </row>
    <row r="1342" spans="1:20" x14ac:dyDescent="0.45">
      <c r="A1342">
        <f t="shared" si="20"/>
        <v>1342</v>
      </c>
      <c r="B1342" t="e">
        <f>IF(ISEVEN($A1342),Marker!#REF!,"")</f>
        <v>#REF!</v>
      </c>
      <c r="C1342" t="e">
        <f>IF(ISEVEN($A1342),Marker!#REF!,"")</f>
        <v>#REF!</v>
      </c>
      <c r="D1342" t="e">
        <f>IF(ISEVEN($A1342),Marker!#REF!,"")</f>
        <v>#REF!</v>
      </c>
      <c r="E1342" t="e">
        <f>IF(ISEVEN($A1342),Marker!#REF!,"")</f>
        <v>#REF!</v>
      </c>
      <c r="F1342" t="e">
        <f>IF(ISEVEN($A1342),Marker!#REF!,"")</f>
        <v>#REF!</v>
      </c>
      <c r="G1342" t="e">
        <f>IF(ISEVEN($A1342),Marker!#REF!,"")</f>
        <v>#REF!</v>
      </c>
      <c r="H1342" t="e">
        <f>IF(ISEVEN($A1342),Marker!#REF!,"")</f>
        <v>#REF!</v>
      </c>
      <c r="I1342" t="e">
        <f>IF(ISEVEN($A1342),Marker!#REF!,"")</f>
        <v>#REF!</v>
      </c>
      <c r="J1342" t="e">
        <f>IF(ISEVEN($A1342),Marker!#REF!,"")</f>
        <v>#REF!</v>
      </c>
      <c r="K1342" t="e">
        <f>IF(ISEVEN($A1342),Marker!#REF!,"")</f>
        <v>#REF!</v>
      </c>
      <c r="L1342" t="e">
        <f>IF(ISEVEN($A1342),Marker!#REF!,"")</f>
        <v>#REF!</v>
      </c>
      <c r="M1342" t="e">
        <f>IF(ISEVEN($A1342),Marker!#REF!,"")</f>
        <v>#REF!</v>
      </c>
      <c r="N1342" t="e">
        <f>IF(ISEVEN($A1342),Marker!#REF!,"")</f>
        <v>#REF!</v>
      </c>
      <c r="O1342" t="e">
        <f>IF(ISEVEN($A1342),Marker!#REF!,"")</f>
        <v>#REF!</v>
      </c>
      <c r="P1342" t="e">
        <f>IF(ISEVEN($A1342),Marker!#REF!,"")</f>
        <v>#REF!</v>
      </c>
      <c r="Q1342" t="e">
        <f>IF(ISEVEN($A1342),Marker!#REF!,"")</f>
        <v>#REF!</v>
      </c>
      <c r="R1342" t="e">
        <f>IF(ISEVEN($A1342),Marker!#REF!,"")</f>
        <v>#REF!</v>
      </c>
      <c r="S1342" t="e">
        <f>IF(ISEVEN($A1342),Marker!#REF!,"")</f>
        <v>#REF!</v>
      </c>
      <c r="T1342" t="e">
        <f>IF(ISEVEN($A1342),Marker!#REF!,"")</f>
        <v>#REF!</v>
      </c>
    </row>
    <row r="1343" spans="1:20" x14ac:dyDescent="0.45">
      <c r="A1343">
        <f t="shared" si="20"/>
        <v>1343</v>
      </c>
      <c r="B1343" t="str">
        <f>IF(ISEVEN($A1343),Marker!#REF!,"")</f>
        <v/>
      </c>
      <c r="C1343" t="str">
        <f>IF(ISEVEN($A1343),Marker!#REF!,"")</f>
        <v/>
      </c>
      <c r="D1343" t="str">
        <f>IF(ISEVEN($A1343),Marker!#REF!,"")</f>
        <v/>
      </c>
      <c r="E1343" t="str">
        <f>IF(ISEVEN($A1343),Marker!#REF!,"")</f>
        <v/>
      </c>
      <c r="F1343" t="str">
        <f>IF(ISEVEN($A1343),Marker!#REF!,"")</f>
        <v/>
      </c>
      <c r="G1343" t="str">
        <f>IF(ISEVEN($A1343),Marker!#REF!,"")</f>
        <v/>
      </c>
      <c r="H1343" t="str">
        <f>IF(ISEVEN($A1343),Marker!#REF!,"")</f>
        <v/>
      </c>
      <c r="I1343" t="str">
        <f>IF(ISEVEN($A1343),Marker!#REF!,"")</f>
        <v/>
      </c>
      <c r="J1343" t="str">
        <f>IF(ISEVEN($A1343),Marker!#REF!,"")</f>
        <v/>
      </c>
      <c r="K1343" t="str">
        <f>IF(ISEVEN($A1343),Marker!#REF!,"")</f>
        <v/>
      </c>
      <c r="L1343" t="str">
        <f>IF(ISEVEN($A1343),Marker!#REF!,"")</f>
        <v/>
      </c>
      <c r="M1343" t="str">
        <f>IF(ISEVEN($A1343),Marker!#REF!,"")</f>
        <v/>
      </c>
      <c r="N1343" t="str">
        <f>IF(ISEVEN($A1343),Marker!#REF!,"")</f>
        <v/>
      </c>
      <c r="O1343" t="str">
        <f>IF(ISEVEN($A1343),Marker!#REF!,"")</f>
        <v/>
      </c>
      <c r="P1343" t="str">
        <f>IF(ISEVEN($A1343),Marker!#REF!,"")</f>
        <v/>
      </c>
      <c r="Q1343" t="str">
        <f>IF(ISEVEN($A1343),Marker!#REF!,"")</f>
        <v/>
      </c>
      <c r="R1343" t="str">
        <f>IF(ISEVEN($A1343),Marker!#REF!,"")</f>
        <v/>
      </c>
      <c r="S1343" t="str">
        <f>IF(ISEVEN($A1343),Marker!#REF!,"")</f>
        <v/>
      </c>
      <c r="T1343" t="str">
        <f>IF(ISEVEN($A1343),Marker!#REF!,"")</f>
        <v/>
      </c>
    </row>
    <row r="1344" spans="1:20" x14ac:dyDescent="0.45">
      <c r="A1344">
        <f t="shared" si="20"/>
        <v>1344</v>
      </c>
      <c r="B1344" t="e">
        <f>IF(ISEVEN($A1344),Marker!#REF!,"")</f>
        <v>#REF!</v>
      </c>
      <c r="C1344" t="e">
        <f>IF(ISEVEN($A1344),Marker!#REF!,"")</f>
        <v>#REF!</v>
      </c>
      <c r="D1344" t="e">
        <f>IF(ISEVEN($A1344),Marker!#REF!,"")</f>
        <v>#REF!</v>
      </c>
      <c r="E1344" t="e">
        <f>IF(ISEVEN($A1344),Marker!#REF!,"")</f>
        <v>#REF!</v>
      </c>
      <c r="F1344" t="e">
        <f>IF(ISEVEN($A1344),Marker!#REF!,"")</f>
        <v>#REF!</v>
      </c>
      <c r="G1344" t="e">
        <f>IF(ISEVEN($A1344),Marker!#REF!,"")</f>
        <v>#REF!</v>
      </c>
      <c r="H1344" t="e">
        <f>IF(ISEVEN($A1344),Marker!#REF!,"")</f>
        <v>#REF!</v>
      </c>
      <c r="I1344" t="e">
        <f>IF(ISEVEN($A1344),Marker!#REF!,"")</f>
        <v>#REF!</v>
      </c>
      <c r="J1344" t="e">
        <f>IF(ISEVEN($A1344),Marker!#REF!,"")</f>
        <v>#REF!</v>
      </c>
      <c r="K1344" t="e">
        <f>IF(ISEVEN($A1344),Marker!#REF!,"")</f>
        <v>#REF!</v>
      </c>
      <c r="L1344" t="e">
        <f>IF(ISEVEN($A1344),Marker!#REF!,"")</f>
        <v>#REF!</v>
      </c>
      <c r="M1344" t="e">
        <f>IF(ISEVEN($A1344),Marker!#REF!,"")</f>
        <v>#REF!</v>
      </c>
      <c r="N1344" t="e">
        <f>IF(ISEVEN($A1344),Marker!#REF!,"")</f>
        <v>#REF!</v>
      </c>
      <c r="O1344" t="e">
        <f>IF(ISEVEN($A1344),Marker!#REF!,"")</f>
        <v>#REF!</v>
      </c>
      <c r="P1344" t="e">
        <f>IF(ISEVEN($A1344),Marker!#REF!,"")</f>
        <v>#REF!</v>
      </c>
      <c r="Q1344" t="e">
        <f>IF(ISEVEN($A1344),Marker!#REF!,"")</f>
        <v>#REF!</v>
      </c>
      <c r="R1344" t="e">
        <f>IF(ISEVEN($A1344),Marker!#REF!,"")</f>
        <v>#REF!</v>
      </c>
      <c r="S1344" t="e">
        <f>IF(ISEVEN($A1344),Marker!#REF!,"")</f>
        <v>#REF!</v>
      </c>
      <c r="T1344" t="e">
        <f>IF(ISEVEN($A1344),Marker!#REF!,"")</f>
        <v>#REF!</v>
      </c>
    </row>
    <row r="1345" spans="1:20" x14ac:dyDescent="0.45">
      <c r="A1345">
        <f t="shared" si="20"/>
        <v>1345</v>
      </c>
      <c r="B1345" t="str">
        <f>IF(ISEVEN($A1345),Marker!#REF!,"")</f>
        <v/>
      </c>
      <c r="C1345" t="str">
        <f>IF(ISEVEN($A1345),Marker!#REF!,"")</f>
        <v/>
      </c>
      <c r="D1345" t="str">
        <f>IF(ISEVEN($A1345),Marker!#REF!,"")</f>
        <v/>
      </c>
      <c r="E1345" t="str">
        <f>IF(ISEVEN($A1345),Marker!#REF!,"")</f>
        <v/>
      </c>
      <c r="F1345" t="str">
        <f>IF(ISEVEN($A1345),Marker!#REF!,"")</f>
        <v/>
      </c>
      <c r="G1345" t="str">
        <f>IF(ISEVEN($A1345),Marker!#REF!,"")</f>
        <v/>
      </c>
      <c r="H1345" t="str">
        <f>IF(ISEVEN($A1345),Marker!#REF!,"")</f>
        <v/>
      </c>
      <c r="I1345" t="str">
        <f>IF(ISEVEN($A1345),Marker!#REF!,"")</f>
        <v/>
      </c>
      <c r="J1345" t="str">
        <f>IF(ISEVEN($A1345),Marker!#REF!,"")</f>
        <v/>
      </c>
      <c r="K1345" t="str">
        <f>IF(ISEVEN($A1345),Marker!#REF!,"")</f>
        <v/>
      </c>
      <c r="L1345" t="str">
        <f>IF(ISEVEN($A1345),Marker!#REF!,"")</f>
        <v/>
      </c>
      <c r="M1345" t="str">
        <f>IF(ISEVEN($A1345),Marker!#REF!,"")</f>
        <v/>
      </c>
      <c r="N1345" t="str">
        <f>IF(ISEVEN($A1345),Marker!#REF!,"")</f>
        <v/>
      </c>
      <c r="O1345" t="str">
        <f>IF(ISEVEN($A1345),Marker!#REF!,"")</f>
        <v/>
      </c>
      <c r="P1345" t="str">
        <f>IF(ISEVEN($A1345),Marker!#REF!,"")</f>
        <v/>
      </c>
      <c r="Q1345" t="str">
        <f>IF(ISEVEN($A1345),Marker!#REF!,"")</f>
        <v/>
      </c>
      <c r="R1345" t="str">
        <f>IF(ISEVEN($A1345),Marker!#REF!,"")</f>
        <v/>
      </c>
      <c r="S1345" t="str">
        <f>IF(ISEVEN($A1345),Marker!#REF!,"")</f>
        <v/>
      </c>
      <c r="T1345" t="str">
        <f>IF(ISEVEN($A1345),Marker!#REF!,"")</f>
        <v/>
      </c>
    </row>
    <row r="1346" spans="1:20" x14ac:dyDescent="0.45">
      <c r="A1346">
        <f t="shared" si="20"/>
        <v>1346</v>
      </c>
      <c r="B1346" t="e">
        <f>IF(ISEVEN($A1346),Marker!#REF!,"")</f>
        <v>#REF!</v>
      </c>
      <c r="C1346" t="e">
        <f>IF(ISEVEN($A1346),Marker!#REF!,"")</f>
        <v>#REF!</v>
      </c>
      <c r="D1346" t="e">
        <f>IF(ISEVEN($A1346),Marker!#REF!,"")</f>
        <v>#REF!</v>
      </c>
      <c r="E1346" t="e">
        <f>IF(ISEVEN($A1346),Marker!#REF!,"")</f>
        <v>#REF!</v>
      </c>
      <c r="F1346" t="e">
        <f>IF(ISEVEN($A1346),Marker!#REF!,"")</f>
        <v>#REF!</v>
      </c>
      <c r="G1346" t="e">
        <f>IF(ISEVEN($A1346),Marker!#REF!,"")</f>
        <v>#REF!</v>
      </c>
      <c r="H1346" t="e">
        <f>IF(ISEVEN($A1346),Marker!#REF!,"")</f>
        <v>#REF!</v>
      </c>
      <c r="I1346" t="e">
        <f>IF(ISEVEN($A1346),Marker!#REF!,"")</f>
        <v>#REF!</v>
      </c>
      <c r="J1346" t="e">
        <f>IF(ISEVEN($A1346),Marker!#REF!,"")</f>
        <v>#REF!</v>
      </c>
      <c r="K1346" t="e">
        <f>IF(ISEVEN($A1346),Marker!#REF!,"")</f>
        <v>#REF!</v>
      </c>
      <c r="L1346" t="e">
        <f>IF(ISEVEN($A1346),Marker!#REF!,"")</f>
        <v>#REF!</v>
      </c>
      <c r="M1346" t="e">
        <f>IF(ISEVEN($A1346),Marker!#REF!,"")</f>
        <v>#REF!</v>
      </c>
      <c r="N1346" t="e">
        <f>IF(ISEVEN($A1346),Marker!#REF!,"")</f>
        <v>#REF!</v>
      </c>
      <c r="O1346" t="e">
        <f>IF(ISEVEN($A1346),Marker!#REF!,"")</f>
        <v>#REF!</v>
      </c>
      <c r="P1346" t="e">
        <f>IF(ISEVEN($A1346),Marker!#REF!,"")</f>
        <v>#REF!</v>
      </c>
      <c r="Q1346" t="e">
        <f>IF(ISEVEN($A1346),Marker!#REF!,"")</f>
        <v>#REF!</v>
      </c>
      <c r="R1346" t="e">
        <f>IF(ISEVEN($A1346),Marker!#REF!,"")</f>
        <v>#REF!</v>
      </c>
      <c r="S1346" t="e">
        <f>IF(ISEVEN($A1346),Marker!#REF!,"")</f>
        <v>#REF!</v>
      </c>
      <c r="T1346" t="e">
        <f>IF(ISEVEN($A1346),Marker!#REF!,"")</f>
        <v>#REF!</v>
      </c>
    </row>
    <row r="1347" spans="1:20" x14ac:dyDescent="0.45">
      <c r="A1347">
        <f t="shared" ref="A1347:A1405" si="21">A1346+1</f>
        <v>1347</v>
      </c>
      <c r="B1347" t="str">
        <f>IF(ISEVEN($A1347),Marker!#REF!,"")</f>
        <v/>
      </c>
      <c r="C1347" t="str">
        <f>IF(ISEVEN($A1347),Marker!#REF!,"")</f>
        <v/>
      </c>
      <c r="D1347" t="str">
        <f>IF(ISEVEN($A1347),Marker!#REF!,"")</f>
        <v/>
      </c>
      <c r="E1347" t="str">
        <f>IF(ISEVEN($A1347),Marker!#REF!,"")</f>
        <v/>
      </c>
      <c r="F1347" t="str">
        <f>IF(ISEVEN($A1347),Marker!#REF!,"")</f>
        <v/>
      </c>
      <c r="G1347" t="str">
        <f>IF(ISEVEN($A1347),Marker!#REF!,"")</f>
        <v/>
      </c>
      <c r="H1347" t="str">
        <f>IF(ISEVEN($A1347),Marker!#REF!,"")</f>
        <v/>
      </c>
      <c r="I1347" t="str">
        <f>IF(ISEVEN($A1347),Marker!#REF!,"")</f>
        <v/>
      </c>
      <c r="J1347" t="str">
        <f>IF(ISEVEN($A1347),Marker!#REF!,"")</f>
        <v/>
      </c>
      <c r="K1347" t="str">
        <f>IF(ISEVEN($A1347),Marker!#REF!,"")</f>
        <v/>
      </c>
      <c r="L1347" t="str">
        <f>IF(ISEVEN($A1347),Marker!#REF!,"")</f>
        <v/>
      </c>
      <c r="M1347" t="str">
        <f>IF(ISEVEN($A1347),Marker!#REF!,"")</f>
        <v/>
      </c>
      <c r="N1347" t="str">
        <f>IF(ISEVEN($A1347),Marker!#REF!,"")</f>
        <v/>
      </c>
      <c r="O1347" t="str">
        <f>IF(ISEVEN($A1347),Marker!#REF!,"")</f>
        <v/>
      </c>
      <c r="P1347" t="str">
        <f>IF(ISEVEN($A1347),Marker!#REF!,"")</f>
        <v/>
      </c>
      <c r="Q1347" t="str">
        <f>IF(ISEVEN($A1347),Marker!#REF!,"")</f>
        <v/>
      </c>
      <c r="R1347" t="str">
        <f>IF(ISEVEN($A1347),Marker!#REF!,"")</f>
        <v/>
      </c>
      <c r="S1347" t="str">
        <f>IF(ISEVEN($A1347),Marker!#REF!,"")</f>
        <v/>
      </c>
      <c r="T1347" t="str">
        <f>IF(ISEVEN($A1347),Marker!#REF!,"")</f>
        <v/>
      </c>
    </row>
    <row r="1348" spans="1:20" x14ac:dyDescent="0.45">
      <c r="A1348">
        <f t="shared" si="21"/>
        <v>1348</v>
      </c>
      <c r="B1348" t="e">
        <f>IF(ISEVEN($A1348),Marker!#REF!,"")</f>
        <v>#REF!</v>
      </c>
      <c r="C1348" t="e">
        <f>IF(ISEVEN($A1348),Marker!#REF!,"")</f>
        <v>#REF!</v>
      </c>
      <c r="D1348" t="e">
        <f>IF(ISEVEN($A1348),Marker!#REF!,"")</f>
        <v>#REF!</v>
      </c>
      <c r="E1348" t="e">
        <f>IF(ISEVEN($A1348),Marker!#REF!,"")</f>
        <v>#REF!</v>
      </c>
      <c r="F1348" t="e">
        <f>IF(ISEVEN($A1348),Marker!#REF!,"")</f>
        <v>#REF!</v>
      </c>
      <c r="G1348" t="e">
        <f>IF(ISEVEN($A1348),Marker!#REF!,"")</f>
        <v>#REF!</v>
      </c>
      <c r="H1348" t="e">
        <f>IF(ISEVEN($A1348),Marker!#REF!,"")</f>
        <v>#REF!</v>
      </c>
      <c r="I1348" t="e">
        <f>IF(ISEVEN($A1348),Marker!#REF!,"")</f>
        <v>#REF!</v>
      </c>
      <c r="J1348" t="e">
        <f>IF(ISEVEN($A1348),Marker!#REF!,"")</f>
        <v>#REF!</v>
      </c>
      <c r="K1348" t="e">
        <f>IF(ISEVEN($A1348),Marker!#REF!,"")</f>
        <v>#REF!</v>
      </c>
      <c r="L1348" t="e">
        <f>IF(ISEVEN($A1348),Marker!#REF!,"")</f>
        <v>#REF!</v>
      </c>
      <c r="M1348" t="e">
        <f>IF(ISEVEN($A1348),Marker!#REF!,"")</f>
        <v>#REF!</v>
      </c>
      <c r="N1348" t="e">
        <f>IF(ISEVEN($A1348),Marker!#REF!,"")</f>
        <v>#REF!</v>
      </c>
      <c r="O1348" t="e">
        <f>IF(ISEVEN($A1348),Marker!#REF!,"")</f>
        <v>#REF!</v>
      </c>
      <c r="P1348" t="e">
        <f>IF(ISEVEN($A1348),Marker!#REF!,"")</f>
        <v>#REF!</v>
      </c>
      <c r="Q1348" t="e">
        <f>IF(ISEVEN($A1348),Marker!#REF!,"")</f>
        <v>#REF!</v>
      </c>
      <c r="R1348" t="e">
        <f>IF(ISEVEN($A1348),Marker!#REF!,"")</f>
        <v>#REF!</v>
      </c>
      <c r="S1348" t="e">
        <f>IF(ISEVEN($A1348),Marker!#REF!,"")</f>
        <v>#REF!</v>
      </c>
      <c r="T1348" t="e">
        <f>IF(ISEVEN($A1348),Marker!#REF!,"")</f>
        <v>#REF!</v>
      </c>
    </row>
    <row r="1349" spans="1:20" x14ac:dyDescent="0.45">
      <c r="A1349">
        <f t="shared" si="21"/>
        <v>1349</v>
      </c>
      <c r="B1349" t="str">
        <f>IF(ISEVEN($A1349),Marker!#REF!,"")</f>
        <v/>
      </c>
      <c r="C1349" t="str">
        <f>IF(ISEVEN($A1349),Marker!#REF!,"")</f>
        <v/>
      </c>
      <c r="D1349" t="str">
        <f>IF(ISEVEN($A1349),Marker!#REF!,"")</f>
        <v/>
      </c>
      <c r="E1349" t="str">
        <f>IF(ISEVEN($A1349),Marker!#REF!,"")</f>
        <v/>
      </c>
      <c r="F1349" t="str">
        <f>IF(ISEVEN($A1349),Marker!#REF!,"")</f>
        <v/>
      </c>
      <c r="G1349" t="str">
        <f>IF(ISEVEN($A1349),Marker!#REF!,"")</f>
        <v/>
      </c>
      <c r="H1349" t="str">
        <f>IF(ISEVEN($A1349),Marker!#REF!,"")</f>
        <v/>
      </c>
      <c r="I1349" t="str">
        <f>IF(ISEVEN($A1349),Marker!#REF!,"")</f>
        <v/>
      </c>
      <c r="J1349" t="str">
        <f>IF(ISEVEN($A1349),Marker!#REF!,"")</f>
        <v/>
      </c>
      <c r="K1349" t="str">
        <f>IF(ISEVEN($A1349),Marker!#REF!,"")</f>
        <v/>
      </c>
      <c r="L1349" t="str">
        <f>IF(ISEVEN($A1349),Marker!#REF!,"")</f>
        <v/>
      </c>
      <c r="M1349" t="str">
        <f>IF(ISEVEN($A1349),Marker!#REF!,"")</f>
        <v/>
      </c>
      <c r="N1349" t="str">
        <f>IF(ISEVEN($A1349),Marker!#REF!,"")</f>
        <v/>
      </c>
      <c r="O1349" t="str">
        <f>IF(ISEVEN($A1349),Marker!#REF!,"")</f>
        <v/>
      </c>
      <c r="P1349" t="str">
        <f>IF(ISEVEN($A1349),Marker!#REF!,"")</f>
        <v/>
      </c>
      <c r="Q1349" t="str">
        <f>IF(ISEVEN($A1349),Marker!#REF!,"")</f>
        <v/>
      </c>
      <c r="R1349" t="str">
        <f>IF(ISEVEN($A1349),Marker!#REF!,"")</f>
        <v/>
      </c>
      <c r="S1349" t="str">
        <f>IF(ISEVEN($A1349),Marker!#REF!,"")</f>
        <v/>
      </c>
      <c r="T1349" t="str">
        <f>IF(ISEVEN($A1349),Marker!#REF!,"")</f>
        <v/>
      </c>
    </row>
    <row r="1350" spans="1:20" x14ac:dyDescent="0.45">
      <c r="A1350">
        <f t="shared" si="21"/>
        <v>1350</v>
      </c>
      <c r="B1350" t="e">
        <f>IF(ISEVEN($A1350),Marker!#REF!,"")</f>
        <v>#REF!</v>
      </c>
      <c r="C1350" t="e">
        <f>IF(ISEVEN($A1350),Marker!#REF!,"")</f>
        <v>#REF!</v>
      </c>
      <c r="D1350" t="e">
        <f>IF(ISEVEN($A1350),Marker!#REF!,"")</f>
        <v>#REF!</v>
      </c>
      <c r="E1350" t="e">
        <f>IF(ISEVEN($A1350),Marker!#REF!,"")</f>
        <v>#REF!</v>
      </c>
      <c r="F1350" t="e">
        <f>IF(ISEVEN($A1350),Marker!#REF!,"")</f>
        <v>#REF!</v>
      </c>
      <c r="G1350" t="e">
        <f>IF(ISEVEN($A1350),Marker!#REF!,"")</f>
        <v>#REF!</v>
      </c>
      <c r="H1350" t="e">
        <f>IF(ISEVEN($A1350),Marker!#REF!,"")</f>
        <v>#REF!</v>
      </c>
      <c r="I1350" t="e">
        <f>IF(ISEVEN($A1350),Marker!#REF!,"")</f>
        <v>#REF!</v>
      </c>
      <c r="J1350" t="e">
        <f>IF(ISEVEN($A1350),Marker!#REF!,"")</f>
        <v>#REF!</v>
      </c>
      <c r="K1350" t="e">
        <f>IF(ISEVEN($A1350),Marker!#REF!,"")</f>
        <v>#REF!</v>
      </c>
      <c r="L1350" t="e">
        <f>IF(ISEVEN($A1350),Marker!#REF!,"")</f>
        <v>#REF!</v>
      </c>
      <c r="M1350" t="e">
        <f>IF(ISEVEN($A1350),Marker!#REF!,"")</f>
        <v>#REF!</v>
      </c>
      <c r="N1350" t="e">
        <f>IF(ISEVEN($A1350),Marker!#REF!,"")</f>
        <v>#REF!</v>
      </c>
      <c r="O1350" t="e">
        <f>IF(ISEVEN($A1350),Marker!#REF!,"")</f>
        <v>#REF!</v>
      </c>
      <c r="P1350" t="e">
        <f>IF(ISEVEN($A1350),Marker!#REF!,"")</f>
        <v>#REF!</v>
      </c>
      <c r="Q1350" t="e">
        <f>IF(ISEVEN($A1350),Marker!#REF!,"")</f>
        <v>#REF!</v>
      </c>
      <c r="R1350" t="e">
        <f>IF(ISEVEN($A1350),Marker!#REF!,"")</f>
        <v>#REF!</v>
      </c>
      <c r="S1350" t="e">
        <f>IF(ISEVEN($A1350),Marker!#REF!,"")</f>
        <v>#REF!</v>
      </c>
      <c r="T1350" t="e">
        <f>IF(ISEVEN($A1350),Marker!#REF!,"")</f>
        <v>#REF!</v>
      </c>
    </row>
    <row r="1351" spans="1:20" x14ac:dyDescent="0.45">
      <c r="A1351">
        <f t="shared" si="21"/>
        <v>1351</v>
      </c>
      <c r="B1351" t="str">
        <f>IF(ISEVEN($A1351),Marker!#REF!,"")</f>
        <v/>
      </c>
      <c r="C1351" t="str">
        <f>IF(ISEVEN($A1351),Marker!#REF!,"")</f>
        <v/>
      </c>
      <c r="D1351" t="str">
        <f>IF(ISEVEN($A1351),Marker!#REF!,"")</f>
        <v/>
      </c>
      <c r="E1351" t="str">
        <f>IF(ISEVEN($A1351),Marker!#REF!,"")</f>
        <v/>
      </c>
      <c r="F1351" t="str">
        <f>IF(ISEVEN($A1351),Marker!#REF!,"")</f>
        <v/>
      </c>
      <c r="G1351" t="str">
        <f>IF(ISEVEN($A1351),Marker!#REF!,"")</f>
        <v/>
      </c>
      <c r="H1351" t="str">
        <f>IF(ISEVEN($A1351),Marker!#REF!,"")</f>
        <v/>
      </c>
      <c r="I1351" t="str">
        <f>IF(ISEVEN($A1351),Marker!#REF!,"")</f>
        <v/>
      </c>
      <c r="J1351" t="str">
        <f>IF(ISEVEN($A1351),Marker!#REF!,"")</f>
        <v/>
      </c>
      <c r="K1351" t="str">
        <f>IF(ISEVEN($A1351),Marker!#REF!,"")</f>
        <v/>
      </c>
      <c r="L1351" t="str">
        <f>IF(ISEVEN($A1351),Marker!#REF!,"")</f>
        <v/>
      </c>
      <c r="M1351" t="str">
        <f>IF(ISEVEN($A1351),Marker!#REF!,"")</f>
        <v/>
      </c>
      <c r="N1351" t="str">
        <f>IF(ISEVEN($A1351),Marker!#REF!,"")</f>
        <v/>
      </c>
      <c r="O1351" t="str">
        <f>IF(ISEVEN($A1351),Marker!#REF!,"")</f>
        <v/>
      </c>
      <c r="P1351" t="str">
        <f>IF(ISEVEN($A1351),Marker!#REF!,"")</f>
        <v/>
      </c>
      <c r="Q1351" t="str">
        <f>IF(ISEVEN($A1351),Marker!#REF!,"")</f>
        <v/>
      </c>
      <c r="R1351" t="str">
        <f>IF(ISEVEN($A1351),Marker!#REF!,"")</f>
        <v/>
      </c>
      <c r="S1351" t="str">
        <f>IF(ISEVEN($A1351),Marker!#REF!,"")</f>
        <v/>
      </c>
      <c r="T1351" t="str">
        <f>IF(ISEVEN($A1351),Marker!#REF!,"")</f>
        <v/>
      </c>
    </row>
    <row r="1352" spans="1:20" x14ac:dyDescent="0.45">
      <c r="A1352">
        <f t="shared" si="21"/>
        <v>1352</v>
      </c>
      <c r="B1352" t="e">
        <f>IF(ISEVEN($A1352),Marker!#REF!,"")</f>
        <v>#REF!</v>
      </c>
      <c r="C1352" t="e">
        <f>IF(ISEVEN($A1352),Marker!#REF!,"")</f>
        <v>#REF!</v>
      </c>
      <c r="D1352" t="e">
        <f>IF(ISEVEN($A1352),Marker!#REF!,"")</f>
        <v>#REF!</v>
      </c>
      <c r="E1352" t="e">
        <f>IF(ISEVEN($A1352),Marker!#REF!,"")</f>
        <v>#REF!</v>
      </c>
      <c r="F1352" t="e">
        <f>IF(ISEVEN($A1352),Marker!#REF!,"")</f>
        <v>#REF!</v>
      </c>
      <c r="G1352" t="e">
        <f>IF(ISEVEN($A1352),Marker!#REF!,"")</f>
        <v>#REF!</v>
      </c>
      <c r="H1352" t="e">
        <f>IF(ISEVEN($A1352),Marker!#REF!,"")</f>
        <v>#REF!</v>
      </c>
      <c r="I1352" t="e">
        <f>IF(ISEVEN($A1352),Marker!#REF!,"")</f>
        <v>#REF!</v>
      </c>
      <c r="J1352" t="e">
        <f>IF(ISEVEN($A1352),Marker!#REF!,"")</f>
        <v>#REF!</v>
      </c>
      <c r="K1352" t="e">
        <f>IF(ISEVEN($A1352),Marker!#REF!,"")</f>
        <v>#REF!</v>
      </c>
      <c r="L1352" t="e">
        <f>IF(ISEVEN($A1352),Marker!#REF!,"")</f>
        <v>#REF!</v>
      </c>
      <c r="M1352" t="e">
        <f>IF(ISEVEN($A1352),Marker!#REF!,"")</f>
        <v>#REF!</v>
      </c>
      <c r="N1352" t="e">
        <f>IF(ISEVEN($A1352),Marker!#REF!,"")</f>
        <v>#REF!</v>
      </c>
      <c r="O1352" t="e">
        <f>IF(ISEVEN($A1352),Marker!#REF!,"")</f>
        <v>#REF!</v>
      </c>
      <c r="P1352" t="e">
        <f>IF(ISEVEN($A1352),Marker!#REF!,"")</f>
        <v>#REF!</v>
      </c>
      <c r="Q1352" t="e">
        <f>IF(ISEVEN($A1352),Marker!#REF!,"")</f>
        <v>#REF!</v>
      </c>
      <c r="R1352" t="e">
        <f>IF(ISEVEN($A1352),Marker!#REF!,"")</f>
        <v>#REF!</v>
      </c>
      <c r="S1352" t="e">
        <f>IF(ISEVEN($A1352),Marker!#REF!,"")</f>
        <v>#REF!</v>
      </c>
      <c r="T1352" t="e">
        <f>IF(ISEVEN($A1352),Marker!#REF!,"")</f>
        <v>#REF!</v>
      </c>
    </row>
    <row r="1353" spans="1:20" x14ac:dyDescent="0.45">
      <c r="A1353">
        <f t="shared" si="21"/>
        <v>1353</v>
      </c>
      <c r="B1353" t="str">
        <f>IF(ISEVEN($A1353),Marker!#REF!,"")</f>
        <v/>
      </c>
      <c r="C1353" t="str">
        <f>IF(ISEVEN($A1353),Marker!#REF!,"")</f>
        <v/>
      </c>
      <c r="D1353" t="str">
        <f>IF(ISEVEN($A1353),Marker!#REF!,"")</f>
        <v/>
      </c>
      <c r="E1353" t="str">
        <f>IF(ISEVEN($A1353),Marker!#REF!,"")</f>
        <v/>
      </c>
      <c r="F1353" t="str">
        <f>IF(ISEVEN($A1353),Marker!#REF!,"")</f>
        <v/>
      </c>
      <c r="G1353" t="str">
        <f>IF(ISEVEN($A1353),Marker!#REF!,"")</f>
        <v/>
      </c>
      <c r="H1353" t="str">
        <f>IF(ISEVEN($A1353),Marker!#REF!,"")</f>
        <v/>
      </c>
      <c r="I1353" t="str">
        <f>IF(ISEVEN($A1353),Marker!#REF!,"")</f>
        <v/>
      </c>
      <c r="J1353" t="str">
        <f>IF(ISEVEN($A1353),Marker!#REF!,"")</f>
        <v/>
      </c>
      <c r="K1353" t="str">
        <f>IF(ISEVEN($A1353),Marker!#REF!,"")</f>
        <v/>
      </c>
      <c r="L1353" t="str">
        <f>IF(ISEVEN($A1353),Marker!#REF!,"")</f>
        <v/>
      </c>
      <c r="M1353" t="str">
        <f>IF(ISEVEN($A1353),Marker!#REF!,"")</f>
        <v/>
      </c>
      <c r="N1353" t="str">
        <f>IF(ISEVEN($A1353),Marker!#REF!,"")</f>
        <v/>
      </c>
      <c r="O1353" t="str">
        <f>IF(ISEVEN($A1353),Marker!#REF!,"")</f>
        <v/>
      </c>
      <c r="P1353" t="str">
        <f>IF(ISEVEN($A1353),Marker!#REF!,"")</f>
        <v/>
      </c>
      <c r="Q1353" t="str">
        <f>IF(ISEVEN($A1353),Marker!#REF!,"")</f>
        <v/>
      </c>
      <c r="R1353" t="str">
        <f>IF(ISEVEN($A1353),Marker!#REF!,"")</f>
        <v/>
      </c>
      <c r="S1353" t="str">
        <f>IF(ISEVEN($A1353),Marker!#REF!,"")</f>
        <v/>
      </c>
      <c r="T1353" t="str">
        <f>IF(ISEVEN($A1353),Marker!#REF!,"")</f>
        <v/>
      </c>
    </row>
    <row r="1354" spans="1:20" x14ac:dyDescent="0.45">
      <c r="A1354">
        <f t="shared" si="21"/>
        <v>1354</v>
      </c>
      <c r="B1354" t="e">
        <f>IF(ISEVEN($A1354),Marker!#REF!,"")</f>
        <v>#REF!</v>
      </c>
      <c r="C1354" t="e">
        <f>IF(ISEVEN($A1354),Marker!#REF!,"")</f>
        <v>#REF!</v>
      </c>
      <c r="D1354" t="e">
        <f>IF(ISEVEN($A1354),Marker!#REF!,"")</f>
        <v>#REF!</v>
      </c>
      <c r="E1354" t="e">
        <f>IF(ISEVEN($A1354),Marker!#REF!,"")</f>
        <v>#REF!</v>
      </c>
      <c r="F1354" t="e">
        <f>IF(ISEVEN($A1354),Marker!#REF!,"")</f>
        <v>#REF!</v>
      </c>
      <c r="G1354" t="e">
        <f>IF(ISEVEN($A1354),Marker!#REF!,"")</f>
        <v>#REF!</v>
      </c>
      <c r="H1354" t="e">
        <f>IF(ISEVEN($A1354),Marker!#REF!,"")</f>
        <v>#REF!</v>
      </c>
      <c r="I1354" t="e">
        <f>IF(ISEVEN($A1354),Marker!#REF!,"")</f>
        <v>#REF!</v>
      </c>
      <c r="J1354" t="e">
        <f>IF(ISEVEN($A1354),Marker!#REF!,"")</f>
        <v>#REF!</v>
      </c>
      <c r="K1354" t="e">
        <f>IF(ISEVEN($A1354),Marker!#REF!,"")</f>
        <v>#REF!</v>
      </c>
      <c r="L1354" t="e">
        <f>IF(ISEVEN($A1354),Marker!#REF!,"")</f>
        <v>#REF!</v>
      </c>
      <c r="M1354" t="e">
        <f>IF(ISEVEN($A1354),Marker!#REF!,"")</f>
        <v>#REF!</v>
      </c>
      <c r="N1354" t="e">
        <f>IF(ISEVEN($A1354),Marker!#REF!,"")</f>
        <v>#REF!</v>
      </c>
      <c r="O1354" t="e">
        <f>IF(ISEVEN($A1354),Marker!#REF!,"")</f>
        <v>#REF!</v>
      </c>
      <c r="P1354" t="e">
        <f>IF(ISEVEN($A1354),Marker!#REF!,"")</f>
        <v>#REF!</v>
      </c>
      <c r="Q1354" t="e">
        <f>IF(ISEVEN($A1354),Marker!#REF!,"")</f>
        <v>#REF!</v>
      </c>
      <c r="R1354" t="e">
        <f>IF(ISEVEN($A1354),Marker!#REF!,"")</f>
        <v>#REF!</v>
      </c>
      <c r="S1354" t="e">
        <f>IF(ISEVEN($A1354),Marker!#REF!,"")</f>
        <v>#REF!</v>
      </c>
      <c r="T1354" t="e">
        <f>IF(ISEVEN($A1354),Marker!#REF!,"")</f>
        <v>#REF!</v>
      </c>
    </row>
    <row r="1355" spans="1:20" x14ac:dyDescent="0.45">
      <c r="A1355">
        <f t="shared" si="21"/>
        <v>1355</v>
      </c>
      <c r="B1355" t="str">
        <f>IF(ISEVEN($A1355),Marker!#REF!,"")</f>
        <v/>
      </c>
      <c r="C1355" t="str">
        <f>IF(ISEVEN($A1355),Marker!#REF!,"")</f>
        <v/>
      </c>
      <c r="D1355" t="str">
        <f>IF(ISEVEN($A1355),Marker!#REF!,"")</f>
        <v/>
      </c>
      <c r="E1355" t="str">
        <f>IF(ISEVEN($A1355),Marker!#REF!,"")</f>
        <v/>
      </c>
      <c r="F1355" t="str">
        <f>IF(ISEVEN($A1355),Marker!#REF!,"")</f>
        <v/>
      </c>
      <c r="G1355" t="str">
        <f>IF(ISEVEN($A1355),Marker!#REF!,"")</f>
        <v/>
      </c>
      <c r="H1355" t="str">
        <f>IF(ISEVEN($A1355),Marker!#REF!,"")</f>
        <v/>
      </c>
      <c r="I1355" t="str">
        <f>IF(ISEVEN($A1355),Marker!#REF!,"")</f>
        <v/>
      </c>
      <c r="J1355" t="str">
        <f>IF(ISEVEN($A1355),Marker!#REF!,"")</f>
        <v/>
      </c>
      <c r="K1355" t="str">
        <f>IF(ISEVEN($A1355),Marker!#REF!,"")</f>
        <v/>
      </c>
      <c r="L1355" t="str">
        <f>IF(ISEVEN($A1355),Marker!#REF!,"")</f>
        <v/>
      </c>
      <c r="M1355" t="str">
        <f>IF(ISEVEN($A1355),Marker!#REF!,"")</f>
        <v/>
      </c>
      <c r="N1355" t="str">
        <f>IF(ISEVEN($A1355),Marker!#REF!,"")</f>
        <v/>
      </c>
      <c r="O1355" t="str">
        <f>IF(ISEVEN($A1355),Marker!#REF!,"")</f>
        <v/>
      </c>
      <c r="P1355" t="str">
        <f>IF(ISEVEN($A1355),Marker!#REF!,"")</f>
        <v/>
      </c>
      <c r="Q1355" t="str">
        <f>IF(ISEVEN($A1355),Marker!#REF!,"")</f>
        <v/>
      </c>
      <c r="R1355" t="str">
        <f>IF(ISEVEN($A1355),Marker!#REF!,"")</f>
        <v/>
      </c>
      <c r="S1355" t="str">
        <f>IF(ISEVEN($A1355),Marker!#REF!,"")</f>
        <v/>
      </c>
      <c r="T1355" t="str">
        <f>IF(ISEVEN($A1355),Marker!#REF!,"")</f>
        <v/>
      </c>
    </row>
    <row r="1356" spans="1:20" x14ac:dyDescent="0.45">
      <c r="A1356">
        <f t="shared" si="21"/>
        <v>1356</v>
      </c>
      <c r="B1356" t="e">
        <f>IF(ISEVEN($A1356),Marker!#REF!,"")</f>
        <v>#REF!</v>
      </c>
      <c r="C1356" t="e">
        <f>IF(ISEVEN($A1356),Marker!#REF!,"")</f>
        <v>#REF!</v>
      </c>
      <c r="D1356" t="e">
        <f>IF(ISEVEN($A1356),Marker!#REF!,"")</f>
        <v>#REF!</v>
      </c>
      <c r="E1356" t="e">
        <f>IF(ISEVEN($A1356),Marker!#REF!,"")</f>
        <v>#REF!</v>
      </c>
      <c r="F1356" t="e">
        <f>IF(ISEVEN($A1356),Marker!#REF!,"")</f>
        <v>#REF!</v>
      </c>
      <c r="G1356" t="e">
        <f>IF(ISEVEN($A1356),Marker!#REF!,"")</f>
        <v>#REF!</v>
      </c>
      <c r="H1356" t="e">
        <f>IF(ISEVEN($A1356),Marker!#REF!,"")</f>
        <v>#REF!</v>
      </c>
      <c r="I1356" t="e">
        <f>IF(ISEVEN($A1356),Marker!#REF!,"")</f>
        <v>#REF!</v>
      </c>
      <c r="J1356" t="e">
        <f>IF(ISEVEN($A1356),Marker!#REF!,"")</f>
        <v>#REF!</v>
      </c>
      <c r="K1356" t="e">
        <f>IF(ISEVEN($A1356),Marker!#REF!,"")</f>
        <v>#REF!</v>
      </c>
      <c r="L1356" t="e">
        <f>IF(ISEVEN($A1356),Marker!#REF!,"")</f>
        <v>#REF!</v>
      </c>
      <c r="M1356" t="e">
        <f>IF(ISEVEN($A1356),Marker!#REF!,"")</f>
        <v>#REF!</v>
      </c>
      <c r="N1356" t="e">
        <f>IF(ISEVEN($A1356),Marker!#REF!,"")</f>
        <v>#REF!</v>
      </c>
      <c r="O1356" t="e">
        <f>IF(ISEVEN($A1356),Marker!#REF!,"")</f>
        <v>#REF!</v>
      </c>
      <c r="P1356" t="e">
        <f>IF(ISEVEN($A1356),Marker!#REF!,"")</f>
        <v>#REF!</v>
      </c>
      <c r="Q1356" t="e">
        <f>IF(ISEVEN($A1356),Marker!#REF!,"")</f>
        <v>#REF!</v>
      </c>
      <c r="R1356" t="e">
        <f>IF(ISEVEN($A1356),Marker!#REF!,"")</f>
        <v>#REF!</v>
      </c>
      <c r="S1356" t="e">
        <f>IF(ISEVEN($A1356),Marker!#REF!,"")</f>
        <v>#REF!</v>
      </c>
      <c r="T1356" t="e">
        <f>IF(ISEVEN($A1356),Marker!#REF!,"")</f>
        <v>#REF!</v>
      </c>
    </row>
    <row r="1357" spans="1:20" x14ac:dyDescent="0.45">
      <c r="A1357">
        <f t="shared" si="21"/>
        <v>1357</v>
      </c>
      <c r="B1357" t="str">
        <f>IF(ISEVEN($A1357),Marker!#REF!,"")</f>
        <v/>
      </c>
      <c r="C1357" t="str">
        <f>IF(ISEVEN($A1357),Marker!#REF!,"")</f>
        <v/>
      </c>
      <c r="D1357" t="str">
        <f>IF(ISEVEN($A1357),Marker!#REF!,"")</f>
        <v/>
      </c>
      <c r="E1357" t="str">
        <f>IF(ISEVEN($A1357),Marker!#REF!,"")</f>
        <v/>
      </c>
      <c r="F1357" t="str">
        <f>IF(ISEVEN($A1357),Marker!#REF!,"")</f>
        <v/>
      </c>
      <c r="G1357" t="str">
        <f>IF(ISEVEN($A1357),Marker!#REF!,"")</f>
        <v/>
      </c>
      <c r="H1357" t="str">
        <f>IF(ISEVEN($A1357),Marker!#REF!,"")</f>
        <v/>
      </c>
      <c r="I1357" t="str">
        <f>IF(ISEVEN($A1357),Marker!#REF!,"")</f>
        <v/>
      </c>
      <c r="J1357" t="str">
        <f>IF(ISEVEN($A1357),Marker!#REF!,"")</f>
        <v/>
      </c>
      <c r="K1357" t="str">
        <f>IF(ISEVEN($A1357),Marker!#REF!,"")</f>
        <v/>
      </c>
      <c r="L1357" t="str">
        <f>IF(ISEVEN($A1357),Marker!#REF!,"")</f>
        <v/>
      </c>
      <c r="M1357" t="str">
        <f>IF(ISEVEN($A1357),Marker!#REF!,"")</f>
        <v/>
      </c>
      <c r="N1357" t="str">
        <f>IF(ISEVEN($A1357),Marker!#REF!,"")</f>
        <v/>
      </c>
      <c r="O1357" t="str">
        <f>IF(ISEVEN($A1357),Marker!#REF!,"")</f>
        <v/>
      </c>
      <c r="P1357" t="str">
        <f>IF(ISEVEN($A1357),Marker!#REF!,"")</f>
        <v/>
      </c>
      <c r="Q1357" t="str">
        <f>IF(ISEVEN($A1357),Marker!#REF!,"")</f>
        <v/>
      </c>
      <c r="R1357" t="str">
        <f>IF(ISEVEN($A1357),Marker!#REF!,"")</f>
        <v/>
      </c>
      <c r="S1357" t="str">
        <f>IF(ISEVEN($A1357),Marker!#REF!,"")</f>
        <v/>
      </c>
      <c r="T1357" t="str">
        <f>IF(ISEVEN($A1357),Marker!#REF!,"")</f>
        <v/>
      </c>
    </row>
    <row r="1358" spans="1:20" x14ac:dyDescent="0.45">
      <c r="A1358">
        <f t="shared" si="21"/>
        <v>1358</v>
      </c>
      <c r="B1358" t="e">
        <f>IF(ISEVEN($A1358),Marker!#REF!,"")</f>
        <v>#REF!</v>
      </c>
      <c r="C1358" t="e">
        <f>IF(ISEVEN($A1358),Marker!#REF!,"")</f>
        <v>#REF!</v>
      </c>
      <c r="D1358" t="e">
        <f>IF(ISEVEN($A1358),Marker!#REF!,"")</f>
        <v>#REF!</v>
      </c>
      <c r="E1358" t="e">
        <f>IF(ISEVEN($A1358),Marker!#REF!,"")</f>
        <v>#REF!</v>
      </c>
      <c r="F1358" t="e">
        <f>IF(ISEVEN($A1358),Marker!#REF!,"")</f>
        <v>#REF!</v>
      </c>
      <c r="G1358" t="e">
        <f>IF(ISEVEN($A1358),Marker!#REF!,"")</f>
        <v>#REF!</v>
      </c>
      <c r="H1358" t="e">
        <f>IF(ISEVEN($A1358),Marker!#REF!,"")</f>
        <v>#REF!</v>
      </c>
      <c r="I1358" t="e">
        <f>IF(ISEVEN($A1358),Marker!#REF!,"")</f>
        <v>#REF!</v>
      </c>
      <c r="J1358" t="e">
        <f>IF(ISEVEN($A1358),Marker!#REF!,"")</f>
        <v>#REF!</v>
      </c>
      <c r="K1358" t="e">
        <f>IF(ISEVEN($A1358),Marker!#REF!,"")</f>
        <v>#REF!</v>
      </c>
      <c r="L1358" t="e">
        <f>IF(ISEVEN($A1358),Marker!#REF!,"")</f>
        <v>#REF!</v>
      </c>
      <c r="M1358" t="e">
        <f>IF(ISEVEN($A1358),Marker!#REF!,"")</f>
        <v>#REF!</v>
      </c>
      <c r="N1358" t="e">
        <f>IF(ISEVEN($A1358),Marker!#REF!,"")</f>
        <v>#REF!</v>
      </c>
      <c r="O1358" t="e">
        <f>IF(ISEVEN($A1358),Marker!#REF!,"")</f>
        <v>#REF!</v>
      </c>
      <c r="P1358" t="e">
        <f>IF(ISEVEN($A1358),Marker!#REF!,"")</f>
        <v>#REF!</v>
      </c>
      <c r="Q1358" t="e">
        <f>IF(ISEVEN($A1358),Marker!#REF!,"")</f>
        <v>#REF!</v>
      </c>
      <c r="R1358" t="e">
        <f>IF(ISEVEN($A1358),Marker!#REF!,"")</f>
        <v>#REF!</v>
      </c>
      <c r="S1358" t="e">
        <f>IF(ISEVEN($A1358),Marker!#REF!,"")</f>
        <v>#REF!</v>
      </c>
      <c r="T1358" t="e">
        <f>IF(ISEVEN($A1358),Marker!#REF!,"")</f>
        <v>#REF!</v>
      </c>
    </row>
    <row r="1359" spans="1:20" x14ac:dyDescent="0.45">
      <c r="A1359">
        <f t="shared" si="21"/>
        <v>1359</v>
      </c>
      <c r="B1359" t="str">
        <f>IF(ISEVEN($A1359),Marker!#REF!,"")</f>
        <v/>
      </c>
      <c r="C1359" t="str">
        <f>IF(ISEVEN($A1359),Marker!#REF!,"")</f>
        <v/>
      </c>
      <c r="D1359" t="str">
        <f>IF(ISEVEN($A1359),Marker!#REF!,"")</f>
        <v/>
      </c>
      <c r="E1359" t="str">
        <f>IF(ISEVEN($A1359),Marker!#REF!,"")</f>
        <v/>
      </c>
      <c r="F1359" t="str">
        <f>IF(ISEVEN($A1359),Marker!#REF!,"")</f>
        <v/>
      </c>
      <c r="G1359" t="str">
        <f>IF(ISEVEN($A1359),Marker!#REF!,"")</f>
        <v/>
      </c>
      <c r="H1359" t="str">
        <f>IF(ISEVEN($A1359),Marker!#REF!,"")</f>
        <v/>
      </c>
      <c r="I1359" t="str">
        <f>IF(ISEVEN($A1359),Marker!#REF!,"")</f>
        <v/>
      </c>
      <c r="J1359" t="str">
        <f>IF(ISEVEN($A1359),Marker!#REF!,"")</f>
        <v/>
      </c>
      <c r="K1359" t="str">
        <f>IF(ISEVEN($A1359),Marker!#REF!,"")</f>
        <v/>
      </c>
      <c r="L1359" t="str">
        <f>IF(ISEVEN($A1359),Marker!#REF!,"")</f>
        <v/>
      </c>
      <c r="M1359" t="str">
        <f>IF(ISEVEN($A1359),Marker!#REF!,"")</f>
        <v/>
      </c>
      <c r="N1359" t="str">
        <f>IF(ISEVEN($A1359),Marker!#REF!,"")</f>
        <v/>
      </c>
      <c r="O1359" t="str">
        <f>IF(ISEVEN($A1359),Marker!#REF!,"")</f>
        <v/>
      </c>
      <c r="P1359" t="str">
        <f>IF(ISEVEN($A1359),Marker!#REF!,"")</f>
        <v/>
      </c>
      <c r="Q1359" t="str">
        <f>IF(ISEVEN($A1359),Marker!#REF!,"")</f>
        <v/>
      </c>
      <c r="R1359" t="str">
        <f>IF(ISEVEN($A1359),Marker!#REF!,"")</f>
        <v/>
      </c>
      <c r="S1359" t="str">
        <f>IF(ISEVEN($A1359),Marker!#REF!,"")</f>
        <v/>
      </c>
      <c r="T1359" t="str">
        <f>IF(ISEVEN($A1359),Marker!#REF!,"")</f>
        <v/>
      </c>
    </row>
    <row r="1360" spans="1:20" x14ac:dyDescent="0.45">
      <c r="A1360">
        <f t="shared" si="21"/>
        <v>1360</v>
      </c>
      <c r="B1360" t="e">
        <f>IF(ISEVEN($A1360),Marker!#REF!,"")</f>
        <v>#REF!</v>
      </c>
      <c r="C1360" t="e">
        <f>IF(ISEVEN($A1360),Marker!#REF!,"")</f>
        <v>#REF!</v>
      </c>
      <c r="D1360" t="e">
        <f>IF(ISEVEN($A1360),Marker!#REF!,"")</f>
        <v>#REF!</v>
      </c>
      <c r="E1360" t="e">
        <f>IF(ISEVEN($A1360),Marker!#REF!,"")</f>
        <v>#REF!</v>
      </c>
      <c r="F1360" t="e">
        <f>IF(ISEVEN($A1360),Marker!#REF!,"")</f>
        <v>#REF!</v>
      </c>
      <c r="G1360" t="e">
        <f>IF(ISEVEN($A1360),Marker!#REF!,"")</f>
        <v>#REF!</v>
      </c>
      <c r="H1360" t="e">
        <f>IF(ISEVEN($A1360),Marker!#REF!,"")</f>
        <v>#REF!</v>
      </c>
      <c r="I1360" t="e">
        <f>IF(ISEVEN($A1360),Marker!#REF!,"")</f>
        <v>#REF!</v>
      </c>
      <c r="J1360" t="e">
        <f>IF(ISEVEN($A1360),Marker!#REF!,"")</f>
        <v>#REF!</v>
      </c>
      <c r="K1360" t="e">
        <f>IF(ISEVEN($A1360),Marker!#REF!,"")</f>
        <v>#REF!</v>
      </c>
      <c r="L1360" t="e">
        <f>IF(ISEVEN($A1360),Marker!#REF!,"")</f>
        <v>#REF!</v>
      </c>
      <c r="M1360" t="e">
        <f>IF(ISEVEN($A1360),Marker!#REF!,"")</f>
        <v>#REF!</v>
      </c>
      <c r="N1360" t="e">
        <f>IF(ISEVEN($A1360),Marker!#REF!,"")</f>
        <v>#REF!</v>
      </c>
      <c r="O1360" t="e">
        <f>IF(ISEVEN($A1360),Marker!#REF!,"")</f>
        <v>#REF!</v>
      </c>
      <c r="P1360" t="e">
        <f>IF(ISEVEN($A1360),Marker!#REF!,"")</f>
        <v>#REF!</v>
      </c>
      <c r="Q1360" t="e">
        <f>IF(ISEVEN($A1360),Marker!#REF!,"")</f>
        <v>#REF!</v>
      </c>
      <c r="R1360" t="e">
        <f>IF(ISEVEN($A1360),Marker!#REF!,"")</f>
        <v>#REF!</v>
      </c>
      <c r="S1360" t="e">
        <f>IF(ISEVEN($A1360),Marker!#REF!,"")</f>
        <v>#REF!</v>
      </c>
      <c r="T1360" t="e">
        <f>IF(ISEVEN($A1360),Marker!#REF!,"")</f>
        <v>#REF!</v>
      </c>
    </row>
    <row r="1361" spans="1:20" x14ac:dyDescent="0.45">
      <c r="A1361">
        <f t="shared" si="21"/>
        <v>1361</v>
      </c>
      <c r="B1361" t="str">
        <f>IF(ISEVEN($A1361),Marker!#REF!,"")</f>
        <v/>
      </c>
      <c r="C1361" t="str">
        <f>IF(ISEVEN($A1361),Marker!#REF!,"")</f>
        <v/>
      </c>
      <c r="D1361" t="str">
        <f>IF(ISEVEN($A1361),Marker!#REF!,"")</f>
        <v/>
      </c>
      <c r="E1361" t="str">
        <f>IF(ISEVEN($A1361),Marker!#REF!,"")</f>
        <v/>
      </c>
      <c r="F1361" t="str">
        <f>IF(ISEVEN($A1361),Marker!#REF!,"")</f>
        <v/>
      </c>
      <c r="G1361" t="str">
        <f>IF(ISEVEN($A1361),Marker!#REF!,"")</f>
        <v/>
      </c>
      <c r="H1361" t="str">
        <f>IF(ISEVEN($A1361),Marker!#REF!,"")</f>
        <v/>
      </c>
      <c r="I1361" t="str">
        <f>IF(ISEVEN($A1361),Marker!#REF!,"")</f>
        <v/>
      </c>
      <c r="J1361" t="str">
        <f>IF(ISEVEN($A1361),Marker!#REF!,"")</f>
        <v/>
      </c>
      <c r="K1361" t="str">
        <f>IF(ISEVEN($A1361),Marker!#REF!,"")</f>
        <v/>
      </c>
      <c r="L1361" t="str">
        <f>IF(ISEVEN($A1361),Marker!#REF!,"")</f>
        <v/>
      </c>
      <c r="M1361" t="str">
        <f>IF(ISEVEN($A1361),Marker!#REF!,"")</f>
        <v/>
      </c>
      <c r="N1361" t="str">
        <f>IF(ISEVEN($A1361),Marker!#REF!,"")</f>
        <v/>
      </c>
      <c r="O1361" t="str">
        <f>IF(ISEVEN($A1361),Marker!#REF!,"")</f>
        <v/>
      </c>
      <c r="P1361" t="str">
        <f>IF(ISEVEN($A1361),Marker!#REF!,"")</f>
        <v/>
      </c>
      <c r="Q1361" t="str">
        <f>IF(ISEVEN($A1361),Marker!#REF!,"")</f>
        <v/>
      </c>
      <c r="R1361" t="str">
        <f>IF(ISEVEN($A1361),Marker!#REF!,"")</f>
        <v/>
      </c>
      <c r="S1361" t="str">
        <f>IF(ISEVEN($A1361),Marker!#REF!,"")</f>
        <v/>
      </c>
      <c r="T1361" t="str">
        <f>IF(ISEVEN($A1361),Marker!#REF!,"")</f>
        <v/>
      </c>
    </row>
    <row r="1362" spans="1:20" x14ac:dyDescent="0.45">
      <c r="A1362">
        <f t="shared" si="21"/>
        <v>1362</v>
      </c>
      <c r="B1362" t="e">
        <f>IF(ISEVEN($A1362),Marker!#REF!,"")</f>
        <v>#REF!</v>
      </c>
      <c r="C1362" t="e">
        <f>IF(ISEVEN($A1362),Marker!#REF!,"")</f>
        <v>#REF!</v>
      </c>
      <c r="D1362" t="e">
        <f>IF(ISEVEN($A1362),Marker!#REF!,"")</f>
        <v>#REF!</v>
      </c>
      <c r="E1362" t="e">
        <f>IF(ISEVEN($A1362),Marker!#REF!,"")</f>
        <v>#REF!</v>
      </c>
      <c r="F1362" t="e">
        <f>IF(ISEVEN($A1362),Marker!#REF!,"")</f>
        <v>#REF!</v>
      </c>
      <c r="G1362" t="e">
        <f>IF(ISEVEN($A1362),Marker!#REF!,"")</f>
        <v>#REF!</v>
      </c>
      <c r="H1362" t="e">
        <f>IF(ISEVEN($A1362),Marker!#REF!,"")</f>
        <v>#REF!</v>
      </c>
      <c r="I1362" t="e">
        <f>IF(ISEVEN($A1362),Marker!#REF!,"")</f>
        <v>#REF!</v>
      </c>
      <c r="J1362" t="e">
        <f>IF(ISEVEN($A1362),Marker!#REF!,"")</f>
        <v>#REF!</v>
      </c>
      <c r="K1362" t="e">
        <f>IF(ISEVEN($A1362),Marker!#REF!,"")</f>
        <v>#REF!</v>
      </c>
      <c r="L1362" t="e">
        <f>IF(ISEVEN($A1362),Marker!#REF!,"")</f>
        <v>#REF!</v>
      </c>
      <c r="M1362" t="e">
        <f>IF(ISEVEN($A1362),Marker!#REF!,"")</f>
        <v>#REF!</v>
      </c>
      <c r="N1362" t="e">
        <f>IF(ISEVEN($A1362),Marker!#REF!,"")</f>
        <v>#REF!</v>
      </c>
      <c r="O1362" t="e">
        <f>IF(ISEVEN($A1362),Marker!#REF!,"")</f>
        <v>#REF!</v>
      </c>
      <c r="P1362" t="e">
        <f>IF(ISEVEN($A1362),Marker!#REF!,"")</f>
        <v>#REF!</v>
      </c>
      <c r="Q1362" t="e">
        <f>IF(ISEVEN($A1362),Marker!#REF!,"")</f>
        <v>#REF!</v>
      </c>
      <c r="R1362" t="e">
        <f>IF(ISEVEN($A1362),Marker!#REF!,"")</f>
        <v>#REF!</v>
      </c>
      <c r="S1362" t="e">
        <f>IF(ISEVEN($A1362),Marker!#REF!,"")</f>
        <v>#REF!</v>
      </c>
      <c r="T1362" t="e">
        <f>IF(ISEVEN($A1362),Marker!#REF!,"")</f>
        <v>#REF!</v>
      </c>
    </row>
    <row r="1363" spans="1:20" x14ac:dyDescent="0.45">
      <c r="A1363">
        <f t="shared" si="21"/>
        <v>1363</v>
      </c>
      <c r="B1363" t="str">
        <f>IF(ISEVEN($A1363),Marker!#REF!,"")</f>
        <v/>
      </c>
      <c r="C1363" t="str">
        <f>IF(ISEVEN($A1363),Marker!#REF!,"")</f>
        <v/>
      </c>
      <c r="D1363" t="str">
        <f>IF(ISEVEN($A1363),Marker!#REF!,"")</f>
        <v/>
      </c>
      <c r="E1363" t="str">
        <f>IF(ISEVEN($A1363),Marker!#REF!,"")</f>
        <v/>
      </c>
      <c r="F1363" t="str">
        <f>IF(ISEVEN($A1363),Marker!#REF!,"")</f>
        <v/>
      </c>
      <c r="G1363" t="str">
        <f>IF(ISEVEN($A1363),Marker!#REF!,"")</f>
        <v/>
      </c>
      <c r="H1363" t="str">
        <f>IF(ISEVEN($A1363),Marker!#REF!,"")</f>
        <v/>
      </c>
      <c r="I1363" t="str">
        <f>IF(ISEVEN($A1363),Marker!#REF!,"")</f>
        <v/>
      </c>
      <c r="J1363" t="str">
        <f>IF(ISEVEN($A1363),Marker!#REF!,"")</f>
        <v/>
      </c>
      <c r="K1363" t="str">
        <f>IF(ISEVEN($A1363),Marker!#REF!,"")</f>
        <v/>
      </c>
      <c r="L1363" t="str">
        <f>IF(ISEVEN($A1363),Marker!#REF!,"")</f>
        <v/>
      </c>
      <c r="M1363" t="str">
        <f>IF(ISEVEN($A1363),Marker!#REF!,"")</f>
        <v/>
      </c>
      <c r="N1363" t="str">
        <f>IF(ISEVEN($A1363),Marker!#REF!,"")</f>
        <v/>
      </c>
      <c r="O1363" t="str">
        <f>IF(ISEVEN($A1363),Marker!#REF!,"")</f>
        <v/>
      </c>
      <c r="P1363" t="str">
        <f>IF(ISEVEN($A1363),Marker!#REF!,"")</f>
        <v/>
      </c>
      <c r="Q1363" t="str">
        <f>IF(ISEVEN($A1363),Marker!#REF!,"")</f>
        <v/>
      </c>
      <c r="R1363" t="str">
        <f>IF(ISEVEN($A1363),Marker!#REF!,"")</f>
        <v/>
      </c>
      <c r="S1363" t="str">
        <f>IF(ISEVEN($A1363),Marker!#REF!,"")</f>
        <v/>
      </c>
      <c r="T1363" t="str">
        <f>IF(ISEVEN($A1363),Marker!#REF!,"")</f>
        <v/>
      </c>
    </row>
    <row r="1364" spans="1:20" x14ac:dyDescent="0.45">
      <c r="A1364">
        <f t="shared" si="21"/>
        <v>1364</v>
      </c>
      <c r="B1364" t="e">
        <f>IF(ISEVEN($A1364),Marker!#REF!,"")</f>
        <v>#REF!</v>
      </c>
      <c r="C1364" t="e">
        <f>IF(ISEVEN($A1364),Marker!#REF!,"")</f>
        <v>#REF!</v>
      </c>
      <c r="D1364" t="e">
        <f>IF(ISEVEN($A1364),Marker!#REF!,"")</f>
        <v>#REF!</v>
      </c>
      <c r="E1364" t="e">
        <f>IF(ISEVEN($A1364),Marker!#REF!,"")</f>
        <v>#REF!</v>
      </c>
      <c r="F1364" t="e">
        <f>IF(ISEVEN($A1364),Marker!#REF!,"")</f>
        <v>#REF!</v>
      </c>
      <c r="G1364" t="e">
        <f>IF(ISEVEN($A1364),Marker!#REF!,"")</f>
        <v>#REF!</v>
      </c>
      <c r="H1364" t="e">
        <f>IF(ISEVEN($A1364),Marker!#REF!,"")</f>
        <v>#REF!</v>
      </c>
      <c r="I1364" t="e">
        <f>IF(ISEVEN($A1364),Marker!#REF!,"")</f>
        <v>#REF!</v>
      </c>
      <c r="J1364" t="e">
        <f>IF(ISEVEN($A1364),Marker!#REF!,"")</f>
        <v>#REF!</v>
      </c>
      <c r="K1364" t="e">
        <f>IF(ISEVEN($A1364),Marker!#REF!,"")</f>
        <v>#REF!</v>
      </c>
      <c r="L1364" t="e">
        <f>IF(ISEVEN($A1364),Marker!#REF!,"")</f>
        <v>#REF!</v>
      </c>
      <c r="M1364" t="e">
        <f>IF(ISEVEN($A1364),Marker!#REF!,"")</f>
        <v>#REF!</v>
      </c>
      <c r="N1364" t="e">
        <f>IF(ISEVEN($A1364),Marker!#REF!,"")</f>
        <v>#REF!</v>
      </c>
      <c r="O1364" t="e">
        <f>IF(ISEVEN($A1364),Marker!#REF!,"")</f>
        <v>#REF!</v>
      </c>
      <c r="P1364" t="e">
        <f>IF(ISEVEN($A1364),Marker!#REF!,"")</f>
        <v>#REF!</v>
      </c>
      <c r="Q1364" t="e">
        <f>IF(ISEVEN($A1364),Marker!#REF!,"")</f>
        <v>#REF!</v>
      </c>
      <c r="R1364" t="e">
        <f>IF(ISEVEN($A1364),Marker!#REF!,"")</f>
        <v>#REF!</v>
      </c>
      <c r="S1364" t="e">
        <f>IF(ISEVEN($A1364),Marker!#REF!,"")</f>
        <v>#REF!</v>
      </c>
      <c r="T1364" t="e">
        <f>IF(ISEVEN($A1364),Marker!#REF!,"")</f>
        <v>#REF!</v>
      </c>
    </row>
    <row r="1365" spans="1:20" x14ac:dyDescent="0.45">
      <c r="A1365">
        <f t="shared" si="21"/>
        <v>1365</v>
      </c>
      <c r="B1365" t="str">
        <f>IF(ISEVEN($A1365),Marker!#REF!,"")</f>
        <v/>
      </c>
      <c r="C1365" t="str">
        <f>IF(ISEVEN($A1365),Marker!#REF!,"")</f>
        <v/>
      </c>
      <c r="D1365" t="str">
        <f>IF(ISEVEN($A1365),Marker!#REF!,"")</f>
        <v/>
      </c>
      <c r="E1365" t="str">
        <f>IF(ISEVEN($A1365),Marker!#REF!,"")</f>
        <v/>
      </c>
      <c r="F1365" t="str">
        <f>IF(ISEVEN($A1365),Marker!#REF!,"")</f>
        <v/>
      </c>
      <c r="G1365" t="str">
        <f>IF(ISEVEN($A1365),Marker!#REF!,"")</f>
        <v/>
      </c>
      <c r="H1365" t="str">
        <f>IF(ISEVEN($A1365),Marker!#REF!,"")</f>
        <v/>
      </c>
      <c r="I1365" t="str">
        <f>IF(ISEVEN($A1365),Marker!#REF!,"")</f>
        <v/>
      </c>
      <c r="J1365" t="str">
        <f>IF(ISEVEN($A1365),Marker!#REF!,"")</f>
        <v/>
      </c>
      <c r="K1365" t="str">
        <f>IF(ISEVEN($A1365),Marker!#REF!,"")</f>
        <v/>
      </c>
      <c r="L1365" t="str">
        <f>IF(ISEVEN($A1365),Marker!#REF!,"")</f>
        <v/>
      </c>
      <c r="M1365" t="str">
        <f>IF(ISEVEN($A1365),Marker!#REF!,"")</f>
        <v/>
      </c>
      <c r="N1365" t="str">
        <f>IF(ISEVEN($A1365),Marker!#REF!,"")</f>
        <v/>
      </c>
      <c r="O1365" t="str">
        <f>IF(ISEVEN($A1365),Marker!#REF!,"")</f>
        <v/>
      </c>
      <c r="P1365" t="str">
        <f>IF(ISEVEN($A1365),Marker!#REF!,"")</f>
        <v/>
      </c>
      <c r="Q1365" t="str">
        <f>IF(ISEVEN($A1365),Marker!#REF!,"")</f>
        <v/>
      </c>
      <c r="R1365" t="str">
        <f>IF(ISEVEN($A1365),Marker!#REF!,"")</f>
        <v/>
      </c>
      <c r="S1365" t="str">
        <f>IF(ISEVEN($A1365),Marker!#REF!,"")</f>
        <v/>
      </c>
      <c r="T1365" t="str">
        <f>IF(ISEVEN($A1365),Marker!#REF!,"")</f>
        <v/>
      </c>
    </row>
    <row r="1366" spans="1:20" x14ac:dyDescent="0.45">
      <c r="A1366">
        <f t="shared" si="21"/>
        <v>1366</v>
      </c>
      <c r="B1366" t="e">
        <f>IF(ISEVEN($A1366),Marker!#REF!,"")</f>
        <v>#REF!</v>
      </c>
      <c r="C1366" t="e">
        <f>IF(ISEVEN($A1366),Marker!#REF!,"")</f>
        <v>#REF!</v>
      </c>
      <c r="D1366" t="e">
        <f>IF(ISEVEN($A1366),Marker!#REF!,"")</f>
        <v>#REF!</v>
      </c>
      <c r="E1366" t="e">
        <f>IF(ISEVEN($A1366),Marker!#REF!,"")</f>
        <v>#REF!</v>
      </c>
      <c r="F1366" t="e">
        <f>IF(ISEVEN($A1366),Marker!#REF!,"")</f>
        <v>#REF!</v>
      </c>
      <c r="G1366" t="e">
        <f>IF(ISEVEN($A1366),Marker!#REF!,"")</f>
        <v>#REF!</v>
      </c>
      <c r="H1366" t="e">
        <f>IF(ISEVEN($A1366),Marker!#REF!,"")</f>
        <v>#REF!</v>
      </c>
      <c r="I1366" t="e">
        <f>IF(ISEVEN($A1366),Marker!#REF!,"")</f>
        <v>#REF!</v>
      </c>
      <c r="J1366" t="e">
        <f>IF(ISEVEN($A1366),Marker!#REF!,"")</f>
        <v>#REF!</v>
      </c>
      <c r="K1366" t="e">
        <f>IF(ISEVEN($A1366),Marker!#REF!,"")</f>
        <v>#REF!</v>
      </c>
      <c r="L1366" t="e">
        <f>IF(ISEVEN($A1366),Marker!#REF!,"")</f>
        <v>#REF!</v>
      </c>
      <c r="M1366" t="e">
        <f>IF(ISEVEN($A1366),Marker!#REF!,"")</f>
        <v>#REF!</v>
      </c>
      <c r="N1366" t="e">
        <f>IF(ISEVEN($A1366),Marker!#REF!,"")</f>
        <v>#REF!</v>
      </c>
      <c r="O1366" t="e">
        <f>IF(ISEVEN($A1366),Marker!#REF!,"")</f>
        <v>#REF!</v>
      </c>
      <c r="P1366" t="e">
        <f>IF(ISEVEN($A1366),Marker!#REF!,"")</f>
        <v>#REF!</v>
      </c>
      <c r="Q1366" t="e">
        <f>IF(ISEVEN($A1366),Marker!#REF!,"")</f>
        <v>#REF!</v>
      </c>
      <c r="R1366" t="e">
        <f>IF(ISEVEN($A1366),Marker!#REF!,"")</f>
        <v>#REF!</v>
      </c>
      <c r="S1366" t="e">
        <f>IF(ISEVEN($A1366),Marker!#REF!,"")</f>
        <v>#REF!</v>
      </c>
      <c r="T1366" t="e">
        <f>IF(ISEVEN($A1366),Marker!#REF!,"")</f>
        <v>#REF!</v>
      </c>
    </row>
    <row r="1367" spans="1:20" x14ac:dyDescent="0.45">
      <c r="A1367">
        <f t="shared" si="21"/>
        <v>1367</v>
      </c>
      <c r="B1367" t="str">
        <f>IF(ISEVEN($A1367),Marker!#REF!,"")</f>
        <v/>
      </c>
      <c r="C1367" t="str">
        <f>IF(ISEVEN($A1367),Marker!#REF!,"")</f>
        <v/>
      </c>
      <c r="D1367" t="str">
        <f>IF(ISEVEN($A1367),Marker!#REF!,"")</f>
        <v/>
      </c>
      <c r="E1367" t="str">
        <f>IF(ISEVEN($A1367),Marker!#REF!,"")</f>
        <v/>
      </c>
      <c r="F1367" t="str">
        <f>IF(ISEVEN($A1367),Marker!#REF!,"")</f>
        <v/>
      </c>
      <c r="G1367" t="str">
        <f>IF(ISEVEN($A1367),Marker!#REF!,"")</f>
        <v/>
      </c>
      <c r="H1367" t="str">
        <f>IF(ISEVEN($A1367),Marker!#REF!,"")</f>
        <v/>
      </c>
      <c r="I1367" t="str">
        <f>IF(ISEVEN($A1367),Marker!#REF!,"")</f>
        <v/>
      </c>
      <c r="J1367" t="str">
        <f>IF(ISEVEN($A1367),Marker!#REF!,"")</f>
        <v/>
      </c>
      <c r="K1367" t="str">
        <f>IF(ISEVEN($A1367),Marker!#REF!,"")</f>
        <v/>
      </c>
      <c r="L1367" t="str">
        <f>IF(ISEVEN($A1367),Marker!#REF!,"")</f>
        <v/>
      </c>
      <c r="M1367" t="str">
        <f>IF(ISEVEN($A1367),Marker!#REF!,"")</f>
        <v/>
      </c>
      <c r="N1367" t="str">
        <f>IF(ISEVEN($A1367),Marker!#REF!,"")</f>
        <v/>
      </c>
      <c r="O1367" t="str">
        <f>IF(ISEVEN($A1367),Marker!#REF!,"")</f>
        <v/>
      </c>
      <c r="P1367" t="str">
        <f>IF(ISEVEN($A1367),Marker!#REF!,"")</f>
        <v/>
      </c>
      <c r="Q1367" t="str">
        <f>IF(ISEVEN($A1367),Marker!#REF!,"")</f>
        <v/>
      </c>
      <c r="R1367" t="str">
        <f>IF(ISEVEN($A1367),Marker!#REF!,"")</f>
        <v/>
      </c>
      <c r="S1367" t="str">
        <f>IF(ISEVEN($A1367),Marker!#REF!,"")</f>
        <v/>
      </c>
      <c r="T1367" t="str">
        <f>IF(ISEVEN($A1367),Marker!#REF!,"")</f>
        <v/>
      </c>
    </row>
    <row r="1368" spans="1:20" x14ac:dyDescent="0.45">
      <c r="A1368">
        <f t="shared" si="21"/>
        <v>1368</v>
      </c>
      <c r="B1368" t="e">
        <f>IF(ISEVEN($A1368),Marker!#REF!,"")</f>
        <v>#REF!</v>
      </c>
      <c r="C1368" t="e">
        <f>IF(ISEVEN($A1368),Marker!#REF!,"")</f>
        <v>#REF!</v>
      </c>
      <c r="D1368" t="e">
        <f>IF(ISEVEN($A1368),Marker!#REF!,"")</f>
        <v>#REF!</v>
      </c>
      <c r="E1368" t="e">
        <f>IF(ISEVEN($A1368),Marker!#REF!,"")</f>
        <v>#REF!</v>
      </c>
      <c r="F1368" t="e">
        <f>IF(ISEVEN($A1368),Marker!#REF!,"")</f>
        <v>#REF!</v>
      </c>
      <c r="G1368" t="e">
        <f>IF(ISEVEN($A1368),Marker!#REF!,"")</f>
        <v>#REF!</v>
      </c>
      <c r="H1368" t="e">
        <f>IF(ISEVEN($A1368),Marker!#REF!,"")</f>
        <v>#REF!</v>
      </c>
      <c r="I1368" t="e">
        <f>IF(ISEVEN($A1368),Marker!#REF!,"")</f>
        <v>#REF!</v>
      </c>
      <c r="J1368" t="e">
        <f>IF(ISEVEN($A1368),Marker!#REF!,"")</f>
        <v>#REF!</v>
      </c>
      <c r="K1368" t="e">
        <f>IF(ISEVEN($A1368),Marker!#REF!,"")</f>
        <v>#REF!</v>
      </c>
      <c r="L1368" t="e">
        <f>IF(ISEVEN($A1368),Marker!#REF!,"")</f>
        <v>#REF!</v>
      </c>
      <c r="M1368" t="e">
        <f>IF(ISEVEN($A1368),Marker!#REF!,"")</f>
        <v>#REF!</v>
      </c>
      <c r="N1368" t="e">
        <f>IF(ISEVEN($A1368),Marker!#REF!,"")</f>
        <v>#REF!</v>
      </c>
      <c r="O1368" t="e">
        <f>IF(ISEVEN($A1368),Marker!#REF!,"")</f>
        <v>#REF!</v>
      </c>
      <c r="P1368" t="e">
        <f>IF(ISEVEN($A1368),Marker!#REF!,"")</f>
        <v>#REF!</v>
      </c>
      <c r="Q1368" t="e">
        <f>IF(ISEVEN($A1368),Marker!#REF!,"")</f>
        <v>#REF!</v>
      </c>
      <c r="R1368" t="e">
        <f>IF(ISEVEN($A1368),Marker!#REF!,"")</f>
        <v>#REF!</v>
      </c>
      <c r="S1368" t="e">
        <f>IF(ISEVEN($A1368),Marker!#REF!,"")</f>
        <v>#REF!</v>
      </c>
      <c r="T1368" t="e">
        <f>IF(ISEVEN($A1368),Marker!#REF!,"")</f>
        <v>#REF!</v>
      </c>
    </row>
    <row r="1369" spans="1:20" x14ac:dyDescent="0.45">
      <c r="A1369">
        <f t="shared" si="21"/>
        <v>1369</v>
      </c>
      <c r="B1369" t="str">
        <f>IF(ISEVEN($A1369),Marker!#REF!,"")</f>
        <v/>
      </c>
      <c r="C1369" t="str">
        <f>IF(ISEVEN($A1369),Marker!#REF!,"")</f>
        <v/>
      </c>
      <c r="D1369" t="str">
        <f>IF(ISEVEN($A1369),Marker!#REF!,"")</f>
        <v/>
      </c>
      <c r="E1369" t="str">
        <f>IF(ISEVEN($A1369),Marker!#REF!,"")</f>
        <v/>
      </c>
      <c r="F1369" t="str">
        <f>IF(ISEVEN($A1369),Marker!#REF!,"")</f>
        <v/>
      </c>
      <c r="G1369" t="str">
        <f>IF(ISEVEN($A1369),Marker!#REF!,"")</f>
        <v/>
      </c>
      <c r="H1369" t="str">
        <f>IF(ISEVEN($A1369),Marker!#REF!,"")</f>
        <v/>
      </c>
      <c r="I1369" t="str">
        <f>IF(ISEVEN($A1369),Marker!#REF!,"")</f>
        <v/>
      </c>
      <c r="J1369" t="str">
        <f>IF(ISEVEN($A1369),Marker!#REF!,"")</f>
        <v/>
      </c>
      <c r="K1369" t="str">
        <f>IF(ISEVEN($A1369),Marker!#REF!,"")</f>
        <v/>
      </c>
      <c r="L1369" t="str">
        <f>IF(ISEVEN($A1369),Marker!#REF!,"")</f>
        <v/>
      </c>
      <c r="M1369" t="str">
        <f>IF(ISEVEN($A1369),Marker!#REF!,"")</f>
        <v/>
      </c>
      <c r="N1369" t="str">
        <f>IF(ISEVEN($A1369),Marker!#REF!,"")</f>
        <v/>
      </c>
      <c r="O1369" t="str">
        <f>IF(ISEVEN($A1369),Marker!#REF!,"")</f>
        <v/>
      </c>
      <c r="P1369" t="str">
        <f>IF(ISEVEN($A1369),Marker!#REF!,"")</f>
        <v/>
      </c>
      <c r="Q1369" t="str">
        <f>IF(ISEVEN($A1369),Marker!#REF!,"")</f>
        <v/>
      </c>
      <c r="R1369" t="str">
        <f>IF(ISEVEN($A1369),Marker!#REF!,"")</f>
        <v/>
      </c>
      <c r="S1369" t="str">
        <f>IF(ISEVEN($A1369),Marker!#REF!,"")</f>
        <v/>
      </c>
      <c r="T1369" t="str">
        <f>IF(ISEVEN($A1369),Marker!#REF!,"")</f>
        <v/>
      </c>
    </row>
    <row r="1370" spans="1:20" x14ac:dyDescent="0.45">
      <c r="A1370">
        <f t="shared" si="21"/>
        <v>1370</v>
      </c>
      <c r="B1370" t="e">
        <f>IF(ISEVEN($A1370),Marker!#REF!,"")</f>
        <v>#REF!</v>
      </c>
      <c r="C1370" t="e">
        <f>IF(ISEVEN($A1370),Marker!#REF!,"")</f>
        <v>#REF!</v>
      </c>
      <c r="D1370" t="e">
        <f>IF(ISEVEN($A1370),Marker!#REF!,"")</f>
        <v>#REF!</v>
      </c>
      <c r="E1370" t="e">
        <f>IF(ISEVEN($A1370),Marker!#REF!,"")</f>
        <v>#REF!</v>
      </c>
      <c r="F1370" t="e">
        <f>IF(ISEVEN($A1370),Marker!#REF!,"")</f>
        <v>#REF!</v>
      </c>
      <c r="G1370" t="e">
        <f>IF(ISEVEN($A1370),Marker!#REF!,"")</f>
        <v>#REF!</v>
      </c>
      <c r="H1370" t="e">
        <f>IF(ISEVEN($A1370),Marker!#REF!,"")</f>
        <v>#REF!</v>
      </c>
      <c r="I1370" t="e">
        <f>IF(ISEVEN($A1370),Marker!#REF!,"")</f>
        <v>#REF!</v>
      </c>
      <c r="J1370" t="e">
        <f>IF(ISEVEN($A1370),Marker!#REF!,"")</f>
        <v>#REF!</v>
      </c>
      <c r="K1370" t="e">
        <f>IF(ISEVEN($A1370),Marker!#REF!,"")</f>
        <v>#REF!</v>
      </c>
      <c r="L1370" t="e">
        <f>IF(ISEVEN($A1370),Marker!#REF!,"")</f>
        <v>#REF!</v>
      </c>
      <c r="M1370" t="e">
        <f>IF(ISEVEN($A1370),Marker!#REF!,"")</f>
        <v>#REF!</v>
      </c>
      <c r="N1370" t="e">
        <f>IF(ISEVEN($A1370),Marker!#REF!,"")</f>
        <v>#REF!</v>
      </c>
      <c r="O1370" t="e">
        <f>IF(ISEVEN($A1370),Marker!#REF!,"")</f>
        <v>#REF!</v>
      </c>
      <c r="P1370" t="e">
        <f>IF(ISEVEN($A1370),Marker!#REF!,"")</f>
        <v>#REF!</v>
      </c>
      <c r="Q1370" t="e">
        <f>IF(ISEVEN($A1370),Marker!#REF!,"")</f>
        <v>#REF!</v>
      </c>
      <c r="R1370" t="e">
        <f>IF(ISEVEN($A1370),Marker!#REF!,"")</f>
        <v>#REF!</v>
      </c>
      <c r="S1370" t="e">
        <f>IF(ISEVEN($A1370),Marker!#REF!,"")</f>
        <v>#REF!</v>
      </c>
      <c r="T1370" t="e">
        <f>IF(ISEVEN($A1370),Marker!#REF!,"")</f>
        <v>#REF!</v>
      </c>
    </row>
    <row r="1371" spans="1:20" x14ac:dyDescent="0.45">
      <c r="A1371">
        <f t="shared" si="21"/>
        <v>1371</v>
      </c>
      <c r="B1371" t="str">
        <f>IF(ISEVEN($A1371),Marker!#REF!,"")</f>
        <v/>
      </c>
      <c r="C1371" t="str">
        <f>IF(ISEVEN($A1371),Marker!#REF!,"")</f>
        <v/>
      </c>
      <c r="D1371" t="str">
        <f>IF(ISEVEN($A1371),Marker!#REF!,"")</f>
        <v/>
      </c>
      <c r="E1371" t="str">
        <f>IF(ISEVEN($A1371),Marker!#REF!,"")</f>
        <v/>
      </c>
      <c r="F1371" t="str">
        <f>IF(ISEVEN($A1371),Marker!#REF!,"")</f>
        <v/>
      </c>
      <c r="G1371" t="str">
        <f>IF(ISEVEN($A1371),Marker!#REF!,"")</f>
        <v/>
      </c>
      <c r="H1371" t="str">
        <f>IF(ISEVEN($A1371),Marker!#REF!,"")</f>
        <v/>
      </c>
      <c r="I1371" t="str">
        <f>IF(ISEVEN($A1371),Marker!#REF!,"")</f>
        <v/>
      </c>
      <c r="J1371" t="str">
        <f>IF(ISEVEN($A1371),Marker!#REF!,"")</f>
        <v/>
      </c>
      <c r="K1371" t="str">
        <f>IF(ISEVEN($A1371),Marker!#REF!,"")</f>
        <v/>
      </c>
      <c r="L1371" t="str">
        <f>IF(ISEVEN($A1371),Marker!#REF!,"")</f>
        <v/>
      </c>
      <c r="M1371" t="str">
        <f>IF(ISEVEN($A1371),Marker!#REF!,"")</f>
        <v/>
      </c>
      <c r="N1371" t="str">
        <f>IF(ISEVEN($A1371),Marker!#REF!,"")</f>
        <v/>
      </c>
      <c r="O1371" t="str">
        <f>IF(ISEVEN($A1371),Marker!#REF!,"")</f>
        <v/>
      </c>
      <c r="P1371" t="str">
        <f>IF(ISEVEN($A1371),Marker!#REF!,"")</f>
        <v/>
      </c>
      <c r="Q1371" t="str">
        <f>IF(ISEVEN($A1371),Marker!#REF!,"")</f>
        <v/>
      </c>
      <c r="R1371" t="str">
        <f>IF(ISEVEN($A1371),Marker!#REF!,"")</f>
        <v/>
      </c>
      <c r="S1371" t="str">
        <f>IF(ISEVEN($A1371),Marker!#REF!,"")</f>
        <v/>
      </c>
      <c r="T1371" t="str">
        <f>IF(ISEVEN($A1371),Marker!#REF!,"")</f>
        <v/>
      </c>
    </row>
    <row r="1372" spans="1:20" x14ac:dyDescent="0.45">
      <c r="A1372">
        <f t="shared" si="21"/>
        <v>1372</v>
      </c>
      <c r="B1372" t="e">
        <f>IF(ISEVEN($A1372),Marker!#REF!,"")</f>
        <v>#REF!</v>
      </c>
      <c r="C1372" t="e">
        <f>IF(ISEVEN($A1372),Marker!#REF!,"")</f>
        <v>#REF!</v>
      </c>
      <c r="D1372" t="e">
        <f>IF(ISEVEN($A1372),Marker!#REF!,"")</f>
        <v>#REF!</v>
      </c>
      <c r="E1372" t="e">
        <f>IF(ISEVEN($A1372),Marker!#REF!,"")</f>
        <v>#REF!</v>
      </c>
      <c r="F1372" t="e">
        <f>IF(ISEVEN($A1372),Marker!#REF!,"")</f>
        <v>#REF!</v>
      </c>
      <c r="G1372" t="e">
        <f>IF(ISEVEN($A1372),Marker!#REF!,"")</f>
        <v>#REF!</v>
      </c>
      <c r="H1372" t="e">
        <f>IF(ISEVEN($A1372),Marker!#REF!,"")</f>
        <v>#REF!</v>
      </c>
      <c r="I1372" t="e">
        <f>IF(ISEVEN($A1372),Marker!#REF!,"")</f>
        <v>#REF!</v>
      </c>
      <c r="J1372" t="e">
        <f>IF(ISEVEN($A1372),Marker!#REF!,"")</f>
        <v>#REF!</v>
      </c>
      <c r="K1372" t="e">
        <f>IF(ISEVEN($A1372),Marker!#REF!,"")</f>
        <v>#REF!</v>
      </c>
      <c r="L1372" t="e">
        <f>IF(ISEVEN($A1372),Marker!#REF!,"")</f>
        <v>#REF!</v>
      </c>
      <c r="M1372" t="e">
        <f>IF(ISEVEN($A1372),Marker!#REF!,"")</f>
        <v>#REF!</v>
      </c>
      <c r="N1372" t="e">
        <f>IF(ISEVEN($A1372),Marker!#REF!,"")</f>
        <v>#REF!</v>
      </c>
      <c r="O1372" t="e">
        <f>IF(ISEVEN($A1372),Marker!#REF!,"")</f>
        <v>#REF!</v>
      </c>
      <c r="P1372" t="e">
        <f>IF(ISEVEN($A1372),Marker!#REF!,"")</f>
        <v>#REF!</v>
      </c>
      <c r="Q1372" t="e">
        <f>IF(ISEVEN($A1372),Marker!#REF!,"")</f>
        <v>#REF!</v>
      </c>
      <c r="R1372" t="e">
        <f>IF(ISEVEN($A1372),Marker!#REF!,"")</f>
        <v>#REF!</v>
      </c>
      <c r="S1372" t="e">
        <f>IF(ISEVEN($A1372),Marker!#REF!,"")</f>
        <v>#REF!</v>
      </c>
      <c r="T1372" t="e">
        <f>IF(ISEVEN($A1372),Marker!#REF!,"")</f>
        <v>#REF!</v>
      </c>
    </row>
    <row r="1373" spans="1:20" x14ac:dyDescent="0.45">
      <c r="A1373">
        <f t="shared" si="21"/>
        <v>1373</v>
      </c>
      <c r="B1373" t="str">
        <f>IF(ISEVEN($A1373),Marker!#REF!,"")</f>
        <v/>
      </c>
      <c r="C1373" t="str">
        <f>IF(ISEVEN($A1373),Marker!#REF!,"")</f>
        <v/>
      </c>
      <c r="D1373" t="str">
        <f>IF(ISEVEN($A1373),Marker!#REF!,"")</f>
        <v/>
      </c>
      <c r="E1373" t="str">
        <f>IF(ISEVEN($A1373),Marker!#REF!,"")</f>
        <v/>
      </c>
      <c r="F1373" t="str">
        <f>IF(ISEVEN($A1373),Marker!#REF!,"")</f>
        <v/>
      </c>
      <c r="G1373" t="str">
        <f>IF(ISEVEN($A1373),Marker!#REF!,"")</f>
        <v/>
      </c>
      <c r="H1373" t="str">
        <f>IF(ISEVEN($A1373),Marker!#REF!,"")</f>
        <v/>
      </c>
      <c r="I1373" t="str">
        <f>IF(ISEVEN($A1373),Marker!#REF!,"")</f>
        <v/>
      </c>
      <c r="J1373" t="str">
        <f>IF(ISEVEN($A1373),Marker!#REF!,"")</f>
        <v/>
      </c>
      <c r="K1373" t="str">
        <f>IF(ISEVEN($A1373),Marker!#REF!,"")</f>
        <v/>
      </c>
      <c r="L1373" t="str">
        <f>IF(ISEVEN($A1373),Marker!#REF!,"")</f>
        <v/>
      </c>
      <c r="M1373" t="str">
        <f>IF(ISEVEN($A1373),Marker!#REF!,"")</f>
        <v/>
      </c>
      <c r="N1373" t="str">
        <f>IF(ISEVEN($A1373),Marker!#REF!,"")</f>
        <v/>
      </c>
      <c r="O1373" t="str">
        <f>IF(ISEVEN($A1373),Marker!#REF!,"")</f>
        <v/>
      </c>
      <c r="P1373" t="str">
        <f>IF(ISEVEN($A1373),Marker!#REF!,"")</f>
        <v/>
      </c>
      <c r="Q1373" t="str">
        <f>IF(ISEVEN($A1373),Marker!#REF!,"")</f>
        <v/>
      </c>
      <c r="R1373" t="str">
        <f>IF(ISEVEN($A1373),Marker!#REF!,"")</f>
        <v/>
      </c>
      <c r="S1373" t="str">
        <f>IF(ISEVEN($A1373),Marker!#REF!,"")</f>
        <v/>
      </c>
      <c r="T1373" t="str">
        <f>IF(ISEVEN($A1373),Marker!#REF!,"")</f>
        <v/>
      </c>
    </row>
    <row r="1374" spans="1:20" x14ac:dyDescent="0.45">
      <c r="A1374">
        <f t="shared" si="21"/>
        <v>1374</v>
      </c>
      <c r="B1374" t="e">
        <f>IF(ISEVEN($A1374),Marker!#REF!,"")</f>
        <v>#REF!</v>
      </c>
      <c r="C1374" t="e">
        <f>IF(ISEVEN($A1374),Marker!#REF!,"")</f>
        <v>#REF!</v>
      </c>
      <c r="D1374" t="e">
        <f>IF(ISEVEN($A1374),Marker!#REF!,"")</f>
        <v>#REF!</v>
      </c>
      <c r="E1374" t="e">
        <f>IF(ISEVEN($A1374),Marker!#REF!,"")</f>
        <v>#REF!</v>
      </c>
      <c r="F1374" t="e">
        <f>IF(ISEVEN($A1374),Marker!#REF!,"")</f>
        <v>#REF!</v>
      </c>
      <c r="G1374" t="e">
        <f>IF(ISEVEN($A1374),Marker!#REF!,"")</f>
        <v>#REF!</v>
      </c>
      <c r="H1374" t="e">
        <f>IF(ISEVEN($A1374),Marker!#REF!,"")</f>
        <v>#REF!</v>
      </c>
      <c r="I1374" t="e">
        <f>IF(ISEVEN($A1374),Marker!#REF!,"")</f>
        <v>#REF!</v>
      </c>
      <c r="J1374" t="e">
        <f>IF(ISEVEN($A1374),Marker!#REF!,"")</f>
        <v>#REF!</v>
      </c>
      <c r="K1374" t="e">
        <f>IF(ISEVEN($A1374),Marker!#REF!,"")</f>
        <v>#REF!</v>
      </c>
      <c r="L1374" t="e">
        <f>IF(ISEVEN($A1374),Marker!#REF!,"")</f>
        <v>#REF!</v>
      </c>
      <c r="M1374" t="e">
        <f>IF(ISEVEN($A1374),Marker!#REF!,"")</f>
        <v>#REF!</v>
      </c>
      <c r="N1374" t="e">
        <f>IF(ISEVEN($A1374),Marker!#REF!,"")</f>
        <v>#REF!</v>
      </c>
      <c r="O1374" t="e">
        <f>IF(ISEVEN($A1374),Marker!#REF!,"")</f>
        <v>#REF!</v>
      </c>
      <c r="P1374" t="e">
        <f>IF(ISEVEN($A1374),Marker!#REF!,"")</f>
        <v>#REF!</v>
      </c>
      <c r="Q1374" t="e">
        <f>IF(ISEVEN($A1374),Marker!#REF!,"")</f>
        <v>#REF!</v>
      </c>
      <c r="R1374" t="e">
        <f>IF(ISEVEN($A1374),Marker!#REF!,"")</f>
        <v>#REF!</v>
      </c>
      <c r="S1374" t="e">
        <f>IF(ISEVEN($A1374),Marker!#REF!,"")</f>
        <v>#REF!</v>
      </c>
      <c r="T1374" t="e">
        <f>IF(ISEVEN($A1374),Marker!#REF!,"")</f>
        <v>#REF!</v>
      </c>
    </row>
    <row r="1375" spans="1:20" x14ac:dyDescent="0.45">
      <c r="A1375">
        <f t="shared" si="21"/>
        <v>1375</v>
      </c>
      <c r="B1375" t="str">
        <f>IF(ISEVEN($A1375),Marker!#REF!,"")</f>
        <v/>
      </c>
      <c r="C1375" t="str">
        <f>IF(ISEVEN($A1375),Marker!#REF!,"")</f>
        <v/>
      </c>
      <c r="D1375" t="str">
        <f>IF(ISEVEN($A1375),Marker!#REF!,"")</f>
        <v/>
      </c>
      <c r="E1375" t="str">
        <f>IF(ISEVEN($A1375),Marker!#REF!,"")</f>
        <v/>
      </c>
      <c r="F1375" t="str">
        <f>IF(ISEVEN($A1375),Marker!#REF!,"")</f>
        <v/>
      </c>
      <c r="G1375" t="str">
        <f>IF(ISEVEN($A1375),Marker!#REF!,"")</f>
        <v/>
      </c>
      <c r="H1375" t="str">
        <f>IF(ISEVEN($A1375),Marker!#REF!,"")</f>
        <v/>
      </c>
      <c r="I1375" t="str">
        <f>IF(ISEVEN($A1375),Marker!#REF!,"")</f>
        <v/>
      </c>
      <c r="J1375" t="str">
        <f>IF(ISEVEN($A1375),Marker!#REF!,"")</f>
        <v/>
      </c>
      <c r="K1375" t="str">
        <f>IF(ISEVEN($A1375),Marker!#REF!,"")</f>
        <v/>
      </c>
      <c r="L1375" t="str">
        <f>IF(ISEVEN($A1375),Marker!#REF!,"")</f>
        <v/>
      </c>
      <c r="M1375" t="str">
        <f>IF(ISEVEN($A1375),Marker!#REF!,"")</f>
        <v/>
      </c>
      <c r="N1375" t="str">
        <f>IF(ISEVEN($A1375),Marker!#REF!,"")</f>
        <v/>
      </c>
      <c r="O1375" t="str">
        <f>IF(ISEVEN($A1375),Marker!#REF!,"")</f>
        <v/>
      </c>
      <c r="P1375" t="str">
        <f>IF(ISEVEN($A1375),Marker!#REF!,"")</f>
        <v/>
      </c>
      <c r="Q1375" t="str">
        <f>IF(ISEVEN($A1375),Marker!#REF!,"")</f>
        <v/>
      </c>
      <c r="R1375" t="str">
        <f>IF(ISEVEN($A1375),Marker!#REF!,"")</f>
        <v/>
      </c>
      <c r="S1375" t="str">
        <f>IF(ISEVEN($A1375),Marker!#REF!,"")</f>
        <v/>
      </c>
      <c r="T1375" t="str">
        <f>IF(ISEVEN($A1375),Marker!#REF!,"")</f>
        <v/>
      </c>
    </row>
    <row r="1376" spans="1:20" x14ac:dyDescent="0.45">
      <c r="A1376">
        <f t="shared" si="21"/>
        <v>1376</v>
      </c>
      <c r="B1376" t="e">
        <f>IF(ISEVEN($A1376),Marker!#REF!,"")</f>
        <v>#REF!</v>
      </c>
      <c r="C1376" t="e">
        <f>IF(ISEVEN($A1376),Marker!#REF!,"")</f>
        <v>#REF!</v>
      </c>
      <c r="D1376" t="e">
        <f>IF(ISEVEN($A1376),Marker!#REF!,"")</f>
        <v>#REF!</v>
      </c>
      <c r="E1376" t="e">
        <f>IF(ISEVEN($A1376),Marker!#REF!,"")</f>
        <v>#REF!</v>
      </c>
      <c r="F1376" t="e">
        <f>IF(ISEVEN($A1376),Marker!#REF!,"")</f>
        <v>#REF!</v>
      </c>
      <c r="G1376" t="e">
        <f>IF(ISEVEN($A1376),Marker!#REF!,"")</f>
        <v>#REF!</v>
      </c>
      <c r="H1376" t="e">
        <f>IF(ISEVEN($A1376),Marker!#REF!,"")</f>
        <v>#REF!</v>
      </c>
      <c r="I1376" t="e">
        <f>IF(ISEVEN($A1376),Marker!#REF!,"")</f>
        <v>#REF!</v>
      </c>
      <c r="J1376" t="e">
        <f>IF(ISEVEN($A1376),Marker!#REF!,"")</f>
        <v>#REF!</v>
      </c>
      <c r="K1376" t="e">
        <f>IF(ISEVEN($A1376),Marker!#REF!,"")</f>
        <v>#REF!</v>
      </c>
      <c r="L1376" t="e">
        <f>IF(ISEVEN($A1376),Marker!#REF!,"")</f>
        <v>#REF!</v>
      </c>
      <c r="M1376" t="e">
        <f>IF(ISEVEN($A1376),Marker!#REF!,"")</f>
        <v>#REF!</v>
      </c>
      <c r="N1376" t="e">
        <f>IF(ISEVEN($A1376),Marker!#REF!,"")</f>
        <v>#REF!</v>
      </c>
      <c r="O1376" t="e">
        <f>IF(ISEVEN($A1376),Marker!#REF!,"")</f>
        <v>#REF!</v>
      </c>
      <c r="P1376" t="e">
        <f>IF(ISEVEN($A1376),Marker!#REF!,"")</f>
        <v>#REF!</v>
      </c>
      <c r="Q1376" t="e">
        <f>IF(ISEVEN($A1376),Marker!#REF!,"")</f>
        <v>#REF!</v>
      </c>
      <c r="R1376" t="e">
        <f>IF(ISEVEN($A1376),Marker!#REF!,"")</f>
        <v>#REF!</v>
      </c>
      <c r="S1376" t="e">
        <f>IF(ISEVEN($A1376),Marker!#REF!,"")</f>
        <v>#REF!</v>
      </c>
      <c r="T1376" t="e">
        <f>IF(ISEVEN($A1376),Marker!#REF!,"")</f>
        <v>#REF!</v>
      </c>
    </row>
    <row r="1377" spans="1:20" x14ac:dyDescent="0.45">
      <c r="A1377">
        <f t="shared" si="21"/>
        <v>1377</v>
      </c>
      <c r="B1377" t="str">
        <f>IF(ISEVEN($A1377),Marker!#REF!,"")</f>
        <v/>
      </c>
      <c r="C1377" t="str">
        <f>IF(ISEVEN($A1377),Marker!#REF!,"")</f>
        <v/>
      </c>
      <c r="D1377" t="str">
        <f>IF(ISEVEN($A1377),Marker!#REF!,"")</f>
        <v/>
      </c>
      <c r="E1377" t="str">
        <f>IF(ISEVEN($A1377),Marker!#REF!,"")</f>
        <v/>
      </c>
      <c r="F1377" t="str">
        <f>IF(ISEVEN($A1377),Marker!#REF!,"")</f>
        <v/>
      </c>
      <c r="G1377" t="str">
        <f>IF(ISEVEN($A1377),Marker!#REF!,"")</f>
        <v/>
      </c>
      <c r="H1377" t="str">
        <f>IF(ISEVEN($A1377),Marker!#REF!,"")</f>
        <v/>
      </c>
      <c r="I1377" t="str">
        <f>IF(ISEVEN($A1377),Marker!#REF!,"")</f>
        <v/>
      </c>
      <c r="J1377" t="str">
        <f>IF(ISEVEN($A1377),Marker!#REF!,"")</f>
        <v/>
      </c>
      <c r="K1377" t="str">
        <f>IF(ISEVEN($A1377),Marker!#REF!,"")</f>
        <v/>
      </c>
      <c r="L1377" t="str">
        <f>IF(ISEVEN($A1377),Marker!#REF!,"")</f>
        <v/>
      </c>
      <c r="M1377" t="str">
        <f>IF(ISEVEN($A1377),Marker!#REF!,"")</f>
        <v/>
      </c>
      <c r="N1377" t="str">
        <f>IF(ISEVEN($A1377),Marker!#REF!,"")</f>
        <v/>
      </c>
      <c r="O1377" t="str">
        <f>IF(ISEVEN($A1377),Marker!#REF!,"")</f>
        <v/>
      </c>
      <c r="P1377" t="str">
        <f>IF(ISEVEN($A1377),Marker!#REF!,"")</f>
        <v/>
      </c>
      <c r="Q1377" t="str">
        <f>IF(ISEVEN($A1377),Marker!#REF!,"")</f>
        <v/>
      </c>
      <c r="R1377" t="str">
        <f>IF(ISEVEN($A1377),Marker!#REF!,"")</f>
        <v/>
      </c>
      <c r="S1377" t="str">
        <f>IF(ISEVEN($A1377),Marker!#REF!,"")</f>
        <v/>
      </c>
      <c r="T1377" t="str">
        <f>IF(ISEVEN($A1377),Marker!#REF!,"")</f>
        <v/>
      </c>
    </row>
    <row r="1378" spans="1:20" x14ac:dyDescent="0.45">
      <c r="A1378">
        <f t="shared" si="21"/>
        <v>1378</v>
      </c>
      <c r="B1378" t="e">
        <f>IF(ISEVEN($A1378),Marker!#REF!,"")</f>
        <v>#REF!</v>
      </c>
      <c r="C1378" t="e">
        <f>IF(ISEVEN($A1378),Marker!#REF!,"")</f>
        <v>#REF!</v>
      </c>
      <c r="D1378" t="e">
        <f>IF(ISEVEN($A1378),Marker!#REF!,"")</f>
        <v>#REF!</v>
      </c>
      <c r="E1378" t="e">
        <f>IF(ISEVEN($A1378),Marker!#REF!,"")</f>
        <v>#REF!</v>
      </c>
      <c r="F1378" t="e">
        <f>IF(ISEVEN($A1378),Marker!#REF!,"")</f>
        <v>#REF!</v>
      </c>
      <c r="G1378" t="e">
        <f>IF(ISEVEN($A1378),Marker!#REF!,"")</f>
        <v>#REF!</v>
      </c>
      <c r="H1378" t="e">
        <f>IF(ISEVEN($A1378),Marker!#REF!,"")</f>
        <v>#REF!</v>
      </c>
      <c r="I1378" t="e">
        <f>IF(ISEVEN($A1378),Marker!#REF!,"")</f>
        <v>#REF!</v>
      </c>
      <c r="J1378" t="e">
        <f>IF(ISEVEN($A1378),Marker!#REF!,"")</f>
        <v>#REF!</v>
      </c>
      <c r="K1378" t="e">
        <f>IF(ISEVEN($A1378),Marker!#REF!,"")</f>
        <v>#REF!</v>
      </c>
      <c r="L1378" t="e">
        <f>IF(ISEVEN($A1378),Marker!#REF!,"")</f>
        <v>#REF!</v>
      </c>
      <c r="M1378" t="e">
        <f>IF(ISEVEN($A1378),Marker!#REF!,"")</f>
        <v>#REF!</v>
      </c>
      <c r="N1378" t="e">
        <f>IF(ISEVEN($A1378),Marker!#REF!,"")</f>
        <v>#REF!</v>
      </c>
      <c r="O1378" t="e">
        <f>IF(ISEVEN($A1378),Marker!#REF!,"")</f>
        <v>#REF!</v>
      </c>
      <c r="P1378" t="e">
        <f>IF(ISEVEN($A1378),Marker!#REF!,"")</f>
        <v>#REF!</v>
      </c>
      <c r="Q1378" t="e">
        <f>IF(ISEVEN($A1378),Marker!#REF!,"")</f>
        <v>#REF!</v>
      </c>
      <c r="R1378" t="e">
        <f>IF(ISEVEN($A1378),Marker!#REF!,"")</f>
        <v>#REF!</v>
      </c>
      <c r="S1378" t="e">
        <f>IF(ISEVEN($A1378),Marker!#REF!,"")</f>
        <v>#REF!</v>
      </c>
      <c r="T1378" t="e">
        <f>IF(ISEVEN($A1378),Marker!#REF!,"")</f>
        <v>#REF!</v>
      </c>
    </row>
    <row r="1379" spans="1:20" x14ac:dyDescent="0.45">
      <c r="A1379">
        <f t="shared" si="21"/>
        <v>1379</v>
      </c>
      <c r="B1379" t="str">
        <f>IF(ISEVEN($A1379),Marker!#REF!,"")</f>
        <v/>
      </c>
      <c r="C1379" t="str">
        <f>IF(ISEVEN($A1379),Marker!#REF!,"")</f>
        <v/>
      </c>
      <c r="D1379" t="str">
        <f>IF(ISEVEN($A1379),Marker!#REF!,"")</f>
        <v/>
      </c>
      <c r="E1379" t="str">
        <f>IF(ISEVEN($A1379),Marker!#REF!,"")</f>
        <v/>
      </c>
      <c r="F1379" t="str">
        <f>IF(ISEVEN($A1379),Marker!#REF!,"")</f>
        <v/>
      </c>
      <c r="G1379" t="str">
        <f>IF(ISEVEN($A1379),Marker!#REF!,"")</f>
        <v/>
      </c>
      <c r="H1379" t="str">
        <f>IF(ISEVEN($A1379),Marker!#REF!,"")</f>
        <v/>
      </c>
      <c r="I1379" t="str">
        <f>IF(ISEVEN($A1379),Marker!#REF!,"")</f>
        <v/>
      </c>
      <c r="J1379" t="str">
        <f>IF(ISEVEN($A1379),Marker!#REF!,"")</f>
        <v/>
      </c>
      <c r="K1379" t="str">
        <f>IF(ISEVEN($A1379),Marker!#REF!,"")</f>
        <v/>
      </c>
      <c r="L1379" t="str">
        <f>IF(ISEVEN($A1379),Marker!#REF!,"")</f>
        <v/>
      </c>
      <c r="M1379" t="str">
        <f>IF(ISEVEN($A1379),Marker!#REF!,"")</f>
        <v/>
      </c>
      <c r="N1379" t="str">
        <f>IF(ISEVEN($A1379),Marker!#REF!,"")</f>
        <v/>
      </c>
      <c r="O1379" t="str">
        <f>IF(ISEVEN($A1379),Marker!#REF!,"")</f>
        <v/>
      </c>
      <c r="P1379" t="str">
        <f>IF(ISEVEN($A1379),Marker!#REF!,"")</f>
        <v/>
      </c>
      <c r="Q1379" t="str">
        <f>IF(ISEVEN($A1379),Marker!#REF!,"")</f>
        <v/>
      </c>
      <c r="R1379" t="str">
        <f>IF(ISEVEN($A1379),Marker!#REF!,"")</f>
        <v/>
      </c>
      <c r="S1379" t="str">
        <f>IF(ISEVEN($A1379),Marker!#REF!,"")</f>
        <v/>
      </c>
      <c r="T1379" t="str">
        <f>IF(ISEVEN($A1379),Marker!#REF!,"")</f>
        <v/>
      </c>
    </row>
    <row r="1380" spans="1:20" x14ac:dyDescent="0.45">
      <c r="A1380">
        <f t="shared" si="21"/>
        <v>1380</v>
      </c>
      <c r="B1380" t="e">
        <f>IF(ISEVEN($A1380),Marker!#REF!,"")</f>
        <v>#REF!</v>
      </c>
      <c r="C1380" t="e">
        <f>IF(ISEVEN($A1380),Marker!#REF!,"")</f>
        <v>#REF!</v>
      </c>
      <c r="D1380" t="e">
        <f>IF(ISEVEN($A1380),Marker!#REF!,"")</f>
        <v>#REF!</v>
      </c>
      <c r="E1380" t="e">
        <f>IF(ISEVEN($A1380),Marker!#REF!,"")</f>
        <v>#REF!</v>
      </c>
      <c r="F1380" t="e">
        <f>IF(ISEVEN($A1380),Marker!#REF!,"")</f>
        <v>#REF!</v>
      </c>
      <c r="G1380" t="e">
        <f>IF(ISEVEN($A1380),Marker!#REF!,"")</f>
        <v>#REF!</v>
      </c>
      <c r="H1380" t="e">
        <f>IF(ISEVEN($A1380),Marker!#REF!,"")</f>
        <v>#REF!</v>
      </c>
      <c r="I1380" t="e">
        <f>IF(ISEVEN($A1380),Marker!#REF!,"")</f>
        <v>#REF!</v>
      </c>
      <c r="J1380" t="e">
        <f>IF(ISEVEN($A1380),Marker!#REF!,"")</f>
        <v>#REF!</v>
      </c>
      <c r="K1380" t="e">
        <f>IF(ISEVEN($A1380),Marker!#REF!,"")</f>
        <v>#REF!</v>
      </c>
      <c r="L1380" t="e">
        <f>IF(ISEVEN($A1380),Marker!#REF!,"")</f>
        <v>#REF!</v>
      </c>
      <c r="M1380" t="e">
        <f>IF(ISEVEN($A1380),Marker!#REF!,"")</f>
        <v>#REF!</v>
      </c>
      <c r="N1380" t="e">
        <f>IF(ISEVEN($A1380),Marker!#REF!,"")</f>
        <v>#REF!</v>
      </c>
      <c r="O1380" t="e">
        <f>IF(ISEVEN($A1380),Marker!#REF!,"")</f>
        <v>#REF!</v>
      </c>
      <c r="P1380" t="e">
        <f>IF(ISEVEN($A1380),Marker!#REF!,"")</f>
        <v>#REF!</v>
      </c>
      <c r="Q1380" t="e">
        <f>IF(ISEVEN($A1380),Marker!#REF!,"")</f>
        <v>#REF!</v>
      </c>
      <c r="R1380" t="e">
        <f>IF(ISEVEN($A1380),Marker!#REF!,"")</f>
        <v>#REF!</v>
      </c>
      <c r="S1380" t="e">
        <f>IF(ISEVEN($A1380),Marker!#REF!,"")</f>
        <v>#REF!</v>
      </c>
      <c r="T1380" t="e">
        <f>IF(ISEVEN($A1380),Marker!#REF!,"")</f>
        <v>#REF!</v>
      </c>
    </row>
    <row r="1381" spans="1:20" x14ac:dyDescent="0.45">
      <c r="A1381">
        <f t="shared" si="21"/>
        <v>1381</v>
      </c>
      <c r="B1381" t="str">
        <f>IF(ISEVEN($A1381),Marker!#REF!,"")</f>
        <v/>
      </c>
      <c r="C1381" t="str">
        <f>IF(ISEVEN($A1381),Marker!#REF!,"")</f>
        <v/>
      </c>
      <c r="D1381" t="str">
        <f>IF(ISEVEN($A1381),Marker!#REF!,"")</f>
        <v/>
      </c>
      <c r="E1381" t="str">
        <f>IF(ISEVEN($A1381),Marker!#REF!,"")</f>
        <v/>
      </c>
      <c r="F1381" t="str">
        <f>IF(ISEVEN($A1381),Marker!#REF!,"")</f>
        <v/>
      </c>
      <c r="G1381" t="str">
        <f>IF(ISEVEN($A1381),Marker!#REF!,"")</f>
        <v/>
      </c>
      <c r="H1381" t="str">
        <f>IF(ISEVEN($A1381),Marker!#REF!,"")</f>
        <v/>
      </c>
      <c r="I1381" t="str">
        <f>IF(ISEVEN($A1381),Marker!#REF!,"")</f>
        <v/>
      </c>
      <c r="J1381" t="str">
        <f>IF(ISEVEN($A1381),Marker!#REF!,"")</f>
        <v/>
      </c>
      <c r="K1381" t="str">
        <f>IF(ISEVEN($A1381),Marker!#REF!,"")</f>
        <v/>
      </c>
      <c r="L1381" t="str">
        <f>IF(ISEVEN($A1381),Marker!#REF!,"")</f>
        <v/>
      </c>
      <c r="M1381" t="str">
        <f>IF(ISEVEN($A1381),Marker!#REF!,"")</f>
        <v/>
      </c>
      <c r="N1381" t="str">
        <f>IF(ISEVEN($A1381),Marker!#REF!,"")</f>
        <v/>
      </c>
      <c r="O1381" t="str">
        <f>IF(ISEVEN($A1381),Marker!#REF!,"")</f>
        <v/>
      </c>
      <c r="P1381" t="str">
        <f>IF(ISEVEN($A1381),Marker!#REF!,"")</f>
        <v/>
      </c>
      <c r="Q1381" t="str">
        <f>IF(ISEVEN($A1381),Marker!#REF!,"")</f>
        <v/>
      </c>
      <c r="R1381" t="str">
        <f>IF(ISEVEN($A1381),Marker!#REF!,"")</f>
        <v/>
      </c>
      <c r="S1381" t="str">
        <f>IF(ISEVEN($A1381),Marker!#REF!,"")</f>
        <v/>
      </c>
      <c r="T1381" t="str">
        <f>IF(ISEVEN($A1381),Marker!#REF!,"")</f>
        <v/>
      </c>
    </row>
    <row r="1382" spans="1:20" x14ac:dyDescent="0.45">
      <c r="A1382">
        <f t="shared" si="21"/>
        <v>1382</v>
      </c>
      <c r="B1382" t="e">
        <f>IF(ISEVEN($A1382),Marker!#REF!,"")</f>
        <v>#REF!</v>
      </c>
      <c r="C1382" t="e">
        <f>IF(ISEVEN($A1382),Marker!#REF!,"")</f>
        <v>#REF!</v>
      </c>
      <c r="D1382" t="e">
        <f>IF(ISEVEN($A1382),Marker!#REF!,"")</f>
        <v>#REF!</v>
      </c>
      <c r="E1382" t="e">
        <f>IF(ISEVEN($A1382),Marker!#REF!,"")</f>
        <v>#REF!</v>
      </c>
      <c r="F1382" t="e">
        <f>IF(ISEVEN($A1382),Marker!#REF!,"")</f>
        <v>#REF!</v>
      </c>
      <c r="G1382" t="e">
        <f>IF(ISEVEN($A1382),Marker!#REF!,"")</f>
        <v>#REF!</v>
      </c>
      <c r="H1382" t="e">
        <f>IF(ISEVEN($A1382),Marker!#REF!,"")</f>
        <v>#REF!</v>
      </c>
      <c r="I1382" t="e">
        <f>IF(ISEVEN($A1382),Marker!#REF!,"")</f>
        <v>#REF!</v>
      </c>
      <c r="J1382" t="e">
        <f>IF(ISEVEN($A1382),Marker!#REF!,"")</f>
        <v>#REF!</v>
      </c>
      <c r="K1382" t="e">
        <f>IF(ISEVEN($A1382),Marker!#REF!,"")</f>
        <v>#REF!</v>
      </c>
      <c r="L1382" t="e">
        <f>IF(ISEVEN($A1382),Marker!#REF!,"")</f>
        <v>#REF!</v>
      </c>
      <c r="M1382" t="e">
        <f>IF(ISEVEN($A1382),Marker!#REF!,"")</f>
        <v>#REF!</v>
      </c>
      <c r="N1382" t="e">
        <f>IF(ISEVEN($A1382),Marker!#REF!,"")</f>
        <v>#REF!</v>
      </c>
      <c r="O1382" t="e">
        <f>IF(ISEVEN($A1382),Marker!#REF!,"")</f>
        <v>#REF!</v>
      </c>
      <c r="P1382" t="e">
        <f>IF(ISEVEN($A1382),Marker!#REF!,"")</f>
        <v>#REF!</v>
      </c>
      <c r="Q1382" t="e">
        <f>IF(ISEVEN($A1382),Marker!#REF!,"")</f>
        <v>#REF!</v>
      </c>
      <c r="R1382" t="e">
        <f>IF(ISEVEN($A1382),Marker!#REF!,"")</f>
        <v>#REF!</v>
      </c>
      <c r="S1382" t="e">
        <f>IF(ISEVEN($A1382),Marker!#REF!,"")</f>
        <v>#REF!</v>
      </c>
      <c r="T1382" t="e">
        <f>IF(ISEVEN($A1382),Marker!#REF!,"")</f>
        <v>#REF!</v>
      </c>
    </row>
    <row r="1383" spans="1:20" x14ac:dyDescent="0.45">
      <c r="A1383">
        <f t="shared" si="21"/>
        <v>1383</v>
      </c>
      <c r="B1383" t="str">
        <f>IF(ISEVEN($A1383),Marker!#REF!,"")</f>
        <v/>
      </c>
      <c r="C1383" t="str">
        <f>IF(ISEVEN($A1383),Marker!#REF!,"")</f>
        <v/>
      </c>
      <c r="D1383" t="str">
        <f>IF(ISEVEN($A1383),Marker!#REF!,"")</f>
        <v/>
      </c>
      <c r="E1383" t="str">
        <f>IF(ISEVEN($A1383),Marker!#REF!,"")</f>
        <v/>
      </c>
      <c r="F1383" t="str">
        <f>IF(ISEVEN($A1383),Marker!#REF!,"")</f>
        <v/>
      </c>
      <c r="G1383" t="str">
        <f>IF(ISEVEN($A1383),Marker!#REF!,"")</f>
        <v/>
      </c>
      <c r="H1383" t="str">
        <f>IF(ISEVEN($A1383),Marker!#REF!,"")</f>
        <v/>
      </c>
      <c r="I1383" t="str">
        <f>IF(ISEVEN($A1383),Marker!#REF!,"")</f>
        <v/>
      </c>
      <c r="J1383" t="str">
        <f>IF(ISEVEN($A1383),Marker!#REF!,"")</f>
        <v/>
      </c>
      <c r="K1383" t="str">
        <f>IF(ISEVEN($A1383),Marker!#REF!,"")</f>
        <v/>
      </c>
      <c r="L1383" t="str">
        <f>IF(ISEVEN($A1383),Marker!#REF!,"")</f>
        <v/>
      </c>
      <c r="M1383" t="str">
        <f>IF(ISEVEN($A1383),Marker!#REF!,"")</f>
        <v/>
      </c>
      <c r="N1383" t="str">
        <f>IF(ISEVEN($A1383),Marker!#REF!,"")</f>
        <v/>
      </c>
      <c r="O1383" t="str">
        <f>IF(ISEVEN($A1383),Marker!#REF!,"")</f>
        <v/>
      </c>
      <c r="P1383" t="str">
        <f>IF(ISEVEN($A1383),Marker!#REF!,"")</f>
        <v/>
      </c>
      <c r="Q1383" t="str">
        <f>IF(ISEVEN($A1383),Marker!#REF!,"")</f>
        <v/>
      </c>
      <c r="R1383" t="str">
        <f>IF(ISEVEN($A1383),Marker!#REF!,"")</f>
        <v/>
      </c>
      <c r="S1383" t="str">
        <f>IF(ISEVEN($A1383),Marker!#REF!,"")</f>
        <v/>
      </c>
      <c r="T1383" t="str">
        <f>IF(ISEVEN($A1383),Marker!#REF!,"")</f>
        <v/>
      </c>
    </row>
    <row r="1384" spans="1:20" x14ac:dyDescent="0.45">
      <c r="A1384">
        <f t="shared" si="21"/>
        <v>1384</v>
      </c>
      <c r="B1384" t="e">
        <f>IF(ISEVEN($A1384),Marker!#REF!,"")</f>
        <v>#REF!</v>
      </c>
      <c r="C1384" t="e">
        <f>IF(ISEVEN($A1384),Marker!#REF!,"")</f>
        <v>#REF!</v>
      </c>
      <c r="D1384" t="e">
        <f>IF(ISEVEN($A1384),Marker!#REF!,"")</f>
        <v>#REF!</v>
      </c>
      <c r="E1384" t="e">
        <f>IF(ISEVEN($A1384),Marker!#REF!,"")</f>
        <v>#REF!</v>
      </c>
      <c r="F1384" t="e">
        <f>IF(ISEVEN($A1384),Marker!#REF!,"")</f>
        <v>#REF!</v>
      </c>
      <c r="G1384" t="e">
        <f>IF(ISEVEN($A1384),Marker!#REF!,"")</f>
        <v>#REF!</v>
      </c>
      <c r="H1384" t="e">
        <f>IF(ISEVEN($A1384),Marker!#REF!,"")</f>
        <v>#REF!</v>
      </c>
      <c r="I1384" t="e">
        <f>IF(ISEVEN($A1384),Marker!#REF!,"")</f>
        <v>#REF!</v>
      </c>
      <c r="J1384" t="e">
        <f>IF(ISEVEN($A1384),Marker!#REF!,"")</f>
        <v>#REF!</v>
      </c>
      <c r="K1384" t="e">
        <f>IF(ISEVEN($A1384),Marker!#REF!,"")</f>
        <v>#REF!</v>
      </c>
      <c r="L1384" t="e">
        <f>IF(ISEVEN($A1384),Marker!#REF!,"")</f>
        <v>#REF!</v>
      </c>
      <c r="M1384" t="e">
        <f>IF(ISEVEN($A1384),Marker!#REF!,"")</f>
        <v>#REF!</v>
      </c>
      <c r="N1384" t="e">
        <f>IF(ISEVEN($A1384),Marker!#REF!,"")</f>
        <v>#REF!</v>
      </c>
      <c r="O1384" t="e">
        <f>IF(ISEVEN($A1384),Marker!#REF!,"")</f>
        <v>#REF!</v>
      </c>
      <c r="P1384" t="e">
        <f>IF(ISEVEN($A1384),Marker!#REF!,"")</f>
        <v>#REF!</v>
      </c>
      <c r="Q1384" t="e">
        <f>IF(ISEVEN($A1384),Marker!#REF!,"")</f>
        <v>#REF!</v>
      </c>
      <c r="R1384" t="e">
        <f>IF(ISEVEN($A1384),Marker!#REF!,"")</f>
        <v>#REF!</v>
      </c>
      <c r="S1384" t="e">
        <f>IF(ISEVEN($A1384),Marker!#REF!,"")</f>
        <v>#REF!</v>
      </c>
      <c r="T1384" t="e">
        <f>IF(ISEVEN($A1384),Marker!#REF!,"")</f>
        <v>#REF!</v>
      </c>
    </row>
    <row r="1385" spans="1:20" x14ac:dyDescent="0.45">
      <c r="A1385">
        <f t="shared" si="21"/>
        <v>1385</v>
      </c>
      <c r="B1385" t="str">
        <f>IF(ISEVEN($A1385),Marker!#REF!,"")</f>
        <v/>
      </c>
      <c r="C1385" t="str">
        <f>IF(ISEVEN($A1385),Marker!#REF!,"")</f>
        <v/>
      </c>
      <c r="D1385" t="str">
        <f>IF(ISEVEN($A1385),Marker!#REF!,"")</f>
        <v/>
      </c>
      <c r="E1385" t="str">
        <f>IF(ISEVEN($A1385),Marker!#REF!,"")</f>
        <v/>
      </c>
      <c r="F1385" t="str">
        <f>IF(ISEVEN($A1385),Marker!#REF!,"")</f>
        <v/>
      </c>
      <c r="G1385" t="str">
        <f>IF(ISEVEN($A1385),Marker!#REF!,"")</f>
        <v/>
      </c>
      <c r="H1385" t="str">
        <f>IF(ISEVEN($A1385),Marker!#REF!,"")</f>
        <v/>
      </c>
      <c r="I1385" t="str">
        <f>IF(ISEVEN($A1385),Marker!#REF!,"")</f>
        <v/>
      </c>
      <c r="J1385" t="str">
        <f>IF(ISEVEN($A1385),Marker!#REF!,"")</f>
        <v/>
      </c>
      <c r="K1385" t="str">
        <f>IF(ISEVEN($A1385),Marker!#REF!,"")</f>
        <v/>
      </c>
      <c r="L1385" t="str">
        <f>IF(ISEVEN($A1385),Marker!#REF!,"")</f>
        <v/>
      </c>
      <c r="M1385" t="str">
        <f>IF(ISEVEN($A1385),Marker!#REF!,"")</f>
        <v/>
      </c>
      <c r="N1385" t="str">
        <f>IF(ISEVEN($A1385),Marker!#REF!,"")</f>
        <v/>
      </c>
      <c r="O1385" t="str">
        <f>IF(ISEVEN($A1385),Marker!#REF!,"")</f>
        <v/>
      </c>
      <c r="P1385" t="str">
        <f>IF(ISEVEN($A1385),Marker!#REF!,"")</f>
        <v/>
      </c>
      <c r="Q1385" t="str">
        <f>IF(ISEVEN($A1385),Marker!#REF!,"")</f>
        <v/>
      </c>
      <c r="R1385" t="str">
        <f>IF(ISEVEN($A1385),Marker!#REF!,"")</f>
        <v/>
      </c>
      <c r="S1385" t="str">
        <f>IF(ISEVEN($A1385),Marker!#REF!,"")</f>
        <v/>
      </c>
      <c r="T1385" t="str">
        <f>IF(ISEVEN($A1385),Marker!#REF!,"")</f>
        <v/>
      </c>
    </row>
    <row r="1386" spans="1:20" x14ac:dyDescent="0.45">
      <c r="A1386">
        <f t="shared" si="21"/>
        <v>1386</v>
      </c>
      <c r="B1386" t="e">
        <f>IF(ISEVEN($A1386),Marker!#REF!,"")</f>
        <v>#REF!</v>
      </c>
      <c r="C1386" t="e">
        <f>IF(ISEVEN($A1386),Marker!#REF!,"")</f>
        <v>#REF!</v>
      </c>
      <c r="D1386" t="e">
        <f>IF(ISEVEN($A1386),Marker!#REF!,"")</f>
        <v>#REF!</v>
      </c>
      <c r="E1386" t="e">
        <f>IF(ISEVEN($A1386),Marker!#REF!,"")</f>
        <v>#REF!</v>
      </c>
      <c r="F1386" t="e">
        <f>IF(ISEVEN($A1386),Marker!#REF!,"")</f>
        <v>#REF!</v>
      </c>
      <c r="G1386" t="e">
        <f>IF(ISEVEN($A1386),Marker!#REF!,"")</f>
        <v>#REF!</v>
      </c>
      <c r="H1386" t="e">
        <f>IF(ISEVEN($A1386),Marker!#REF!,"")</f>
        <v>#REF!</v>
      </c>
      <c r="I1386" t="e">
        <f>IF(ISEVEN($A1386),Marker!#REF!,"")</f>
        <v>#REF!</v>
      </c>
      <c r="J1386" t="e">
        <f>IF(ISEVEN($A1386),Marker!#REF!,"")</f>
        <v>#REF!</v>
      </c>
      <c r="K1386" t="e">
        <f>IF(ISEVEN($A1386),Marker!#REF!,"")</f>
        <v>#REF!</v>
      </c>
      <c r="L1386" t="e">
        <f>IF(ISEVEN($A1386),Marker!#REF!,"")</f>
        <v>#REF!</v>
      </c>
      <c r="M1386" t="e">
        <f>IF(ISEVEN($A1386),Marker!#REF!,"")</f>
        <v>#REF!</v>
      </c>
      <c r="N1386" t="e">
        <f>IF(ISEVEN($A1386),Marker!#REF!,"")</f>
        <v>#REF!</v>
      </c>
      <c r="O1386" t="e">
        <f>IF(ISEVEN($A1386),Marker!#REF!,"")</f>
        <v>#REF!</v>
      </c>
      <c r="P1386" t="e">
        <f>IF(ISEVEN($A1386),Marker!#REF!,"")</f>
        <v>#REF!</v>
      </c>
      <c r="Q1386" t="e">
        <f>IF(ISEVEN($A1386),Marker!#REF!,"")</f>
        <v>#REF!</v>
      </c>
      <c r="R1386" t="e">
        <f>IF(ISEVEN($A1386),Marker!#REF!,"")</f>
        <v>#REF!</v>
      </c>
      <c r="S1386" t="e">
        <f>IF(ISEVEN($A1386),Marker!#REF!,"")</f>
        <v>#REF!</v>
      </c>
      <c r="T1386" t="e">
        <f>IF(ISEVEN($A1386),Marker!#REF!,"")</f>
        <v>#REF!</v>
      </c>
    </row>
    <row r="1387" spans="1:20" x14ac:dyDescent="0.45">
      <c r="A1387">
        <f t="shared" si="21"/>
        <v>1387</v>
      </c>
      <c r="B1387" t="str">
        <f>IF(ISEVEN($A1387),Marker!#REF!,"")</f>
        <v/>
      </c>
      <c r="C1387" t="str">
        <f>IF(ISEVEN($A1387),Marker!#REF!,"")</f>
        <v/>
      </c>
      <c r="D1387" t="str">
        <f>IF(ISEVEN($A1387),Marker!#REF!,"")</f>
        <v/>
      </c>
      <c r="E1387" t="str">
        <f>IF(ISEVEN($A1387),Marker!#REF!,"")</f>
        <v/>
      </c>
      <c r="F1387" t="str">
        <f>IF(ISEVEN($A1387),Marker!#REF!,"")</f>
        <v/>
      </c>
      <c r="G1387" t="str">
        <f>IF(ISEVEN($A1387),Marker!#REF!,"")</f>
        <v/>
      </c>
      <c r="H1387" t="str">
        <f>IF(ISEVEN($A1387),Marker!#REF!,"")</f>
        <v/>
      </c>
      <c r="I1387" t="str">
        <f>IF(ISEVEN($A1387),Marker!#REF!,"")</f>
        <v/>
      </c>
      <c r="J1387" t="str">
        <f>IF(ISEVEN($A1387),Marker!#REF!,"")</f>
        <v/>
      </c>
      <c r="K1387" t="str">
        <f>IF(ISEVEN($A1387),Marker!#REF!,"")</f>
        <v/>
      </c>
      <c r="L1387" t="str">
        <f>IF(ISEVEN($A1387),Marker!#REF!,"")</f>
        <v/>
      </c>
      <c r="M1387" t="str">
        <f>IF(ISEVEN($A1387),Marker!#REF!,"")</f>
        <v/>
      </c>
      <c r="N1387" t="str">
        <f>IF(ISEVEN($A1387),Marker!#REF!,"")</f>
        <v/>
      </c>
      <c r="O1387" t="str">
        <f>IF(ISEVEN($A1387),Marker!#REF!,"")</f>
        <v/>
      </c>
      <c r="P1387" t="str">
        <f>IF(ISEVEN($A1387),Marker!#REF!,"")</f>
        <v/>
      </c>
      <c r="Q1387" t="str">
        <f>IF(ISEVEN($A1387),Marker!#REF!,"")</f>
        <v/>
      </c>
      <c r="R1387" t="str">
        <f>IF(ISEVEN($A1387),Marker!#REF!,"")</f>
        <v/>
      </c>
      <c r="S1387" t="str">
        <f>IF(ISEVEN($A1387),Marker!#REF!,"")</f>
        <v/>
      </c>
      <c r="T1387" t="str">
        <f>IF(ISEVEN($A1387),Marker!#REF!,"")</f>
        <v/>
      </c>
    </row>
    <row r="1388" spans="1:20" x14ac:dyDescent="0.45">
      <c r="A1388">
        <f t="shared" si="21"/>
        <v>1388</v>
      </c>
      <c r="B1388" t="e">
        <f>IF(ISEVEN($A1388),Marker!#REF!,"")</f>
        <v>#REF!</v>
      </c>
      <c r="C1388" t="e">
        <f>IF(ISEVEN($A1388),Marker!#REF!,"")</f>
        <v>#REF!</v>
      </c>
      <c r="D1388" t="e">
        <f>IF(ISEVEN($A1388),Marker!#REF!,"")</f>
        <v>#REF!</v>
      </c>
      <c r="E1388" t="e">
        <f>IF(ISEVEN($A1388),Marker!#REF!,"")</f>
        <v>#REF!</v>
      </c>
      <c r="F1388" t="e">
        <f>IF(ISEVEN($A1388),Marker!#REF!,"")</f>
        <v>#REF!</v>
      </c>
      <c r="G1388" t="e">
        <f>IF(ISEVEN($A1388),Marker!#REF!,"")</f>
        <v>#REF!</v>
      </c>
      <c r="H1388" t="e">
        <f>IF(ISEVEN($A1388),Marker!#REF!,"")</f>
        <v>#REF!</v>
      </c>
      <c r="I1388" t="e">
        <f>IF(ISEVEN($A1388),Marker!#REF!,"")</f>
        <v>#REF!</v>
      </c>
      <c r="J1388" t="e">
        <f>IF(ISEVEN($A1388),Marker!#REF!,"")</f>
        <v>#REF!</v>
      </c>
      <c r="K1388" t="e">
        <f>IF(ISEVEN($A1388),Marker!#REF!,"")</f>
        <v>#REF!</v>
      </c>
      <c r="L1388" t="e">
        <f>IF(ISEVEN($A1388),Marker!#REF!,"")</f>
        <v>#REF!</v>
      </c>
      <c r="M1388" t="e">
        <f>IF(ISEVEN($A1388),Marker!#REF!,"")</f>
        <v>#REF!</v>
      </c>
      <c r="N1388" t="e">
        <f>IF(ISEVEN($A1388),Marker!#REF!,"")</f>
        <v>#REF!</v>
      </c>
      <c r="O1388" t="e">
        <f>IF(ISEVEN($A1388),Marker!#REF!,"")</f>
        <v>#REF!</v>
      </c>
      <c r="P1388" t="e">
        <f>IF(ISEVEN($A1388),Marker!#REF!,"")</f>
        <v>#REF!</v>
      </c>
      <c r="Q1388" t="e">
        <f>IF(ISEVEN($A1388),Marker!#REF!,"")</f>
        <v>#REF!</v>
      </c>
      <c r="R1388" t="e">
        <f>IF(ISEVEN($A1388),Marker!#REF!,"")</f>
        <v>#REF!</v>
      </c>
      <c r="S1388" t="e">
        <f>IF(ISEVEN($A1388),Marker!#REF!,"")</f>
        <v>#REF!</v>
      </c>
      <c r="T1388" t="e">
        <f>IF(ISEVEN($A1388),Marker!#REF!,"")</f>
        <v>#REF!</v>
      </c>
    </row>
    <row r="1389" spans="1:20" x14ac:dyDescent="0.45">
      <c r="A1389">
        <f t="shared" si="21"/>
        <v>1389</v>
      </c>
      <c r="B1389" t="str">
        <f>IF(ISEVEN($A1389),Marker!#REF!,"")</f>
        <v/>
      </c>
      <c r="C1389" t="str">
        <f>IF(ISEVEN($A1389),Marker!#REF!,"")</f>
        <v/>
      </c>
      <c r="D1389" t="str">
        <f>IF(ISEVEN($A1389),Marker!#REF!,"")</f>
        <v/>
      </c>
      <c r="E1389" t="str">
        <f>IF(ISEVEN($A1389),Marker!#REF!,"")</f>
        <v/>
      </c>
      <c r="F1389" t="str">
        <f>IF(ISEVEN($A1389),Marker!#REF!,"")</f>
        <v/>
      </c>
      <c r="G1389" t="str">
        <f>IF(ISEVEN($A1389),Marker!#REF!,"")</f>
        <v/>
      </c>
      <c r="H1389" t="str">
        <f>IF(ISEVEN($A1389),Marker!#REF!,"")</f>
        <v/>
      </c>
      <c r="I1389" t="str">
        <f>IF(ISEVEN($A1389),Marker!#REF!,"")</f>
        <v/>
      </c>
      <c r="J1389" t="str">
        <f>IF(ISEVEN($A1389),Marker!#REF!,"")</f>
        <v/>
      </c>
      <c r="K1389" t="str">
        <f>IF(ISEVEN($A1389),Marker!#REF!,"")</f>
        <v/>
      </c>
      <c r="L1389" t="str">
        <f>IF(ISEVEN($A1389),Marker!#REF!,"")</f>
        <v/>
      </c>
      <c r="M1389" t="str">
        <f>IF(ISEVEN($A1389),Marker!#REF!,"")</f>
        <v/>
      </c>
      <c r="N1389" t="str">
        <f>IF(ISEVEN($A1389),Marker!#REF!,"")</f>
        <v/>
      </c>
      <c r="O1389" t="str">
        <f>IF(ISEVEN($A1389),Marker!#REF!,"")</f>
        <v/>
      </c>
      <c r="P1389" t="str">
        <f>IF(ISEVEN($A1389),Marker!#REF!,"")</f>
        <v/>
      </c>
      <c r="Q1389" t="str">
        <f>IF(ISEVEN($A1389),Marker!#REF!,"")</f>
        <v/>
      </c>
      <c r="R1389" t="str">
        <f>IF(ISEVEN($A1389),Marker!#REF!,"")</f>
        <v/>
      </c>
      <c r="S1389" t="str">
        <f>IF(ISEVEN($A1389),Marker!#REF!,"")</f>
        <v/>
      </c>
      <c r="T1389" t="str">
        <f>IF(ISEVEN($A1389),Marker!#REF!,"")</f>
        <v/>
      </c>
    </row>
    <row r="1390" spans="1:20" x14ac:dyDescent="0.45">
      <c r="A1390">
        <f t="shared" si="21"/>
        <v>1390</v>
      </c>
      <c r="B1390" t="e">
        <f>IF(ISEVEN($A1390),Marker!#REF!,"")</f>
        <v>#REF!</v>
      </c>
      <c r="C1390" t="e">
        <f>IF(ISEVEN($A1390),Marker!#REF!,"")</f>
        <v>#REF!</v>
      </c>
      <c r="D1390" t="e">
        <f>IF(ISEVEN($A1390),Marker!#REF!,"")</f>
        <v>#REF!</v>
      </c>
      <c r="E1390" t="e">
        <f>IF(ISEVEN($A1390),Marker!#REF!,"")</f>
        <v>#REF!</v>
      </c>
      <c r="F1390" t="e">
        <f>IF(ISEVEN($A1390),Marker!#REF!,"")</f>
        <v>#REF!</v>
      </c>
      <c r="G1390" t="e">
        <f>IF(ISEVEN($A1390),Marker!#REF!,"")</f>
        <v>#REF!</v>
      </c>
      <c r="H1390" t="e">
        <f>IF(ISEVEN($A1390),Marker!#REF!,"")</f>
        <v>#REF!</v>
      </c>
      <c r="I1390" t="e">
        <f>IF(ISEVEN($A1390),Marker!#REF!,"")</f>
        <v>#REF!</v>
      </c>
      <c r="J1390" t="e">
        <f>IF(ISEVEN($A1390),Marker!#REF!,"")</f>
        <v>#REF!</v>
      </c>
      <c r="K1390" t="e">
        <f>IF(ISEVEN($A1390),Marker!#REF!,"")</f>
        <v>#REF!</v>
      </c>
      <c r="L1390" t="e">
        <f>IF(ISEVEN($A1390),Marker!#REF!,"")</f>
        <v>#REF!</v>
      </c>
      <c r="M1390" t="e">
        <f>IF(ISEVEN($A1390),Marker!#REF!,"")</f>
        <v>#REF!</v>
      </c>
      <c r="N1390" t="e">
        <f>IF(ISEVEN($A1390),Marker!#REF!,"")</f>
        <v>#REF!</v>
      </c>
      <c r="O1390" t="e">
        <f>IF(ISEVEN($A1390),Marker!#REF!,"")</f>
        <v>#REF!</v>
      </c>
      <c r="P1390" t="e">
        <f>IF(ISEVEN($A1390),Marker!#REF!,"")</f>
        <v>#REF!</v>
      </c>
      <c r="Q1390" t="e">
        <f>IF(ISEVEN($A1390),Marker!#REF!,"")</f>
        <v>#REF!</v>
      </c>
      <c r="R1390" t="e">
        <f>IF(ISEVEN($A1390),Marker!#REF!,"")</f>
        <v>#REF!</v>
      </c>
      <c r="S1390" t="e">
        <f>IF(ISEVEN($A1390),Marker!#REF!,"")</f>
        <v>#REF!</v>
      </c>
      <c r="T1390" t="e">
        <f>IF(ISEVEN($A1390),Marker!#REF!,"")</f>
        <v>#REF!</v>
      </c>
    </row>
    <row r="1391" spans="1:20" x14ac:dyDescent="0.45">
      <c r="A1391">
        <f t="shared" si="21"/>
        <v>1391</v>
      </c>
      <c r="B1391" t="str">
        <f>IF(ISEVEN($A1391),Marker!#REF!,"")</f>
        <v/>
      </c>
      <c r="C1391" t="str">
        <f>IF(ISEVEN($A1391),Marker!#REF!,"")</f>
        <v/>
      </c>
      <c r="D1391" t="str">
        <f>IF(ISEVEN($A1391),Marker!#REF!,"")</f>
        <v/>
      </c>
      <c r="E1391" t="str">
        <f>IF(ISEVEN($A1391),Marker!#REF!,"")</f>
        <v/>
      </c>
      <c r="F1391" t="str">
        <f>IF(ISEVEN($A1391),Marker!#REF!,"")</f>
        <v/>
      </c>
      <c r="G1391" t="str">
        <f>IF(ISEVEN($A1391),Marker!#REF!,"")</f>
        <v/>
      </c>
      <c r="H1391" t="str">
        <f>IF(ISEVEN($A1391),Marker!#REF!,"")</f>
        <v/>
      </c>
      <c r="I1391" t="str">
        <f>IF(ISEVEN($A1391),Marker!#REF!,"")</f>
        <v/>
      </c>
      <c r="J1391" t="str">
        <f>IF(ISEVEN($A1391),Marker!#REF!,"")</f>
        <v/>
      </c>
      <c r="K1391" t="str">
        <f>IF(ISEVEN($A1391),Marker!#REF!,"")</f>
        <v/>
      </c>
      <c r="L1391" t="str">
        <f>IF(ISEVEN($A1391),Marker!#REF!,"")</f>
        <v/>
      </c>
      <c r="M1391" t="str">
        <f>IF(ISEVEN($A1391),Marker!#REF!,"")</f>
        <v/>
      </c>
      <c r="N1391" t="str">
        <f>IF(ISEVEN($A1391),Marker!#REF!,"")</f>
        <v/>
      </c>
      <c r="O1391" t="str">
        <f>IF(ISEVEN($A1391),Marker!#REF!,"")</f>
        <v/>
      </c>
      <c r="P1391" t="str">
        <f>IF(ISEVEN($A1391),Marker!#REF!,"")</f>
        <v/>
      </c>
      <c r="Q1391" t="str">
        <f>IF(ISEVEN($A1391),Marker!#REF!,"")</f>
        <v/>
      </c>
      <c r="R1391" t="str">
        <f>IF(ISEVEN($A1391),Marker!#REF!,"")</f>
        <v/>
      </c>
      <c r="S1391" t="str">
        <f>IF(ISEVEN($A1391),Marker!#REF!,"")</f>
        <v/>
      </c>
      <c r="T1391" t="str">
        <f>IF(ISEVEN($A1391),Marker!#REF!,"")</f>
        <v/>
      </c>
    </row>
    <row r="1392" spans="1:20" x14ac:dyDescent="0.45">
      <c r="A1392">
        <f t="shared" si="21"/>
        <v>1392</v>
      </c>
      <c r="B1392" t="e">
        <f>IF(ISEVEN($A1392),Marker!#REF!,"")</f>
        <v>#REF!</v>
      </c>
      <c r="C1392" t="e">
        <f>IF(ISEVEN($A1392),Marker!#REF!,"")</f>
        <v>#REF!</v>
      </c>
      <c r="D1392" t="e">
        <f>IF(ISEVEN($A1392),Marker!#REF!,"")</f>
        <v>#REF!</v>
      </c>
      <c r="E1392" t="e">
        <f>IF(ISEVEN($A1392),Marker!#REF!,"")</f>
        <v>#REF!</v>
      </c>
      <c r="F1392" t="e">
        <f>IF(ISEVEN($A1392),Marker!#REF!,"")</f>
        <v>#REF!</v>
      </c>
      <c r="G1392" t="e">
        <f>IF(ISEVEN($A1392),Marker!#REF!,"")</f>
        <v>#REF!</v>
      </c>
      <c r="H1392" t="e">
        <f>IF(ISEVEN($A1392),Marker!#REF!,"")</f>
        <v>#REF!</v>
      </c>
      <c r="I1392" t="e">
        <f>IF(ISEVEN($A1392),Marker!#REF!,"")</f>
        <v>#REF!</v>
      </c>
      <c r="J1392" t="e">
        <f>IF(ISEVEN($A1392),Marker!#REF!,"")</f>
        <v>#REF!</v>
      </c>
      <c r="K1392" t="e">
        <f>IF(ISEVEN($A1392),Marker!#REF!,"")</f>
        <v>#REF!</v>
      </c>
      <c r="L1392" t="e">
        <f>IF(ISEVEN($A1392),Marker!#REF!,"")</f>
        <v>#REF!</v>
      </c>
      <c r="M1392" t="e">
        <f>IF(ISEVEN($A1392),Marker!#REF!,"")</f>
        <v>#REF!</v>
      </c>
      <c r="N1392" t="e">
        <f>IF(ISEVEN($A1392),Marker!#REF!,"")</f>
        <v>#REF!</v>
      </c>
      <c r="O1392" t="e">
        <f>IF(ISEVEN($A1392),Marker!#REF!,"")</f>
        <v>#REF!</v>
      </c>
      <c r="P1392" t="e">
        <f>IF(ISEVEN($A1392),Marker!#REF!,"")</f>
        <v>#REF!</v>
      </c>
      <c r="Q1392" t="e">
        <f>IF(ISEVEN($A1392),Marker!#REF!,"")</f>
        <v>#REF!</v>
      </c>
      <c r="R1392" t="e">
        <f>IF(ISEVEN($A1392),Marker!#REF!,"")</f>
        <v>#REF!</v>
      </c>
      <c r="S1392" t="e">
        <f>IF(ISEVEN($A1392),Marker!#REF!,"")</f>
        <v>#REF!</v>
      </c>
      <c r="T1392" t="e">
        <f>IF(ISEVEN($A1392),Marker!#REF!,"")</f>
        <v>#REF!</v>
      </c>
    </row>
    <row r="1393" spans="1:20" x14ac:dyDescent="0.45">
      <c r="A1393">
        <f t="shared" si="21"/>
        <v>1393</v>
      </c>
      <c r="B1393" t="str">
        <f>IF(ISEVEN($A1393),Marker!#REF!,"")</f>
        <v/>
      </c>
      <c r="C1393" t="str">
        <f>IF(ISEVEN($A1393),Marker!#REF!,"")</f>
        <v/>
      </c>
      <c r="D1393" t="str">
        <f>IF(ISEVEN($A1393),Marker!#REF!,"")</f>
        <v/>
      </c>
      <c r="E1393" t="str">
        <f>IF(ISEVEN($A1393),Marker!#REF!,"")</f>
        <v/>
      </c>
      <c r="F1393" t="str">
        <f>IF(ISEVEN($A1393),Marker!#REF!,"")</f>
        <v/>
      </c>
      <c r="G1393" t="str">
        <f>IF(ISEVEN($A1393),Marker!#REF!,"")</f>
        <v/>
      </c>
      <c r="H1393" t="str">
        <f>IF(ISEVEN($A1393),Marker!#REF!,"")</f>
        <v/>
      </c>
      <c r="I1393" t="str">
        <f>IF(ISEVEN($A1393),Marker!#REF!,"")</f>
        <v/>
      </c>
      <c r="J1393" t="str">
        <f>IF(ISEVEN($A1393),Marker!#REF!,"")</f>
        <v/>
      </c>
      <c r="K1393" t="str">
        <f>IF(ISEVEN($A1393),Marker!#REF!,"")</f>
        <v/>
      </c>
      <c r="L1393" t="str">
        <f>IF(ISEVEN($A1393),Marker!#REF!,"")</f>
        <v/>
      </c>
      <c r="M1393" t="str">
        <f>IF(ISEVEN($A1393),Marker!#REF!,"")</f>
        <v/>
      </c>
      <c r="N1393" t="str">
        <f>IF(ISEVEN($A1393),Marker!#REF!,"")</f>
        <v/>
      </c>
      <c r="O1393" t="str">
        <f>IF(ISEVEN($A1393),Marker!#REF!,"")</f>
        <v/>
      </c>
      <c r="P1393" t="str">
        <f>IF(ISEVEN($A1393),Marker!#REF!,"")</f>
        <v/>
      </c>
      <c r="Q1393" t="str">
        <f>IF(ISEVEN($A1393),Marker!#REF!,"")</f>
        <v/>
      </c>
      <c r="R1393" t="str">
        <f>IF(ISEVEN($A1393),Marker!#REF!,"")</f>
        <v/>
      </c>
      <c r="S1393" t="str">
        <f>IF(ISEVEN($A1393),Marker!#REF!,"")</f>
        <v/>
      </c>
      <c r="T1393" t="str">
        <f>IF(ISEVEN($A1393),Marker!#REF!,"")</f>
        <v/>
      </c>
    </row>
    <row r="1394" spans="1:20" x14ac:dyDescent="0.45">
      <c r="A1394">
        <f t="shared" si="21"/>
        <v>1394</v>
      </c>
      <c r="B1394" t="e">
        <f>IF(ISEVEN($A1394),Marker!#REF!,"")</f>
        <v>#REF!</v>
      </c>
      <c r="C1394" t="e">
        <f>IF(ISEVEN($A1394),Marker!#REF!,"")</f>
        <v>#REF!</v>
      </c>
      <c r="D1394" t="e">
        <f>IF(ISEVEN($A1394),Marker!#REF!,"")</f>
        <v>#REF!</v>
      </c>
      <c r="E1394" t="e">
        <f>IF(ISEVEN($A1394),Marker!#REF!,"")</f>
        <v>#REF!</v>
      </c>
      <c r="F1394" t="e">
        <f>IF(ISEVEN($A1394),Marker!#REF!,"")</f>
        <v>#REF!</v>
      </c>
      <c r="G1394" t="e">
        <f>IF(ISEVEN($A1394),Marker!#REF!,"")</f>
        <v>#REF!</v>
      </c>
      <c r="H1394" t="e">
        <f>IF(ISEVEN($A1394),Marker!#REF!,"")</f>
        <v>#REF!</v>
      </c>
      <c r="I1394" t="e">
        <f>IF(ISEVEN($A1394),Marker!#REF!,"")</f>
        <v>#REF!</v>
      </c>
      <c r="J1394" t="e">
        <f>IF(ISEVEN($A1394),Marker!#REF!,"")</f>
        <v>#REF!</v>
      </c>
      <c r="K1394" t="e">
        <f>IF(ISEVEN($A1394),Marker!#REF!,"")</f>
        <v>#REF!</v>
      </c>
      <c r="L1394" t="e">
        <f>IF(ISEVEN($A1394),Marker!#REF!,"")</f>
        <v>#REF!</v>
      </c>
      <c r="M1394" t="e">
        <f>IF(ISEVEN($A1394),Marker!#REF!,"")</f>
        <v>#REF!</v>
      </c>
      <c r="N1394" t="e">
        <f>IF(ISEVEN($A1394),Marker!#REF!,"")</f>
        <v>#REF!</v>
      </c>
      <c r="O1394" t="e">
        <f>IF(ISEVEN($A1394),Marker!#REF!,"")</f>
        <v>#REF!</v>
      </c>
      <c r="P1394" t="e">
        <f>IF(ISEVEN($A1394),Marker!#REF!,"")</f>
        <v>#REF!</v>
      </c>
      <c r="Q1394" t="e">
        <f>IF(ISEVEN($A1394),Marker!#REF!,"")</f>
        <v>#REF!</v>
      </c>
      <c r="R1394" t="e">
        <f>IF(ISEVEN($A1394),Marker!#REF!,"")</f>
        <v>#REF!</v>
      </c>
      <c r="S1394" t="e">
        <f>IF(ISEVEN($A1394),Marker!#REF!,"")</f>
        <v>#REF!</v>
      </c>
      <c r="T1394" t="e">
        <f>IF(ISEVEN($A1394),Marker!#REF!,"")</f>
        <v>#REF!</v>
      </c>
    </row>
    <row r="1395" spans="1:20" x14ac:dyDescent="0.45">
      <c r="A1395">
        <f t="shared" si="21"/>
        <v>1395</v>
      </c>
      <c r="B1395" t="str">
        <f>IF(ISEVEN($A1395),Marker!#REF!,"")</f>
        <v/>
      </c>
      <c r="C1395" t="str">
        <f>IF(ISEVEN($A1395),Marker!#REF!,"")</f>
        <v/>
      </c>
      <c r="D1395" t="str">
        <f>IF(ISEVEN($A1395),Marker!#REF!,"")</f>
        <v/>
      </c>
      <c r="E1395" t="str">
        <f>IF(ISEVEN($A1395),Marker!#REF!,"")</f>
        <v/>
      </c>
      <c r="F1395" t="str">
        <f>IF(ISEVEN($A1395),Marker!#REF!,"")</f>
        <v/>
      </c>
      <c r="G1395" t="str">
        <f>IF(ISEVEN($A1395),Marker!#REF!,"")</f>
        <v/>
      </c>
      <c r="H1395" t="str">
        <f>IF(ISEVEN($A1395),Marker!#REF!,"")</f>
        <v/>
      </c>
      <c r="I1395" t="str">
        <f>IF(ISEVEN($A1395),Marker!#REF!,"")</f>
        <v/>
      </c>
      <c r="J1395" t="str">
        <f>IF(ISEVEN($A1395),Marker!#REF!,"")</f>
        <v/>
      </c>
      <c r="K1395" t="str">
        <f>IF(ISEVEN($A1395),Marker!#REF!,"")</f>
        <v/>
      </c>
      <c r="L1395" t="str">
        <f>IF(ISEVEN($A1395),Marker!#REF!,"")</f>
        <v/>
      </c>
      <c r="M1395" t="str">
        <f>IF(ISEVEN($A1395),Marker!#REF!,"")</f>
        <v/>
      </c>
      <c r="N1395" t="str">
        <f>IF(ISEVEN($A1395),Marker!#REF!,"")</f>
        <v/>
      </c>
      <c r="O1395" t="str">
        <f>IF(ISEVEN($A1395),Marker!#REF!,"")</f>
        <v/>
      </c>
      <c r="P1395" t="str">
        <f>IF(ISEVEN($A1395),Marker!#REF!,"")</f>
        <v/>
      </c>
      <c r="Q1395" t="str">
        <f>IF(ISEVEN($A1395),Marker!#REF!,"")</f>
        <v/>
      </c>
      <c r="R1395" t="str">
        <f>IF(ISEVEN($A1395),Marker!#REF!,"")</f>
        <v/>
      </c>
      <c r="S1395" t="str">
        <f>IF(ISEVEN($A1395),Marker!#REF!,"")</f>
        <v/>
      </c>
      <c r="T1395" t="str">
        <f>IF(ISEVEN($A1395),Marker!#REF!,"")</f>
        <v/>
      </c>
    </row>
    <row r="1396" spans="1:20" x14ac:dyDescent="0.45">
      <c r="A1396">
        <f t="shared" si="21"/>
        <v>1396</v>
      </c>
      <c r="B1396" t="e">
        <f>IF(ISEVEN($A1396),Marker!#REF!,"")</f>
        <v>#REF!</v>
      </c>
      <c r="C1396" t="e">
        <f>IF(ISEVEN($A1396),Marker!#REF!,"")</f>
        <v>#REF!</v>
      </c>
      <c r="D1396" t="e">
        <f>IF(ISEVEN($A1396),Marker!#REF!,"")</f>
        <v>#REF!</v>
      </c>
      <c r="E1396" t="e">
        <f>IF(ISEVEN($A1396),Marker!#REF!,"")</f>
        <v>#REF!</v>
      </c>
      <c r="F1396" t="e">
        <f>IF(ISEVEN($A1396),Marker!#REF!,"")</f>
        <v>#REF!</v>
      </c>
      <c r="G1396" t="e">
        <f>IF(ISEVEN($A1396),Marker!#REF!,"")</f>
        <v>#REF!</v>
      </c>
      <c r="H1396" t="e">
        <f>IF(ISEVEN($A1396),Marker!#REF!,"")</f>
        <v>#REF!</v>
      </c>
      <c r="I1396" t="e">
        <f>IF(ISEVEN($A1396),Marker!#REF!,"")</f>
        <v>#REF!</v>
      </c>
      <c r="J1396" t="e">
        <f>IF(ISEVEN($A1396),Marker!#REF!,"")</f>
        <v>#REF!</v>
      </c>
      <c r="K1396" t="e">
        <f>IF(ISEVEN($A1396),Marker!#REF!,"")</f>
        <v>#REF!</v>
      </c>
      <c r="L1396" t="e">
        <f>IF(ISEVEN($A1396),Marker!#REF!,"")</f>
        <v>#REF!</v>
      </c>
      <c r="M1396" t="e">
        <f>IF(ISEVEN($A1396),Marker!#REF!,"")</f>
        <v>#REF!</v>
      </c>
      <c r="N1396" t="e">
        <f>IF(ISEVEN($A1396),Marker!#REF!,"")</f>
        <v>#REF!</v>
      </c>
      <c r="O1396" t="e">
        <f>IF(ISEVEN($A1396),Marker!#REF!,"")</f>
        <v>#REF!</v>
      </c>
      <c r="P1396" t="e">
        <f>IF(ISEVEN($A1396),Marker!#REF!,"")</f>
        <v>#REF!</v>
      </c>
      <c r="Q1396" t="e">
        <f>IF(ISEVEN($A1396),Marker!#REF!,"")</f>
        <v>#REF!</v>
      </c>
      <c r="R1396" t="e">
        <f>IF(ISEVEN($A1396),Marker!#REF!,"")</f>
        <v>#REF!</v>
      </c>
      <c r="S1396" t="e">
        <f>IF(ISEVEN($A1396),Marker!#REF!,"")</f>
        <v>#REF!</v>
      </c>
      <c r="T1396" t="e">
        <f>IF(ISEVEN($A1396),Marker!#REF!,"")</f>
        <v>#REF!</v>
      </c>
    </row>
    <row r="1397" spans="1:20" x14ac:dyDescent="0.45">
      <c r="A1397">
        <f t="shared" si="21"/>
        <v>1397</v>
      </c>
      <c r="B1397" t="str">
        <f>IF(ISEVEN($A1397),Marker!#REF!,"")</f>
        <v/>
      </c>
      <c r="C1397" t="str">
        <f>IF(ISEVEN($A1397),Marker!#REF!,"")</f>
        <v/>
      </c>
      <c r="D1397" t="str">
        <f>IF(ISEVEN($A1397),Marker!#REF!,"")</f>
        <v/>
      </c>
      <c r="E1397" t="str">
        <f>IF(ISEVEN($A1397),Marker!#REF!,"")</f>
        <v/>
      </c>
      <c r="F1397" t="str">
        <f>IF(ISEVEN($A1397),Marker!#REF!,"")</f>
        <v/>
      </c>
      <c r="G1397" t="str">
        <f>IF(ISEVEN($A1397),Marker!#REF!,"")</f>
        <v/>
      </c>
      <c r="H1397" t="str">
        <f>IF(ISEVEN($A1397),Marker!#REF!,"")</f>
        <v/>
      </c>
      <c r="I1397" t="str">
        <f>IF(ISEVEN($A1397),Marker!#REF!,"")</f>
        <v/>
      </c>
      <c r="J1397" t="str">
        <f>IF(ISEVEN($A1397),Marker!#REF!,"")</f>
        <v/>
      </c>
      <c r="K1397" t="str">
        <f>IF(ISEVEN($A1397),Marker!#REF!,"")</f>
        <v/>
      </c>
      <c r="L1397" t="str">
        <f>IF(ISEVEN($A1397),Marker!#REF!,"")</f>
        <v/>
      </c>
      <c r="M1397" t="str">
        <f>IF(ISEVEN($A1397),Marker!#REF!,"")</f>
        <v/>
      </c>
      <c r="N1397" t="str">
        <f>IF(ISEVEN($A1397),Marker!#REF!,"")</f>
        <v/>
      </c>
      <c r="O1397" t="str">
        <f>IF(ISEVEN($A1397),Marker!#REF!,"")</f>
        <v/>
      </c>
      <c r="P1397" t="str">
        <f>IF(ISEVEN($A1397),Marker!#REF!,"")</f>
        <v/>
      </c>
      <c r="Q1397" t="str">
        <f>IF(ISEVEN($A1397),Marker!#REF!,"")</f>
        <v/>
      </c>
      <c r="R1397" t="str">
        <f>IF(ISEVEN($A1397),Marker!#REF!,"")</f>
        <v/>
      </c>
      <c r="S1397" t="str">
        <f>IF(ISEVEN($A1397),Marker!#REF!,"")</f>
        <v/>
      </c>
      <c r="T1397" t="str">
        <f>IF(ISEVEN($A1397),Marker!#REF!,"")</f>
        <v/>
      </c>
    </row>
    <row r="1398" spans="1:20" x14ac:dyDescent="0.45">
      <c r="A1398">
        <f t="shared" si="21"/>
        <v>1398</v>
      </c>
      <c r="B1398" t="e">
        <f>IF(ISEVEN($A1398),Marker!#REF!,"")</f>
        <v>#REF!</v>
      </c>
      <c r="C1398" t="e">
        <f>IF(ISEVEN($A1398),Marker!#REF!,"")</f>
        <v>#REF!</v>
      </c>
      <c r="D1398" t="e">
        <f>IF(ISEVEN($A1398),Marker!#REF!,"")</f>
        <v>#REF!</v>
      </c>
      <c r="E1398" t="e">
        <f>IF(ISEVEN($A1398),Marker!#REF!,"")</f>
        <v>#REF!</v>
      </c>
      <c r="F1398" t="e">
        <f>IF(ISEVEN($A1398),Marker!#REF!,"")</f>
        <v>#REF!</v>
      </c>
      <c r="G1398" t="e">
        <f>IF(ISEVEN($A1398),Marker!#REF!,"")</f>
        <v>#REF!</v>
      </c>
      <c r="H1398" t="e">
        <f>IF(ISEVEN($A1398),Marker!#REF!,"")</f>
        <v>#REF!</v>
      </c>
      <c r="I1398" t="e">
        <f>IF(ISEVEN($A1398),Marker!#REF!,"")</f>
        <v>#REF!</v>
      </c>
      <c r="J1398" t="e">
        <f>IF(ISEVEN($A1398),Marker!#REF!,"")</f>
        <v>#REF!</v>
      </c>
      <c r="K1398" t="e">
        <f>IF(ISEVEN($A1398),Marker!#REF!,"")</f>
        <v>#REF!</v>
      </c>
      <c r="L1398" t="e">
        <f>IF(ISEVEN($A1398),Marker!#REF!,"")</f>
        <v>#REF!</v>
      </c>
      <c r="M1398" t="e">
        <f>IF(ISEVEN($A1398),Marker!#REF!,"")</f>
        <v>#REF!</v>
      </c>
      <c r="N1398" t="e">
        <f>IF(ISEVEN($A1398),Marker!#REF!,"")</f>
        <v>#REF!</v>
      </c>
      <c r="O1398" t="e">
        <f>IF(ISEVEN($A1398),Marker!#REF!,"")</f>
        <v>#REF!</v>
      </c>
      <c r="P1398" t="e">
        <f>IF(ISEVEN($A1398),Marker!#REF!,"")</f>
        <v>#REF!</v>
      </c>
      <c r="Q1398" t="e">
        <f>IF(ISEVEN($A1398),Marker!#REF!,"")</f>
        <v>#REF!</v>
      </c>
      <c r="R1398" t="e">
        <f>IF(ISEVEN($A1398),Marker!#REF!,"")</f>
        <v>#REF!</v>
      </c>
      <c r="S1398" t="e">
        <f>IF(ISEVEN($A1398),Marker!#REF!,"")</f>
        <v>#REF!</v>
      </c>
      <c r="T1398" t="e">
        <f>IF(ISEVEN($A1398),Marker!#REF!,"")</f>
        <v>#REF!</v>
      </c>
    </row>
    <row r="1399" spans="1:20" x14ac:dyDescent="0.45">
      <c r="A1399">
        <f t="shared" si="21"/>
        <v>1399</v>
      </c>
      <c r="B1399" t="str">
        <f>IF(ISEVEN($A1399),Marker!#REF!,"")</f>
        <v/>
      </c>
      <c r="C1399" t="str">
        <f>IF(ISEVEN($A1399),Marker!#REF!,"")</f>
        <v/>
      </c>
      <c r="D1399" t="str">
        <f>IF(ISEVEN($A1399),Marker!#REF!,"")</f>
        <v/>
      </c>
      <c r="E1399" t="str">
        <f>IF(ISEVEN($A1399),Marker!#REF!,"")</f>
        <v/>
      </c>
      <c r="F1399" t="str">
        <f>IF(ISEVEN($A1399),Marker!#REF!,"")</f>
        <v/>
      </c>
      <c r="G1399" t="str">
        <f>IF(ISEVEN($A1399),Marker!#REF!,"")</f>
        <v/>
      </c>
      <c r="H1399" t="str">
        <f>IF(ISEVEN($A1399),Marker!#REF!,"")</f>
        <v/>
      </c>
      <c r="I1399" t="str">
        <f>IF(ISEVEN($A1399),Marker!#REF!,"")</f>
        <v/>
      </c>
      <c r="J1399" t="str">
        <f>IF(ISEVEN($A1399),Marker!#REF!,"")</f>
        <v/>
      </c>
      <c r="K1399" t="str">
        <f>IF(ISEVEN($A1399),Marker!#REF!,"")</f>
        <v/>
      </c>
      <c r="L1399" t="str">
        <f>IF(ISEVEN($A1399),Marker!#REF!,"")</f>
        <v/>
      </c>
      <c r="M1399" t="str">
        <f>IF(ISEVEN($A1399),Marker!#REF!,"")</f>
        <v/>
      </c>
      <c r="N1399" t="str">
        <f>IF(ISEVEN($A1399),Marker!#REF!,"")</f>
        <v/>
      </c>
      <c r="O1399" t="str">
        <f>IF(ISEVEN($A1399),Marker!#REF!,"")</f>
        <v/>
      </c>
      <c r="P1399" t="str">
        <f>IF(ISEVEN($A1399),Marker!#REF!,"")</f>
        <v/>
      </c>
      <c r="Q1399" t="str">
        <f>IF(ISEVEN($A1399),Marker!#REF!,"")</f>
        <v/>
      </c>
      <c r="R1399" t="str">
        <f>IF(ISEVEN($A1399),Marker!#REF!,"")</f>
        <v/>
      </c>
      <c r="S1399" t="str">
        <f>IF(ISEVEN($A1399),Marker!#REF!,"")</f>
        <v/>
      </c>
      <c r="T1399" t="str">
        <f>IF(ISEVEN($A1399),Marker!#REF!,"")</f>
        <v/>
      </c>
    </row>
    <row r="1400" spans="1:20" x14ac:dyDescent="0.45">
      <c r="A1400">
        <f t="shared" si="21"/>
        <v>1400</v>
      </c>
      <c r="B1400" t="e">
        <f>IF(ISEVEN($A1400),Marker!#REF!,"")</f>
        <v>#REF!</v>
      </c>
      <c r="C1400" t="e">
        <f>IF(ISEVEN($A1400),Marker!#REF!,"")</f>
        <v>#REF!</v>
      </c>
      <c r="D1400" t="e">
        <f>IF(ISEVEN($A1400),Marker!#REF!,"")</f>
        <v>#REF!</v>
      </c>
      <c r="E1400" t="e">
        <f>IF(ISEVEN($A1400),Marker!#REF!,"")</f>
        <v>#REF!</v>
      </c>
      <c r="F1400" t="e">
        <f>IF(ISEVEN($A1400),Marker!#REF!,"")</f>
        <v>#REF!</v>
      </c>
      <c r="G1400" t="e">
        <f>IF(ISEVEN($A1400),Marker!#REF!,"")</f>
        <v>#REF!</v>
      </c>
      <c r="H1400" t="e">
        <f>IF(ISEVEN($A1400),Marker!#REF!,"")</f>
        <v>#REF!</v>
      </c>
      <c r="I1400" t="e">
        <f>IF(ISEVEN($A1400),Marker!#REF!,"")</f>
        <v>#REF!</v>
      </c>
      <c r="J1400" t="e">
        <f>IF(ISEVEN($A1400),Marker!#REF!,"")</f>
        <v>#REF!</v>
      </c>
      <c r="K1400" t="e">
        <f>IF(ISEVEN($A1400),Marker!#REF!,"")</f>
        <v>#REF!</v>
      </c>
      <c r="L1400" t="e">
        <f>IF(ISEVEN($A1400),Marker!#REF!,"")</f>
        <v>#REF!</v>
      </c>
      <c r="M1400" t="e">
        <f>IF(ISEVEN($A1400),Marker!#REF!,"")</f>
        <v>#REF!</v>
      </c>
      <c r="N1400" t="e">
        <f>IF(ISEVEN($A1400),Marker!#REF!,"")</f>
        <v>#REF!</v>
      </c>
      <c r="O1400" t="e">
        <f>IF(ISEVEN($A1400),Marker!#REF!,"")</f>
        <v>#REF!</v>
      </c>
      <c r="P1400" t="e">
        <f>IF(ISEVEN($A1400),Marker!#REF!,"")</f>
        <v>#REF!</v>
      </c>
      <c r="Q1400" t="e">
        <f>IF(ISEVEN($A1400),Marker!#REF!,"")</f>
        <v>#REF!</v>
      </c>
      <c r="R1400" t="e">
        <f>IF(ISEVEN($A1400),Marker!#REF!,"")</f>
        <v>#REF!</v>
      </c>
      <c r="S1400" t="e">
        <f>IF(ISEVEN($A1400),Marker!#REF!,"")</f>
        <v>#REF!</v>
      </c>
      <c r="T1400" t="e">
        <f>IF(ISEVEN($A1400),Marker!#REF!,"")</f>
        <v>#REF!</v>
      </c>
    </row>
    <row r="1401" spans="1:20" x14ac:dyDescent="0.45">
      <c r="A1401">
        <f t="shared" si="21"/>
        <v>1401</v>
      </c>
      <c r="B1401" t="str">
        <f>IF(ISEVEN($A1401),Marker!#REF!,"")</f>
        <v/>
      </c>
      <c r="C1401" t="str">
        <f>IF(ISEVEN($A1401),Marker!#REF!,"")</f>
        <v/>
      </c>
      <c r="D1401" t="str">
        <f>IF(ISEVEN($A1401),Marker!#REF!,"")</f>
        <v/>
      </c>
      <c r="E1401" t="str">
        <f>IF(ISEVEN($A1401),Marker!#REF!,"")</f>
        <v/>
      </c>
      <c r="F1401" t="str">
        <f>IF(ISEVEN($A1401),Marker!#REF!,"")</f>
        <v/>
      </c>
      <c r="G1401" t="str">
        <f>IF(ISEVEN($A1401),Marker!#REF!,"")</f>
        <v/>
      </c>
      <c r="H1401" t="str">
        <f>IF(ISEVEN($A1401),Marker!#REF!,"")</f>
        <v/>
      </c>
      <c r="I1401" t="str">
        <f>IF(ISEVEN($A1401),Marker!#REF!,"")</f>
        <v/>
      </c>
      <c r="J1401" t="str">
        <f>IF(ISEVEN($A1401),Marker!#REF!,"")</f>
        <v/>
      </c>
      <c r="K1401" t="str">
        <f>IF(ISEVEN($A1401),Marker!#REF!,"")</f>
        <v/>
      </c>
      <c r="L1401" t="str">
        <f>IF(ISEVEN($A1401),Marker!#REF!,"")</f>
        <v/>
      </c>
      <c r="M1401" t="str">
        <f>IF(ISEVEN($A1401),Marker!#REF!,"")</f>
        <v/>
      </c>
      <c r="N1401" t="str">
        <f>IF(ISEVEN($A1401),Marker!#REF!,"")</f>
        <v/>
      </c>
      <c r="O1401" t="str">
        <f>IF(ISEVEN($A1401),Marker!#REF!,"")</f>
        <v/>
      </c>
      <c r="P1401" t="str">
        <f>IF(ISEVEN($A1401),Marker!#REF!,"")</f>
        <v/>
      </c>
      <c r="Q1401" t="str">
        <f>IF(ISEVEN($A1401),Marker!#REF!,"")</f>
        <v/>
      </c>
      <c r="R1401" t="str">
        <f>IF(ISEVEN($A1401),Marker!#REF!,"")</f>
        <v/>
      </c>
      <c r="S1401" t="str">
        <f>IF(ISEVEN($A1401),Marker!#REF!,"")</f>
        <v/>
      </c>
      <c r="T1401" t="str">
        <f>IF(ISEVEN($A1401),Marker!#REF!,"")</f>
        <v/>
      </c>
    </row>
    <row r="1402" spans="1:20" x14ac:dyDescent="0.45">
      <c r="A1402">
        <f t="shared" si="21"/>
        <v>1402</v>
      </c>
      <c r="B1402" t="e">
        <f>IF(ISEVEN($A1402),Marker!#REF!,"")</f>
        <v>#REF!</v>
      </c>
      <c r="C1402" t="e">
        <f>IF(ISEVEN($A1402),Marker!#REF!,"")</f>
        <v>#REF!</v>
      </c>
      <c r="D1402" t="e">
        <f>IF(ISEVEN($A1402),Marker!#REF!,"")</f>
        <v>#REF!</v>
      </c>
      <c r="E1402" t="e">
        <f>IF(ISEVEN($A1402),Marker!#REF!,"")</f>
        <v>#REF!</v>
      </c>
      <c r="F1402" t="e">
        <f>IF(ISEVEN($A1402),Marker!#REF!,"")</f>
        <v>#REF!</v>
      </c>
      <c r="G1402" t="e">
        <f>IF(ISEVEN($A1402),Marker!#REF!,"")</f>
        <v>#REF!</v>
      </c>
      <c r="H1402" t="e">
        <f>IF(ISEVEN($A1402),Marker!#REF!,"")</f>
        <v>#REF!</v>
      </c>
      <c r="I1402" t="e">
        <f>IF(ISEVEN($A1402),Marker!#REF!,"")</f>
        <v>#REF!</v>
      </c>
      <c r="J1402" t="e">
        <f>IF(ISEVEN($A1402),Marker!#REF!,"")</f>
        <v>#REF!</v>
      </c>
      <c r="K1402" t="e">
        <f>IF(ISEVEN($A1402),Marker!#REF!,"")</f>
        <v>#REF!</v>
      </c>
      <c r="L1402" t="e">
        <f>IF(ISEVEN($A1402),Marker!#REF!,"")</f>
        <v>#REF!</v>
      </c>
      <c r="M1402" t="e">
        <f>IF(ISEVEN($A1402),Marker!#REF!,"")</f>
        <v>#REF!</v>
      </c>
      <c r="N1402" t="e">
        <f>IF(ISEVEN($A1402),Marker!#REF!,"")</f>
        <v>#REF!</v>
      </c>
      <c r="O1402" t="e">
        <f>IF(ISEVEN($A1402),Marker!#REF!,"")</f>
        <v>#REF!</v>
      </c>
      <c r="P1402" t="e">
        <f>IF(ISEVEN($A1402),Marker!#REF!,"")</f>
        <v>#REF!</v>
      </c>
      <c r="Q1402" t="e">
        <f>IF(ISEVEN($A1402),Marker!#REF!,"")</f>
        <v>#REF!</v>
      </c>
      <c r="R1402" t="e">
        <f>IF(ISEVEN($A1402),Marker!#REF!,"")</f>
        <v>#REF!</v>
      </c>
      <c r="S1402" t="e">
        <f>IF(ISEVEN($A1402),Marker!#REF!,"")</f>
        <v>#REF!</v>
      </c>
      <c r="T1402" t="e">
        <f>IF(ISEVEN($A1402),Marker!#REF!,"")</f>
        <v>#REF!</v>
      </c>
    </row>
    <row r="1403" spans="1:20" x14ac:dyDescent="0.45">
      <c r="A1403">
        <f t="shared" si="21"/>
        <v>1403</v>
      </c>
      <c r="B1403" t="str">
        <f>IF(ISEVEN($A1403),Marker!A447,"")</f>
        <v/>
      </c>
      <c r="C1403" t="str">
        <f>IF(ISEVEN($A1403),Marker!B447,"")</f>
        <v/>
      </c>
      <c r="D1403" t="str">
        <f>IF(ISEVEN($A1403),Marker!C447,"")</f>
        <v/>
      </c>
      <c r="E1403" t="str">
        <f>IF(ISEVEN($A1403),Marker!D447,"")</f>
        <v/>
      </c>
      <c r="F1403" t="str">
        <f>IF(ISEVEN($A1403),Marker!E447,"")</f>
        <v/>
      </c>
      <c r="G1403" t="str">
        <f>IF(ISEVEN($A1403),Marker!F447,"")</f>
        <v/>
      </c>
      <c r="H1403" t="str">
        <f>IF(ISEVEN($A1403),Marker!G447,"")</f>
        <v/>
      </c>
      <c r="I1403" t="str">
        <f>IF(ISEVEN($A1403),Marker!H447,"")</f>
        <v/>
      </c>
      <c r="J1403" t="str">
        <f>IF(ISEVEN($A1403),Marker!I447,"")</f>
        <v/>
      </c>
      <c r="K1403" t="str">
        <f>IF(ISEVEN($A1403),Marker!J447,"")</f>
        <v/>
      </c>
      <c r="L1403" t="str">
        <f>IF(ISEVEN($A1403),Marker!K447,"")</f>
        <v/>
      </c>
      <c r="M1403" t="str">
        <f>IF(ISEVEN($A1403),Marker!L447,"")</f>
        <v/>
      </c>
      <c r="N1403" t="str">
        <f>IF(ISEVEN($A1403),Marker!M447,"")</f>
        <v/>
      </c>
      <c r="O1403" t="str">
        <f>IF(ISEVEN($A1403),Marker!N447,"")</f>
        <v/>
      </c>
      <c r="P1403" t="str">
        <f>IF(ISEVEN($A1403),Marker!O447,"")</f>
        <v/>
      </c>
      <c r="Q1403" t="str">
        <f>IF(ISEVEN($A1403),Marker!P447,"")</f>
        <v/>
      </c>
      <c r="R1403" t="str">
        <f>IF(ISEVEN($A1403),Marker!Q447,"")</f>
        <v/>
      </c>
      <c r="S1403" t="str">
        <f>IF(ISEVEN($A1403),Marker!R447,"")</f>
        <v/>
      </c>
      <c r="T1403" t="str">
        <f>IF(ISEVEN($A1403),Marker!S447,"")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tabSelected="1" topLeftCell="A394" workbookViewId="0">
      <selection activeCell="C403" sqref="C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45238.93</v>
      </c>
      <c r="D3">
        <f>IF(ISEVEN($A3),Marker!C3,"")</f>
        <v>0</v>
      </c>
      <c r="E3">
        <f>IF(ISEVEN($A3),Marker!D3,"")</f>
        <v>0</v>
      </c>
      <c r="F3">
        <f>IF(ISEVEN($A3),Marker!E3,"")</f>
        <v>0</v>
      </c>
      <c r="G3">
        <f>IF(ISEVEN($A3),Marker!F3,"")</f>
        <v>0</v>
      </c>
      <c r="H3">
        <f>IF(ISEVEN($A3),Marker!G3,"")</f>
        <v>45000</v>
      </c>
      <c r="I3">
        <f>IF(ISEVEN($A3),Marker!H3,"")</f>
        <v>45238.93</v>
      </c>
      <c r="J3">
        <f>IF(ISEVEN($A3),Marker!I3,"")</f>
        <v>452.39</v>
      </c>
      <c r="K3">
        <f>IF(ISEVEN($A3),Marker!J3,"")</f>
        <v>0</v>
      </c>
      <c r="L3">
        <f>IF(ISEVEN($A3),Marker!K3,"")</f>
        <v>0</v>
      </c>
      <c r="M3">
        <f>IF(ISEVEN($A3),Marker!L3,"")</f>
        <v>900000</v>
      </c>
      <c r="N3">
        <f>IF(ISEVEN($A3),Marker!M3,"")</f>
        <v>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1</v>
      </c>
      <c r="T3">
        <f>IF(ISEVEN($A3),Marker!S3,"")</f>
        <v>904778.68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45229.57</v>
      </c>
      <c r="D5">
        <f>IF(ISEVEN($A5),Marker!C5,"")</f>
        <v>0.83</v>
      </c>
      <c r="E5">
        <f>IF(ISEVEN($A5),Marker!D5,"")</f>
        <v>0.83</v>
      </c>
      <c r="F5">
        <f>IF(ISEVEN($A5),Marker!E5,"")</f>
        <v>5.8</v>
      </c>
      <c r="G5">
        <f>IF(ISEVEN($A5),Marker!F5,"")</f>
        <v>0.83</v>
      </c>
      <c r="H5">
        <f>IF(ISEVEN($A5),Marker!G5,"")</f>
        <v>45000</v>
      </c>
      <c r="I5">
        <f>IF(ISEVEN($A5),Marker!H5,"")</f>
        <v>45238.93</v>
      </c>
      <c r="J5">
        <f>IF(ISEVEN($A5),Marker!I5,"")</f>
        <v>452.39</v>
      </c>
      <c r="K5">
        <f>IF(ISEVEN($A5),Marker!J5,"")</f>
        <v>0</v>
      </c>
      <c r="L5">
        <f>IF(ISEVEN($A5),Marker!K5,"")</f>
        <v>0</v>
      </c>
      <c r="M5">
        <f>IF(ISEVEN($A5),Marker!L5,"")</f>
        <v>900000</v>
      </c>
      <c r="N5">
        <f>IF(ISEVEN($A5),Marker!M5,"")</f>
        <v>0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1</v>
      </c>
      <c r="T5">
        <f>IF(ISEVEN($A5),Marker!S5,"")</f>
        <v>904778.68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45221.53</v>
      </c>
      <c r="D7">
        <f>IF(ISEVEN($A7),Marker!C7,"")</f>
        <v>1.1000000000000001</v>
      </c>
      <c r="E7">
        <f>IF(ISEVEN($A7),Marker!D7,"")</f>
        <v>1.1000000000000001</v>
      </c>
      <c r="F7">
        <f>IF(ISEVEN($A7),Marker!E7,"")</f>
        <v>12.95</v>
      </c>
      <c r="G7">
        <f>IF(ISEVEN($A7),Marker!F7,"")</f>
        <v>1.1000000000000001</v>
      </c>
      <c r="H7">
        <f>IF(ISEVEN($A7),Marker!G7,"")</f>
        <v>45000</v>
      </c>
      <c r="I7">
        <f>IF(ISEVEN($A7),Marker!H7,"")</f>
        <v>45238.93</v>
      </c>
      <c r="J7">
        <f>IF(ISEVEN($A7),Marker!I7,"")</f>
        <v>452.39</v>
      </c>
      <c r="K7">
        <f>IF(ISEVEN($A7),Marker!J7,"")</f>
        <v>0</v>
      </c>
      <c r="L7">
        <f>IF(ISEVEN($A7),Marker!K7,"")</f>
        <v>0</v>
      </c>
      <c r="M7">
        <f>IF(ISEVEN($A7),Marker!L7,"")</f>
        <v>900000</v>
      </c>
      <c r="N7">
        <f>IF(ISEVEN($A7),Marker!M7,"")</f>
        <v>0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1</v>
      </c>
      <c r="T7">
        <f>IF(ISEVEN($A7),Marker!S7,"")</f>
        <v>904778.68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45206.12</v>
      </c>
      <c r="D9">
        <f>IF(ISEVEN($A9),Marker!C9,"")</f>
        <v>1.2</v>
      </c>
      <c r="E9">
        <f>IF(ISEVEN($A9),Marker!D9,"")</f>
        <v>1.2</v>
      </c>
      <c r="F9">
        <f>IF(ISEVEN($A9),Marker!E9,"")</f>
        <v>28.01</v>
      </c>
      <c r="G9">
        <f>IF(ISEVEN($A9),Marker!F9,"")</f>
        <v>1.2</v>
      </c>
      <c r="H9">
        <f>IF(ISEVEN($A9),Marker!G9,"")</f>
        <v>45000</v>
      </c>
      <c r="I9">
        <f>IF(ISEVEN($A9),Marker!H9,"")</f>
        <v>45238.93</v>
      </c>
      <c r="J9">
        <f>IF(ISEVEN($A9),Marker!I9,"")</f>
        <v>452.39</v>
      </c>
      <c r="K9">
        <f>IF(ISEVEN($A9),Marker!J9,"")</f>
        <v>0</v>
      </c>
      <c r="L9">
        <f>IF(ISEVEN($A9),Marker!K9,"")</f>
        <v>0</v>
      </c>
      <c r="M9">
        <f>IF(ISEVEN($A9),Marker!L9,"")</f>
        <v>900000</v>
      </c>
      <c r="N9">
        <f>IF(ISEVEN($A9),Marker!M9,"")</f>
        <v>0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1</v>
      </c>
      <c r="T9">
        <f>IF(ISEVEN($A9),Marker!S9,"")</f>
        <v>904778.68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>
        <f>IF(ISEVEN($A11),Marker!A11,"")</f>
        <v>0</v>
      </c>
      <c r="C11">
        <f>IF(ISEVEN($A11),Marker!B11,"")</f>
        <v>45198.46</v>
      </c>
      <c r="D11">
        <f>IF(ISEVEN($A11),Marker!C11,"")</f>
        <v>1.21</v>
      </c>
      <c r="E11">
        <f>IF(ISEVEN($A11),Marker!D11,"")</f>
        <v>1.21</v>
      </c>
      <c r="F11">
        <f>IF(ISEVEN($A11),Marker!E11,"")</f>
        <v>35.630000000000003</v>
      </c>
      <c r="G11">
        <f>IF(ISEVEN($A11),Marker!F11,"")</f>
        <v>1.21</v>
      </c>
      <c r="H11">
        <f>IF(ISEVEN($A11),Marker!G11,"")</f>
        <v>45000</v>
      </c>
      <c r="I11">
        <f>IF(ISEVEN($A11),Marker!H11,"")</f>
        <v>45238.93</v>
      </c>
      <c r="J11">
        <f>IF(ISEVEN($A11),Marker!I11,"")</f>
        <v>452.39</v>
      </c>
      <c r="K11">
        <f>IF(ISEVEN($A11),Marker!J11,"")</f>
        <v>0</v>
      </c>
      <c r="L11">
        <f>IF(ISEVEN($A11),Marker!K11,"")</f>
        <v>0</v>
      </c>
      <c r="M11">
        <f>IF(ISEVEN($A11),Marker!L11,"")</f>
        <v>900000</v>
      </c>
      <c r="N11">
        <f>IF(ISEVEN($A11),Marker!M11,"")</f>
        <v>0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1</v>
      </c>
      <c r="T11">
        <f>IF(ISEVEN($A11),Marker!S11,"")</f>
        <v>904778.68</v>
      </c>
    </row>
    <row r="12" spans="1:20" x14ac:dyDescent="0.4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45">
      <c r="A13">
        <f t="shared" si="0"/>
        <v>12</v>
      </c>
      <c r="B13">
        <f>IF(ISEVEN($A13),Marker!A13,"")</f>
        <v>0</v>
      </c>
      <c r="C13">
        <f>IF(ISEVEN($A13),Marker!B13,"")</f>
        <v>45183.12</v>
      </c>
      <c r="D13">
        <f>IF(ISEVEN($A13),Marker!C13,"")</f>
        <v>1.22</v>
      </c>
      <c r="E13">
        <f>IF(ISEVEN($A13),Marker!D13,"")</f>
        <v>1.22</v>
      </c>
      <c r="F13">
        <f>IF(ISEVEN($A13),Marker!E13,"")</f>
        <v>50.94</v>
      </c>
      <c r="G13">
        <f>IF(ISEVEN($A13),Marker!F13,"")</f>
        <v>1.22</v>
      </c>
      <c r="H13">
        <f>IF(ISEVEN($A13),Marker!G13,"")</f>
        <v>45000</v>
      </c>
      <c r="I13">
        <f>IF(ISEVEN($A13),Marker!H13,"")</f>
        <v>45238.93</v>
      </c>
      <c r="J13">
        <f>IF(ISEVEN($A13),Marker!I13,"")</f>
        <v>452.39</v>
      </c>
      <c r="K13">
        <f>IF(ISEVEN($A13),Marker!J13,"")</f>
        <v>0</v>
      </c>
      <c r="L13">
        <f>IF(ISEVEN($A13),Marker!K13,"")</f>
        <v>0</v>
      </c>
      <c r="M13">
        <f>IF(ISEVEN($A13),Marker!L13,"")</f>
        <v>900000</v>
      </c>
      <c r="N13">
        <f>IF(ISEVEN($A13),Marker!M13,"")</f>
        <v>0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1</v>
      </c>
      <c r="T13">
        <f>IF(ISEVEN($A13),Marker!S13,"")</f>
        <v>904778.68</v>
      </c>
    </row>
    <row r="14" spans="1:20" x14ac:dyDescent="0.4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45">
      <c r="A15">
        <f t="shared" si="0"/>
        <v>14</v>
      </c>
      <c r="B15">
        <f>IF(ISEVEN($A15),Marker!A15,"")</f>
        <v>0</v>
      </c>
      <c r="C15">
        <f>IF(ISEVEN($A15),Marker!B15,"")</f>
        <v>45167.73</v>
      </c>
      <c r="D15">
        <f>IF(ISEVEN($A15),Marker!C15,"")</f>
        <v>1.22</v>
      </c>
      <c r="E15">
        <f>IF(ISEVEN($A15),Marker!D15,"")</f>
        <v>1.22</v>
      </c>
      <c r="F15">
        <f>IF(ISEVEN($A15),Marker!E15,"")</f>
        <v>66.31</v>
      </c>
      <c r="G15">
        <f>IF(ISEVEN($A15),Marker!F15,"")</f>
        <v>1.22</v>
      </c>
      <c r="H15">
        <f>IF(ISEVEN($A15),Marker!G15,"")</f>
        <v>45000</v>
      </c>
      <c r="I15">
        <f>IF(ISEVEN($A15),Marker!H15,"")</f>
        <v>45238.93</v>
      </c>
      <c r="J15">
        <f>IF(ISEVEN($A15),Marker!I15,"")</f>
        <v>452.39</v>
      </c>
      <c r="K15">
        <f>IF(ISEVEN($A15),Marker!J15,"")</f>
        <v>0</v>
      </c>
      <c r="L15">
        <f>IF(ISEVEN($A15),Marker!K15,"")</f>
        <v>0</v>
      </c>
      <c r="M15">
        <f>IF(ISEVEN($A15),Marker!L15,"")</f>
        <v>900000</v>
      </c>
      <c r="N15">
        <f>IF(ISEVEN($A15),Marker!M15,"")</f>
        <v>0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1</v>
      </c>
      <c r="T15">
        <f>IF(ISEVEN($A15),Marker!S15,"")</f>
        <v>904778.68</v>
      </c>
    </row>
    <row r="16" spans="1:20" x14ac:dyDescent="0.4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45">
      <c r="A17">
        <f t="shared" si="0"/>
        <v>16</v>
      </c>
      <c r="B17">
        <f>IF(ISEVEN($A17),Marker!A17,"")</f>
        <v>0</v>
      </c>
      <c r="C17">
        <f>IF(ISEVEN($A17),Marker!B17,"")</f>
        <v>45160.01</v>
      </c>
      <c r="D17">
        <f>IF(ISEVEN($A17),Marker!C17,"")</f>
        <v>1.23</v>
      </c>
      <c r="E17">
        <f>IF(ISEVEN($A17),Marker!D17,"")</f>
        <v>1.23</v>
      </c>
      <c r="F17">
        <f>IF(ISEVEN($A17),Marker!E17,"")</f>
        <v>74.02</v>
      </c>
      <c r="G17">
        <f>IF(ISEVEN($A17),Marker!F17,"")</f>
        <v>1.23</v>
      </c>
      <c r="H17">
        <f>IF(ISEVEN($A17),Marker!G17,"")</f>
        <v>45000</v>
      </c>
      <c r="I17">
        <f>IF(ISEVEN($A17),Marker!H17,"")</f>
        <v>45238.93</v>
      </c>
      <c r="J17">
        <f>IF(ISEVEN($A17),Marker!I17,"")</f>
        <v>452.39</v>
      </c>
      <c r="K17">
        <f>IF(ISEVEN($A17),Marker!J17,"")</f>
        <v>0</v>
      </c>
      <c r="L17">
        <f>IF(ISEVEN($A17),Marker!K17,"")</f>
        <v>0</v>
      </c>
      <c r="M17">
        <f>IF(ISEVEN($A17),Marker!L17,"")</f>
        <v>900000</v>
      </c>
      <c r="N17">
        <f>IF(ISEVEN($A17),Marker!M17,"")</f>
        <v>0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1</v>
      </c>
      <c r="T17">
        <f>IF(ISEVEN($A17),Marker!S17,"")</f>
        <v>904778.68</v>
      </c>
    </row>
    <row r="18" spans="1:20" x14ac:dyDescent="0.4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45">
      <c r="A19">
        <f t="shared" si="0"/>
        <v>18</v>
      </c>
      <c r="B19">
        <f>IF(ISEVEN($A19),Marker!A19,"")</f>
        <v>0</v>
      </c>
      <c r="C19">
        <f>IF(ISEVEN($A19),Marker!B19,"")</f>
        <v>45152.27</v>
      </c>
      <c r="D19">
        <f>IF(ISEVEN($A19),Marker!C19,"")</f>
        <v>1.23</v>
      </c>
      <c r="E19">
        <f>IF(ISEVEN($A19),Marker!D19,"")</f>
        <v>1.23</v>
      </c>
      <c r="F19">
        <f>IF(ISEVEN($A19),Marker!E19,"")</f>
        <v>81.739999999999995</v>
      </c>
      <c r="G19">
        <f>IF(ISEVEN($A19),Marker!F19,"")</f>
        <v>1.23</v>
      </c>
      <c r="H19">
        <f>IF(ISEVEN($A19),Marker!G19,"")</f>
        <v>45000</v>
      </c>
      <c r="I19">
        <f>IF(ISEVEN($A19),Marker!H19,"")</f>
        <v>45238.93</v>
      </c>
      <c r="J19">
        <f>IF(ISEVEN($A19),Marker!I19,"")</f>
        <v>452.39</v>
      </c>
      <c r="K19">
        <f>IF(ISEVEN($A19),Marker!J19,"")</f>
        <v>0</v>
      </c>
      <c r="L19">
        <f>IF(ISEVEN($A19),Marker!K19,"")</f>
        <v>0</v>
      </c>
      <c r="M19">
        <f>IF(ISEVEN($A19),Marker!L19,"")</f>
        <v>900000</v>
      </c>
      <c r="N19">
        <f>IF(ISEVEN($A19),Marker!M19,"")</f>
        <v>0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1</v>
      </c>
      <c r="T19">
        <f>IF(ISEVEN($A19),Marker!S19,"")</f>
        <v>904778.68</v>
      </c>
    </row>
    <row r="20" spans="1:20" x14ac:dyDescent="0.4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45">
      <c r="A21">
        <f t="shared" si="0"/>
        <v>20</v>
      </c>
      <c r="B21">
        <f>IF(ISEVEN($A21),Marker!A21,"")</f>
        <v>0</v>
      </c>
      <c r="C21">
        <f>IF(ISEVEN($A21),Marker!B21,"")</f>
        <v>45136.75</v>
      </c>
      <c r="D21">
        <f>IF(ISEVEN($A21),Marker!C21,"")</f>
        <v>1.24</v>
      </c>
      <c r="E21">
        <f>IF(ISEVEN($A21),Marker!D21,"")</f>
        <v>1.24</v>
      </c>
      <c r="F21">
        <f>IF(ISEVEN($A21),Marker!E21,"")</f>
        <v>97.24</v>
      </c>
      <c r="G21">
        <f>IF(ISEVEN($A21),Marker!F21,"")</f>
        <v>1.24</v>
      </c>
      <c r="H21">
        <f>IF(ISEVEN($A21),Marker!G21,"")</f>
        <v>45000</v>
      </c>
      <c r="I21">
        <f>IF(ISEVEN($A21),Marker!H21,"")</f>
        <v>45238.93</v>
      </c>
      <c r="J21">
        <f>IF(ISEVEN($A21),Marker!I21,"")</f>
        <v>452.39</v>
      </c>
      <c r="K21">
        <f>IF(ISEVEN($A21),Marker!J21,"")</f>
        <v>0</v>
      </c>
      <c r="L21">
        <f>IF(ISEVEN($A21),Marker!K21,"")</f>
        <v>0</v>
      </c>
      <c r="M21">
        <f>IF(ISEVEN($A21),Marker!L21,"")</f>
        <v>900000</v>
      </c>
      <c r="N21">
        <f>IF(ISEVEN($A21),Marker!M21,"")</f>
        <v>0</v>
      </c>
      <c r="O21">
        <f>IF(ISEVEN($A21),Marker!N21,"")</f>
        <v>0</v>
      </c>
      <c r="P21">
        <f>IF(ISEVEN($A21),Marker!O21,"")</f>
        <v>0</v>
      </c>
      <c r="Q21">
        <f>IF(ISEVEN($A21),Marker!P21,"")</f>
        <v>0</v>
      </c>
      <c r="R21">
        <f>IF(ISEVEN($A21),Marker!Q21,"")</f>
        <v>0</v>
      </c>
      <c r="S21">
        <f>IF(ISEVEN($A21),Marker!R21,"")</f>
        <v>1</v>
      </c>
      <c r="T21">
        <f>IF(ISEVEN($A21),Marker!S21,"")</f>
        <v>904778.68</v>
      </c>
    </row>
    <row r="22" spans="1:20" x14ac:dyDescent="0.45">
      <c r="A22">
        <f t="shared" si="0"/>
        <v>21</v>
      </c>
      <c r="B22" t="str">
        <f>IF(ISEVEN($A22),Marker!A22,"")</f>
        <v/>
      </c>
      <c r="C22" t="str">
        <f>IF(ISEVEN($A22),Marker!B22,"")</f>
        <v/>
      </c>
      <c r="D22" t="str">
        <f>IF(ISEVEN($A22),Marker!C22,"")</f>
        <v/>
      </c>
      <c r="E22" t="str">
        <f>IF(ISEVEN($A22),Marker!D22,"")</f>
        <v/>
      </c>
      <c r="F22" t="str">
        <f>IF(ISEVEN($A22),Marker!E22,"")</f>
        <v/>
      </c>
      <c r="G22" t="str">
        <f>IF(ISEVEN($A22),Marker!F22,"")</f>
        <v/>
      </c>
      <c r="H22" t="str">
        <f>IF(ISEVEN($A22),Marker!G22,"")</f>
        <v/>
      </c>
      <c r="I22" t="str">
        <f>IF(ISEVEN($A22),Marker!H22,"")</f>
        <v/>
      </c>
      <c r="J22" t="str">
        <f>IF(ISEVEN($A22),Marker!I22,"")</f>
        <v/>
      </c>
      <c r="K22" t="str">
        <f>IF(ISEVEN($A22),Marker!J22,"")</f>
        <v/>
      </c>
      <c r="L22" t="str">
        <f>IF(ISEVEN($A22),Marker!K22,"")</f>
        <v/>
      </c>
      <c r="M22" t="str">
        <f>IF(ISEVEN($A22),Marker!L22,"")</f>
        <v/>
      </c>
      <c r="N22" t="str">
        <f>IF(ISEVEN($A22),Marker!M22,"")</f>
        <v/>
      </c>
      <c r="O22" t="str">
        <f>IF(ISEVEN($A22),Marker!N22,"")</f>
        <v/>
      </c>
      <c r="P22" t="str">
        <f>IF(ISEVEN($A22),Marker!O22,"")</f>
        <v/>
      </c>
      <c r="Q22" t="str">
        <f>IF(ISEVEN($A22),Marker!P22,"")</f>
        <v/>
      </c>
      <c r="R22" t="str">
        <f>IF(ISEVEN($A22),Marker!Q22,"")</f>
        <v/>
      </c>
      <c r="S22" t="str">
        <f>IF(ISEVEN($A22),Marker!R22,"")</f>
        <v/>
      </c>
      <c r="T22" t="str">
        <f>IF(ISEVEN($A22),Marker!S22,"")</f>
        <v/>
      </c>
    </row>
    <row r="23" spans="1:20" x14ac:dyDescent="0.45">
      <c r="A23">
        <f t="shared" si="0"/>
        <v>22</v>
      </c>
      <c r="B23">
        <f>IF(ISEVEN($A23),Marker!A23,"")</f>
        <v>0</v>
      </c>
      <c r="C23">
        <f>IF(ISEVEN($A23),Marker!B23,"")</f>
        <v>45128.97</v>
      </c>
      <c r="D23">
        <f>IF(ISEVEN($A23),Marker!C23,"")</f>
        <v>1.24</v>
      </c>
      <c r="E23">
        <f>IF(ISEVEN($A23),Marker!D23,"")</f>
        <v>1.24</v>
      </c>
      <c r="F23">
        <f>IF(ISEVEN($A23),Marker!E23,"")</f>
        <v>105.01</v>
      </c>
      <c r="G23">
        <f>IF(ISEVEN($A23),Marker!F23,"")</f>
        <v>1.24</v>
      </c>
      <c r="H23">
        <f>IF(ISEVEN($A23),Marker!G23,"")</f>
        <v>45000</v>
      </c>
      <c r="I23">
        <f>IF(ISEVEN($A23),Marker!H23,"")</f>
        <v>45238.93</v>
      </c>
      <c r="J23">
        <f>IF(ISEVEN($A23),Marker!I23,"")</f>
        <v>452.39</v>
      </c>
      <c r="K23">
        <f>IF(ISEVEN($A23),Marker!J23,"")</f>
        <v>0</v>
      </c>
      <c r="L23">
        <f>IF(ISEVEN($A23),Marker!K23,"")</f>
        <v>0</v>
      </c>
      <c r="M23">
        <f>IF(ISEVEN($A23),Marker!L23,"")</f>
        <v>900000</v>
      </c>
      <c r="N23">
        <f>IF(ISEVEN($A23),Marker!M23,"")</f>
        <v>0</v>
      </c>
      <c r="O23">
        <f>IF(ISEVEN($A23),Marker!N23,"")</f>
        <v>0</v>
      </c>
      <c r="P23">
        <f>IF(ISEVEN($A23),Marker!O23,"")</f>
        <v>0</v>
      </c>
      <c r="Q23">
        <f>IF(ISEVEN($A23),Marker!P23,"")</f>
        <v>0</v>
      </c>
      <c r="R23">
        <f>IF(ISEVEN($A23),Marker!Q23,"")</f>
        <v>0</v>
      </c>
      <c r="S23">
        <f>IF(ISEVEN($A23),Marker!R23,"")</f>
        <v>1</v>
      </c>
      <c r="T23">
        <f>IF(ISEVEN($A23),Marker!S23,"")</f>
        <v>904778.68</v>
      </c>
    </row>
    <row r="24" spans="1:20" x14ac:dyDescent="0.45">
      <c r="A24">
        <f t="shared" si="0"/>
        <v>23</v>
      </c>
      <c r="B24" t="str">
        <f>IF(ISEVEN($A24),Marker!A24,"")</f>
        <v/>
      </c>
      <c r="C24" t="str">
        <f>IF(ISEVEN($A24),Marker!B24,"")</f>
        <v/>
      </c>
      <c r="D24" t="str">
        <f>IF(ISEVEN($A24),Marker!C24,"")</f>
        <v/>
      </c>
      <c r="E24" t="str">
        <f>IF(ISEVEN($A24),Marker!D24,"")</f>
        <v/>
      </c>
      <c r="F24" t="str">
        <f>IF(ISEVEN($A24),Marker!E24,"")</f>
        <v/>
      </c>
      <c r="G24" t="str">
        <f>IF(ISEVEN($A24),Marker!F24,"")</f>
        <v/>
      </c>
      <c r="H24" t="str">
        <f>IF(ISEVEN($A24),Marker!G24,"")</f>
        <v/>
      </c>
      <c r="I24" t="str">
        <f>IF(ISEVEN($A24),Marker!H24,"")</f>
        <v/>
      </c>
      <c r="J24" t="str">
        <f>IF(ISEVEN($A24),Marker!I24,"")</f>
        <v/>
      </c>
      <c r="K24" t="str">
        <f>IF(ISEVEN($A24),Marker!J24,"")</f>
        <v/>
      </c>
      <c r="L24" t="str">
        <f>IF(ISEVEN($A24),Marker!K24,"")</f>
        <v/>
      </c>
      <c r="M24" t="str">
        <f>IF(ISEVEN($A24),Marker!L24,"")</f>
        <v/>
      </c>
      <c r="N24" t="str">
        <f>IF(ISEVEN($A24),Marker!M24,"")</f>
        <v/>
      </c>
      <c r="O24" t="str">
        <f>IF(ISEVEN($A24),Marker!N24,"")</f>
        <v/>
      </c>
      <c r="P24" t="str">
        <f>IF(ISEVEN($A24),Marker!O24,"")</f>
        <v/>
      </c>
      <c r="Q24" t="str">
        <f>IF(ISEVEN($A24),Marker!P24,"")</f>
        <v/>
      </c>
      <c r="R24" t="str">
        <f>IF(ISEVEN($A24),Marker!Q24,"")</f>
        <v/>
      </c>
      <c r="S24" t="str">
        <f>IF(ISEVEN($A24),Marker!R24,"")</f>
        <v/>
      </c>
      <c r="T24" t="str">
        <f>IF(ISEVEN($A24),Marker!S24,"")</f>
        <v/>
      </c>
    </row>
    <row r="25" spans="1:20" x14ac:dyDescent="0.45">
      <c r="A25">
        <f t="shared" si="0"/>
        <v>24</v>
      </c>
      <c r="B25">
        <f>IF(ISEVEN($A25),Marker!A25,"")</f>
        <v>0</v>
      </c>
      <c r="C25">
        <f>IF(ISEVEN($A25),Marker!B25,"")</f>
        <v>45113.36</v>
      </c>
      <c r="D25">
        <f>IF(ISEVEN($A25),Marker!C25,"")</f>
        <v>1.24</v>
      </c>
      <c r="E25">
        <f>IF(ISEVEN($A25),Marker!D25,"")</f>
        <v>1.24</v>
      </c>
      <c r="F25">
        <f>IF(ISEVEN($A25),Marker!E25,"")</f>
        <v>120.6</v>
      </c>
      <c r="G25">
        <f>IF(ISEVEN($A25),Marker!F25,"")</f>
        <v>1.24</v>
      </c>
      <c r="H25">
        <f>IF(ISEVEN($A25),Marker!G25,"")</f>
        <v>45000</v>
      </c>
      <c r="I25">
        <f>IF(ISEVEN($A25),Marker!H25,"")</f>
        <v>45238.93</v>
      </c>
      <c r="J25">
        <f>IF(ISEVEN($A25),Marker!I25,"")</f>
        <v>452.39</v>
      </c>
      <c r="K25">
        <f>IF(ISEVEN($A25),Marker!J25,"")</f>
        <v>0</v>
      </c>
      <c r="L25">
        <f>IF(ISEVEN($A25),Marker!K25,"")</f>
        <v>0</v>
      </c>
      <c r="M25">
        <f>IF(ISEVEN($A25),Marker!L25,"")</f>
        <v>900000</v>
      </c>
      <c r="N25">
        <f>IF(ISEVEN($A25),Marker!M25,"")</f>
        <v>0</v>
      </c>
      <c r="O25">
        <f>IF(ISEVEN($A25),Marker!N25,"")</f>
        <v>0</v>
      </c>
      <c r="P25">
        <f>IF(ISEVEN($A25),Marker!O25,"")</f>
        <v>0</v>
      </c>
      <c r="Q25">
        <f>IF(ISEVEN($A25),Marker!P25,"")</f>
        <v>0</v>
      </c>
      <c r="R25">
        <f>IF(ISEVEN($A25),Marker!Q25,"")</f>
        <v>0</v>
      </c>
      <c r="S25">
        <f>IF(ISEVEN($A25),Marker!R25,"")</f>
        <v>1</v>
      </c>
      <c r="T25">
        <f>IF(ISEVEN($A25),Marker!S25,"")</f>
        <v>904778.68</v>
      </c>
    </row>
    <row r="26" spans="1:20" x14ac:dyDescent="0.45">
      <c r="A26">
        <f t="shared" si="0"/>
        <v>25</v>
      </c>
      <c r="B26" t="str">
        <f>IF(ISEVEN($A26),Marker!A26,"")</f>
        <v/>
      </c>
      <c r="C26" t="str">
        <f>IF(ISEVEN($A26),Marker!B26,"")</f>
        <v/>
      </c>
      <c r="D26" t="str">
        <f>IF(ISEVEN($A26),Marker!C26,"")</f>
        <v/>
      </c>
      <c r="E26" t="str">
        <f>IF(ISEVEN($A26),Marker!D26,"")</f>
        <v/>
      </c>
      <c r="F26" t="str">
        <f>IF(ISEVEN($A26),Marker!E26,"")</f>
        <v/>
      </c>
      <c r="G26" t="str">
        <f>IF(ISEVEN($A26),Marker!F26,"")</f>
        <v/>
      </c>
      <c r="H26" t="str">
        <f>IF(ISEVEN($A26),Marker!G26,"")</f>
        <v/>
      </c>
      <c r="I26" t="str">
        <f>IF(ISEVEN($A26),Marker!H26,"")</f>
        <v/>
      </c>
      <c r="J26" t="str">
        <f>IF(ISEVEN($A26),Marker!I26,"")</f>
        <v/>
      </c>
      <c r="K26" t="str">
        <f>IF(ISEVEN($A26),Marker!J26,"")</f>
        <v/>
      </c>
      <c r="L26" t="str">
        <f>IF(ISEVEN($A26),Marker!K26,"")</f>
        <v/>
      </c>
      <c r="M26" t="str">
        <f>IF(ISEVEN($A26),Marker!L26,"")</f>
        <v/>
      </c>
      <c r="N26" t="str">
        <f>IF(ISEVEN($A26),Marker!M26,"")</f>
        <v/>
      </c>
      <c r="O26" t="str">
        <f>IF(ISEVEN($A26),Marker!N26,"")</f>
        <v/>
      </c>
      <c r="P26" t="str">
        <f>IF(ISEVEN($A26),Marker!O26,"")</f>
        <v/>
      </c>
      <c r="Q26" t="str">
        <f>IF(ISEVEN($A26),Marker!P26,"")</f>
        <v/>
      </c>
      <c r="R26" t="str">
        <f>IF(ISEVEN($A26),Marker!Q26,"")</f>
        <v/>
      </c>
      <c r="S26" t="str">
        <f>IF(ISEVEN($A26),Marker!R26,"")</f>
        <v/>
      </c>
      <c r="T26" t="str">
        <f>IF(ISEVEN($A26),Marker!S26,"")</f>
        <v/>
      </c>
    </row>
    <row r="27" spans="1:20" x14ac:dyDescent="0.45">
      <c r="A27">
        <f t="shared" si="0"/>
        <v>26</v>
      </c>
      <c r="B27">
        <f>IF(ISEVEN($A27),Marker!A27,"")</f>
        <v>0</v>
      </c>
      <c r="C27">
        <f>IF(ISEVEN($A27),Marker!B27,"")</f>
        <v>45097.68</v>
      </c>
      <c r="D27">
        <f>IF(ISEVEN($A27),Marker!C27,"")</f>
        <v>1.25</v>
      </c>
      <c r="E27">
        <f>IF(ISEVEN($A27),Marker!D27,"")</f>
        <v>1.25</v>
      </c>
      <c r="F27">
        <f>IF(ISEVEN($A27),Marker!E27,"")</f>
        <v>136.25</v>
      </c>
      <c r="G27">
        <f>IF(ISEVEN($A27),Marker!F27,"")</f>
        <v>1.25</v>
      </c>
      <c r="H27">
        <f>IF(ISEVEN($A27),Marker!G27,"")</f>
        <v>45000</v>
      </c>
      <c r="I27">
        <f>IF(ISEVEN($A27),Marker!H27,"")</f>
        <v>45238.93</v>
      </c>
      <c r="J27">
        <f>IF(ISEVEN($A27),Marker!I27,"")</f>
        <v>452.39</v>
      </c>
      <c r="K27">
        <f>IF(ISEVEN($A27),Marker!J27,"")</f>
        <v>0</v>
      </c>
      <c r="L27">
        <f>IF(ISEVEN($A27),Marker!K27,"")</f>
        <v>0</v>
      </c>
      <c r="M27">
        <f>IF(ISEVEN($A27),Marker!L27,"")</f>
        <v>900000</v>
      </c>
      <c r="N27">
        <f>IF(ISEVEN($A27),Marker!M27,"")</f>
        <v>0</v>
      </c>
      <c r="O27">
        <f>IF(ISEVEN($A27),Marker!N27,"")</f>
        <v>0</v>
      </c>
      <c r="P27">
        <f>IF(ISEVEN($A27),Marker!O27,"")</f>
        <v>0</v>
      </c>
      <c r="Q27">
        <f>IF(ISEVEN($A27),Marker!P27,"")</f>
        <v>0</v>
      </c>
      <c r="R27">
        <f>IF(ISEVEN($A27),Marker!Q27,"")</f>
        <v>0</v>
      </c>
      <c r="S27">
        <f>IF(ISEVEN($A27),Marker!R27,"")</f>
        <v>1</v>
      </c>
      <c r="T27">
        <f>IF(ISEVEN($A27),Marker!S27,"")</f>
        <v>904778.68</v>
      </c>
    </row>
    <row r="28" spans="1:20" x14ac:dyDescent="0.45">
      <c r="A28">
        <f t="shared" si="0"/>
        <v>27</v>
      </c>
      <c r="B28" t="str">
        <f>IF(ISEVEN($A28),Marker!A28,"")</f>
        <v/>
      </c>
      <c r="C28" t="str">
        <f>IF(ISEVEN($A28),Marker!B28,"")</f>
        <v/>
      </c>
      <c r="D28" t="str">
        <f>IF(ISEVEN($A28),Marker!C28,"")</f>
        <v/>
      </c>
      <c r="E28" t="str">
        <f>IF(ISEVEN($A28),Marker!D28,"")</f>
        <v/>
      </c>
      <c r="F28" t="str">
        <f>IF(ISEVEN($A28),Marker!E28,"")</f>
        <v/>
      </c>
      <c r="G28" t="str">
        <f>IF(ISEVEN($A28),Marker!F28,"")</f>
        <v/>
      </c>
      <c r="H28" t="str">
        <f>IF(ISEVEN($A28),Marker!G28,"")</f>
        <v/>
      </c>
      <c r="I28" t="str">
        <f>IF(ISEVEN($A28),Marker!H28,"")</f>
        <v/>
      </c>
      <c r="J28" t="str">
        <f>IF(ISEVEN($A28),Marker!I28,"")</f>
        <v/>
      </c>
      <c r="K28" t="str">
        <f>IF(ISEVEN($A28),Marker!J28,"")</f>
        <v/>
      </c>
      <c r="L28" t="str">
        <f>IF(ISEVEN($A28),Marker!K28,"")</f>
        <v/>
      </c>
      <c r="M28" t="str">
        <f>IF(ISEVEN($A28),Marker!L28,"")</f>
        <v/>
      </c>
      <c r="N28" t="str">
        <f>IF(ISEVEN($A28),Marker!M28,"")</f>
        <v/>
      </c>
      <c r="O28" t="str">
        <f>IF(ISEVEN($A28),Marker!N28,"")</f>
        <v/>
      </c>
      <c r="P28" t="str">
        <f>IF(ISEVEN($A28),Marker!O28,"")</f>
        <v/>
      </c>
      <c r="Q28" t="str">
        <f>IF(ISEVEN($A28),Marker!P28,"")</f>
        <v/>
      </c>
      <c r="R28" t="str">
        <f>IF(ISEVEN($A28),Marker!Q28,"")</f>
        <v/>
      </c>
      <c r="S28" t="str">
        <f>IF(ISEVEN($A28),Marker!R28,"")</f>
        <v/>
      </c>
      <c r="T28" t="str">
        <f>IF(ISEVEN($A28),Marker!S28,"")</f>
        <v/>
      </c>
    </row>
    <row r="29" spans="1:20" x14ac:dyDescent="0.45">
      <c r="A29">
        <f t="shared" si="0"/>
        <v>28</v>
      </c>
      <c r="B29">
        <f>IF(ISEVEN($A29),Marker!A29,"")</f>
        <v>0</v>
      </c>
      <c r="C29">
        <f>IF(ISEVEN($A29),Marker!B29,"")</f>
        <v>45089.82</v>
      </c>
      <c r="D29">
        <f>IF(ISEVEN($A29),Marker!C29,"")</f>
        <v>1.25</v>
      </c>
      <c r="E29">
        <f>IF(ISEVEN($A29),Marker!D29,"")</f>
        <v>1.25</v>
      </c>
      <c r="F29">
        <f>IF(ISEVEN($A29),Marker!E29,"")</f>
        <v>144.1</v>
      </c>
      <c r="G29">
        <f>IF(ISEVEN($A29),Marker!F29,"")</f>
        <v>1.25</v>
      </c>
      <c r="H29">
        <f>IF(ISEVEN($A29),Marker!G29,"")</f>
        <v>45000</v>
      </c>
      <c r="I29">
        <f>IF(ISEVEN($A29),Marker!H29,"")</f>
        <v>45238.93</v>
      </c>
      <c r="J29">
        <f>IF(ISEVEN($A29),Marker!I29,"")</f>
        <v>452.39</v>
      </c>
      <c r="K29">
        <f>IF(ISEVEN($A29),Marker!J29,"")</f>
        <v>0</v>
      </c>
      <c r="L29">
        <f>IF(ISEVEN($A29),Marker!K29,"")</f>
        <v>0</v>
      </c>
      <c r="M29">
        <f>IF(ISEVEN($A29),Marker!L29,"")</f>
        <v>900000</v>
      </c>
      <c r="N29">
        <f>IF(ISEVEN($A29),Marker!M29,"")</f>
        <v>0</v>
      </c>
      <c r="O29">
        <f>IF(ISEVEN($A29),Marker!N29,"")</f>
        <v>0</v>
      </c>
      <c r="P29">
        <f>IF(ISEVEN($A29),Marker!O29,"")</f>
        <v>0</v>
      </c>
      <c r="Q29">
        <f>IF(ISEVEN($A29),Marker!P29,"")</f>
        <v>0</v>
      </c>
      <c r="R29">
        <f>IF(ISEVEN($A29),Marker!Q29,"")</f>
        <v>0</v>
      </c>
      <c r="S29">
        <f>IF(ISEVEN($A29),Marker!R29,"")</f>
        <v>1</v>
      </c>
      <c r="T29">
        <f>IF(ISEVEN($A29),Marker!S29,"")</f>
        <v>904778.68</v>
      </c>
    </row>
    <row r="30" spans="1:20" x14ac:dyDescent="0.45">
      <c r="A30">
        <f t="shared" si="0"/>
        <v>29</v>
      </c>
      <c r="B30" t="str">
        <f>IF(ISEVEN($A30),Marker!A30,"")</f>
        <v/>
      </c>
      <c r="C30" t="str">
        <f>IF(ISEVEN($A30),Marker!B30,"")</f>
        <v/>
      </c>
      <c r="D30" t="str">
        <f>IF(ISEVEN($A30),Marker!C30,"")</f>
        <v/>
      </c>
      <c r="E30" t="str">
        <f>IF(ISEVEN($A30),Marker!D30,"")</f>
        <v/>
      </c>
      <c r="F30" t="str">
        <f>IF(ISEVEN($A30),Marker!E30,"")</f>
        <v/>
      </c>
      <c r="G30" t="str">
        <f>IF(ISEVEN($A30),Marker!F30,"")</f>
        <v/>
      </c>
      <c r="H30" t="str">
        <f>IF(ISEVEN($A30),Marker!G30,"")</f>
        <v/>
      </c>
      <c r="I30" t="str">
        <f>IF(ISEVEN($A30),Marker!H30,"")</f>
        <v/>
      </c>
      <c r="J30" t="str">
        <f>IF(ISEVEN($A30),Marker!I30,"")</f>
        <v/>
      </c>
      <c r="K30" t="str">
        <f>IF(ISEVEN($A30),Marker!J30,"")</f>
        <v/>
      </c>
      <c r="L30" t="str">
        <f>IF(ISEVEN($A30),Marker!K30,"")</f>
        <v/>
      </c>
      <c r="M30" t="str">
        <f>IF(ISEVEN($A30),Marker!L30,"")</f>
        <v/>
      </c>
      <c r="N30" t="str">
        <f>IF(ISEVEN($A30),Marker!M30,"")</f>
        <v/>
      </c>
      <c r="O30" t="str">
        <f>IF(ISEVEN($A30),Marker!N30,"")</f>
        <v/>
      </c>
      <c r="P30" t="str">
        <f>IF(ISEVEN($A30),Marker!O30,"")</f>
        <v/>
      </c>
      <c r="Q30" t="str">
        <f>IF(ISEVEN($A30),Marker!P30,"")</f>
        <v/>
      </c>
      <c r="R30" t="str">
        <f>IF(ISEVEN($A30),Marker!Q30,"")</f>
        <v/>
      </c>
      <c r="S30" t="str">
        <f>IF(ISEVEN($A30),Marker!R30,"")</f>
        <v/>
      </c>
      <c r="T30" t="str">
        <f>IF(ISEVEN($A30),Marker!S30,"")</f>
        <v/>
      </c>
    </row>
    <row r="31" spans="1:20" x14ac:dyDescent="0.45">
      <c r="A31">
        <f t="shared" si="0"/>
        <v>30</v>
      </c>
      <c r="B31">
        <f>IF(ISEVEN($A31),Marker!A31,"")</f>
        <v>0</v>
      </c>
      <c r="C31">
        <f>IF(ISEVEN($A31),Marker!B31,"")</f>
        <v>45081.94</v>
      </c>
      <c r="D31">
        <f>IF(ISEVEN($A31),Marker!C31,"")</f>
        <v>1.26</v>
      </c>
      <c r="E31">
        <f>IF(ISEVEN($A31),Marker!D31,"")</f>
        <v>1.26</v>
      </c>
      <c r="F31">
        <f>IF(ISEVEN($A31),Marker!E31,"")</f>
        <v>151.97</v>
      </c>
      <c r="G31">
        <f>IF(ISEVEN($A31),Marker!F31,"")</f>
        <v>1.26</v>
      </c>
      <c r="H31">
        <f>IF(ISEVEN($A31),Marker!G31,"")</f>
        <v>45000</v>
      </c>
      <c r="I31">
        <f>IF(ISEVEN($A31),Marker!H31,"")</f>
        <v>45238.93</v>
      </c>
      <c r="J31">
        <f>IF(ISEVEN($A31),Marker!I31,"")</f>
        <v>452.39</v>
      </c>
      <c r="K31">
        <f>IF(ISEVEN($A31),Marker!J31,"")</f>
        <v>0</v>
      </c>
      <c r="L31">
        <f>IF(ISEVEN($A31),Marker!K31,"")</f>
        <v>0</v>
      </c>
      <c r="M31">
        <f>IF(ISEVEN($A31),Marker!L31,"")</f>
        <v>900000</v>
      </c>
      <c r="N31">
        <f>IF(ISEVEN($A31),Marker!M31,"")</f>
        <v>0</v>
      </c>
      <c r="O31">
        <f>IF(ISEVEN($A31),Marker!N31,"")</f>
        <v>0</v>
      </c>
      <c r="P31">
        <f>IF(ISEVEN($A31),Marker!O31,"")</f>
        <v>0</v>
      </c>
      <c r="Q31">
        <f>IF(ISEVEN($A31),Marker!P31,"")</f>
        <v>0</v>
      </c>
      <c r="R31">
        <f>IF(ISEVEN($A31),Marker!Q31,"")</f>
        <v>0</v>
      </c>
      <c r="S31">
        <f>IF(ISEVEN($A31),Marker!R31,"")</f>
        <v>1</v>
      </c>
      <c r="T31">
        <f>IF(ISEVEN($A31),Marker!S31,"")</f>
        <v>904778.68</v>
      </c>
    </row>
    <row r="32" spans="1:20" x14ac:dyDescent="0.45">
      <c r="A32">
        <f t="shared" si="0"/>
        <v>31</v>
      </c>
      <c r="B32" t="str">
        <f>IF(ISEVEN($A32),Marker!A32,"")</f>
        <v/>
      </c>
      <c r="C32" t="str">
        <f>IF(ISEVEN($A32),Marker!B32,"")</f>
        <v/>
      </c>
      <c r="D32" t="str">
        <f>IF(ISEVEN($A32),Marker!C32,"")</f>
        <v/>
      </c>
      <c r="E32" t="str">
        <f>IF(ISEVEN($A32),Marker!D32,"")</f>
        <v/>
      </c>
      <c r="F32" t="str">
        <f>IF(ISEVEN($A32),Marker!E32,"")</f>
        <v/>
      </c>
      <c r="G32" t="str">
        <f>IF(ISEVEN($A32),Marker!F32,"")</f>
        <v/>
      </c>
      <c r="H32" t="str">
        <f>IF(ISEVEN($A32),Marker!G32,"")</f>
        <v/>
      </c>
      <c r="I32" t="str">
        <f>IF(ISEVEN($A32),Marker!H32,"")</f>
        <v/>
      </c>
      <c r="J32" t="str">
        <f>IF(ISEVEN($A32),Marker!I32,"")</f>
        <v/>
      </c>
      <c r="K32" t="str">
        <f>IF(ISEVEN($A32),Marker!J32,"")</f>
        <v/>
      </c>
      <c r="L32" t="str">
        <f>IF(ISEVEN($A32),Marker!K32,"")</f>
        <v/>
      </c>
      <c r="M32" t="str">
        <f>IF(ISEVEN($A32),Marker!L32,"")</f>
        <v/>
      </c>
      <c r="N32" t="str">
        <f>IF(ISEVEN($A32),Marker!M32,"")</f>
        <v/>
      </c>
      <c r="O32" t="str">
        <f>IF(ISEVEN($A32),Marker!N32,"")</f>
        <v/>
      </c>
      <c r="P32" t="str">
        <f>IF(ISEVEN($A32),Marker!O32,"")</f>
        <v/>
      </c>
      <c r="Q32" t="str">
        <f>IF(ISEVEN($A32),Marker!P32,"")</f>
        <v/>
      </c>
      <c r="R32" t="str">
        <f>IF(ISEVEN($A32),Marker!Q32,"")</f>
        <v/>
      </c>
      <c r="S32" t="str">
        <f>IF(ISEVEN($A32),Marker!R32,"")</f>
        <v/>
      </c>
      <c r="T32" t="str">
        <f>IF(ISEVEN($A32),Marker!S32,"")</f>
        <v/>
      </c>
    </row>
    <row r="33" spans="1:20" x14ac:dyDescent="0.45">
      <c r="A33">
        <f t="shared" si="0"/>
        <v>32</v>
      </c>
      <c r="B33">
        <f>IF(ISEVEN($A33),Marker!A33,"")</f>
        <v>0</v>
      </c>
      <c r="C33">
        <f>IF(ISEVEN($A33),Marker!B33,"")</f>
        <v>45066.13</v>
      </c>
      <c r="D33">
        <f>IF(ISEVEN($A33),Marker!C33,"")</f>
        <v>1.26</v>
      </c>
      <c r="E33">
        <f>IF(ISEVEN($A33),Marker!D33,"")</f>
        <v>1.26</v>
      </c>
      <c r="F33">
        <f>IF(ISEVEN($A33),Marker!E33,"")</f>
        <v>167.75</v>
      </c>
      <c r="G33">
        <f>IF(ISEVEN($A33),Marker!F33,"")</f>
        <v>1.26</v>
      </c>
      <c r="H33">
        <f>IF(ISEVEN($A33),Marker!G33,"")</f>
        <v>45000</v>
      </c>
      <c r="I33">
        <f>IF(ISEVEN($A33),Marker!H33,"")</f>
        <v>45238.93</v>
      </c>
      <c r="J33">
        <f>IF(ISEVEN($A33),Marker!I33,"")</f>
        <v>452.39</v>
      </c>
      <c r="K33">
        <f>IF(ISEVEN($A33),Marker!J33,"")</f>
        <v>0</v>
      </c>
      <c r="L33">
        <f>IF(ISEVEN($A33),Marker!K33,"")</f>
        <v>0</v>
      </c>
      <c r="M33">
        <f>IF(ISEVEN($A33),Marker!L33,"")</f>
        <v>900000</v>
      </c>
      <c r="N33">
        <f>IF(ISEVEN($A33),Marker!M33,"")</f>
        <v>0</v>
      </c>
      <c r="O33">
        <f>IF(ISEVEN($A33),Marker!N33,"")</f>
        <v>0</v>
      </c>
      <c r="P33">
        <f>IF(ISEVEN($A33),Marker!O33,"")</f>
        <v>0</v>
      </c>
      <c r="Q33">
        <f>IF(ISEVEN($A33),Marker!P33,"")</f>
        <v>0</v>
      </c>
      <c r="R33">
        <f>IF(ISEVEN($A33),Marker!Q33,"")</f>
        <v>0</v>
      </c>
      <c r="S33">
        <f>IF(ISEVEN($A33),Marker!R33,"")</f>
        <v>1</v>
      </c>
      <c r="T33">
        <f>IF(ISEVEN($A33),Marker!S33,"")</f>
        <v>904778.68</v>
      </c>
    </row>
    <row r="34" spans="1:20" x14ac:dyDescent="0.45">
      <c r="A34">
        <f t="shared" si="0"/>
        <v>33</v>
      </c>
      <c r="B34" t="str">
        <f>IF(ISEVEN($A34),Marker!A34,"")</f>
        <v/>
      </c>
      <c r="C34" t="str">
        <f>IF(ISEVEN($A34),Marker!B34,"")</f>
        <v/>
      </c>
      <c r="D34" t="str">
        <f>IF(ISEVEN($A34),Marker!C34,"")</f>
        <v/>
      </c>
      <c r="E34" t="str">
        <f>IF(ISEVEN($A34),Marker!D34,"")</f>
        <v/>
      </c>
      <c r="F34" t="str">
        <f>IF(ISEVEN($A34),Marker!E34,"")</f>
        <v/>
      </c>
      <c r="G34" t="str">
        <f>IF(ISEVEN($A34),Marker!F34,"")</f>
        <v/>
      </c>
      <c r="H34" t="str">
        <f>IF(ISEVEN($A34),Marker!G34,"")</f>
        <v/>
      </c>
      <c r="I34" t="str">
        <f>IF(ISEVEN($A34),Marker!H34,"")</f>
        <v/>
      </c>
      <c r="J34" t="str">
        <f>IF(ISEVEN($A34),Marker!I34,"")</f>
        <v/>
      </c>
      <c r="K34" t="str">
        <f>IF(ISEVEN($A34),Marker!J34,"")</f>
        <v/>
      </c>
      <c r="L34" t="str">
        <f>IF(ISEVEN($A34),Marker!K34,"")</f>
        <v/>
      </c>
      <c r="M34" t="str">
        <f>IF(ISEVEN($A34),Marker!L34,"")</f>
        <v/>
      </c>
      <c r="N34" t="str">
        <f>IF(ISEVEN($A34),Marker!M34,"")</f>
        <v/>
      </c>
      <c r="O34" t="str">
        <f>IF(ISEVEN($A34),Marker!N34,"")</f>
        <v/>
      </c>
      <c r="P34" t="str">
        <f>IF(ISEVEN($A34),Marker!O34,"")</f>
        <v/>
      </c>
      <c r="Q34" t="str">
        <f>IF(ISEVEN($A34),Marker!P34,"")</f>
        <v/>
      </c>
      <c r="R34" t="str">
        <f>IF(ISEVEN($A34),Marker!Q34,"")</f>
        <v/>
      </c>
      <c r="S34" t="str">
        <f>IF(ISEVEN($A34),Marker!R34,"")</f>
        <v/>
      </c>
      <c r="T34" t="str">
        <f>IF(ISEVEN($A34),Marker!S34,"")</f>
        <v/>
      </c>
    </row>
    <row r="35" spans="1:20" x14ac:dyDescent="0.45">
      <c r="A35">
        <f t="shared" si="0"/>
        <v>34</v>
      </c>
      <c r="B35">
        <f>IF(ISEVEN($A35),Marker!A35,"")</f>
        <v>0</v>
      </c>
      <c r="C35">
        <f>IF(ISEVEN($A35),Marker!B35,"")</f>
        <v>45050.27</v>
      </c>
      <c r="D35">
        <f>IF(ISEVEN($A35),Marker!C35,"")</f>
        <v>1.27</v>
      </c>
      <c r="E35">
        <f>IF(ISEVEN($A35),Marker!D35,"")</f>
        <v>1.27</v>
      </c>
      <c r="F35">
        <f>IF(ISEVEN($A35),Marker!E35,"")</f>
        <v>183.59</v>
      </c>
      <c r="G35">
        <f>IF(ISEVEN($A35),Marker!F35,"")</f>
        <v>1.27</v>
      </c>
      <c r="H35">
        <f>IF(ISEVEN($A35),Marker!G35,"")</f>
        <v>45000</v>
      </c>
      <c r="I35">
        <f>IF(ISEVEN($A35),Marker!H35,"")</f>
        <v>45238.93</v>
      </c>
      <c r="J35">
        <f>IF(ISEVEN($A35),Marker!I35,"")</f>
        <v>452.39</v>
      </c>
      <c r="K35">
        <f>IF(ISEVEN($A35),Marker!J35,"")</f>
        <v>0</v>
      </c>
      <c r="L35">
        <f>IF(ISEVEN($A35),Marker!K35,"")</f>
        <v>0</v>
      </c>
      <c r="M35">
        <f>IF(ISEVEN($A35),Marker!L35,"")</f>
        <v>900000</v>
      </c>
      <c r="N35">
        <f>IF(ISEVEN($A35),Marker!M35,"")</f>
        <v>0</v>
      </c>
      <c r="O35">
        <f>IF(ISEVEN($A35),Marker!N35,"")</f>
        <v>0</v>
      </c>
      <c r="P35">
        <f>IF(ISEVEN($A35),Marker!O35,"")</f>
        <v>0</v>
      </c>
      <c r="Q35">
        <f>IF(ISEVEN($A35),Marker!P35,"")</f>
        <v>0</v>
      </c>
      <c r="R35">
        <f>IF(ISEVEN($A35),Marker!Q35,"")</f>
        <v>0</v>
      </c>
      <c r="S35">
        <f>IF(ISEVEN($A35),Marker!R35,"")</f>
        <v>1</v>
      </c>
      <c r="T35">
        <f>IF(ISEVEN($A35),Marker!S35,"")</f>
        <v>904778.68</v>
      </c>
    </row>
    <row r="36" spans="1:20" x14ac:dyDescent="0.45">
      <c r="A36">
        <f t="shared" si="0"/>
        <v>35</v>
      </c>
      <c r="B36" t="str">
        <f>IF(ISEVEN($A36),Marker!A36,"")</f>
        <v/>
      </c>
      <c r="C36" t="str">
        <f>IF(ISEVEN($A36),Marker!B36,"")</f>
        <v/>
      </c>
      <c r="D36" t="str">
        <f>IF(ISEVEN($A36),Marker!C36,"")</f>
        <v/>
      </c>
      <c r="E36" t="str">
        <f>IF(ISEVEN($A36),Marker!D36,"")</f>
        <v/>
      </c>
      <c r="F36" t="str">
        <f>IF(ISEVEN($A36),Marker!E36,"")</f>
        <v/>
      </c>
      <c r="G36" t="str">
        <f>IF(ISEVEN($A36),Marker!F36,"")</f>
        <v/>
      </c>
      <c r="H36" t="str">
        <f>IF(ISEVEN($A36),Marker!G36,"")</f>
        <v/>
      </c>
      <c r="I36" t="str">
        <f>IF(ISEVEN($A36),Marker!H36,"")</f>
        <v/>
      </c>
      <c r="J36" t="str">
        <f>IF(ISEVEN($A36),Marker!I36,"")</f>
        <v/>
      </c>
      <c r="K36" t="str">
        <f>IF(ISEVEN($A36),Marker!J36,"")</f>
        <v/>
      </c>
      <c r="L36" t="str">
        <f>IF(ISEVEN($A36),Marker!K36,"")</f>
        <v/>
      </c>
      <c r="M36" t="str">
        <f>IF(ISEVEN($A36),Marker!L36,"")</f>
        <v/>
      </c>
      <c r="N36" t="str">
        <f>IF(ISEVEN($A36),Marker!M36,"")</f>
        <v/>
      </c>
      <c r="O36" t="str">
        <f>IF(ISEVEN($A36),Marker!N36,"")</f>
        <v/>
      </c>
      <c r="P36" t="str">
        <f>IF(ISEVEN($A36),Marker!O36,"")</f>
        <v/>
      </c>
      <c r="Q36" t="str">
        <f>IF(ISEVEN($A36),Marker!P36,"")</f>
        <v/>
      </c>
      <c r="R36" t="str">
        <f>IF(ISEVEN($A36),Marker!Q36,"")</f>
        <v/>
      </c>
      <c r="S36" t="str">
        <f>IF(ISEVEN($A36),Marker!R36,"")</f>
        <v/>
      </c>
      <c r="T36" t="str">
        <f>IF(ISEVEN($A36),Marker!S36,"")</f>
        <v/>
      </c>
    </row>
    <row r="37" spans="1:20" x14ac:dyDescent="0.45">
      <c r="A37">
        <f t="shared" si="0"/>
        <v>36</v>
      </c>
      <c r="B37">
        <f>IF(ISEVEN($A37),Marker!A37,"")</f>
        <v>0</v>
      </c>
      <c r="C37">
        <f>IF(ISEVEN($A37),Marker!B37,"")</f>
        <v>45042.31</v>
      </c>
      <c r="D37">
        <f>IF(ISEVEN($A37),Marker!C37,"")</f>
        <v>1.27</v>
      </c>
      <c r="E37">
        <f>IF(ISEVEN($A37),Marker!D37,"")</f>
        <v>1.27</v>
      </c>
      <c r="F37">
        <f>IF(ISEVEN($A37),Marker!E37,"")</f>
        <v>191.54</v>
      </c>
      <c r="G37">
        <f>IF(ISEVEN($A37),Marker!F37,"")</f>
        <v>1.27</v>
      </c>
      <c r="H37">
        <f>IF(ISEVEN($A37),Marker!G37,"")</f>
        <v>45000</v>
      </c>
      <c r="I37">
        <f>IF(ISEVEN($A37),Marker!H37,"")</f>
        <v>45238.93</v>
      </c>
      <c r="J37">
        <f>IF(ISEVEN($A37),Marker!I37,"")</f>
        <v>452.39</v>
      </c>
      <c r="K37">
        <f>IF(ISEVEN($A37),Marker!J37,"")</f>
        <v>0</v>
      </c>
      <c r="L37">
        <f>IF(ISEVEN($A37),Marker!K37,"")</f>
        <v>0</v>
      </c>
      <c r="M37">
        <f>IF(ISEVEN($A37),Marker!L37,"")</f>
        <v>900000</v>
      </c>
      <c r="N37">
        <f>IF(ISEVEN($A37),Marker!M37,"")</f>
        <v>0</v>
      </c>
      <c r="O37">
        <f>IF(ISEVEN($A37),Marker!N37,"")</f>
        <v>0</v>
      </c>
      <c r="P37">
        <f>IF(ISEVEN($A37),Marker!O37,"")</f>
        <v>0</v>
      </c>
      <c r="Q37">
        <f>IF(ISEVEN($A37),Marker!P37,"")</f>
        <v>0</v>
      </c>
      <c r="R37">
        <f>IF(ISEVEN($A37),Marker!Q37,"")</f>
        <v>0</v>
      </c>
      <c r="S37">
        <f>IF(ISEVEN($A37),Marker!R37,"")</f>
        <v>1</v>
      </c>
      <c r="T37">
        <f>IF(ISEVEN($A37),Marker!S37,"")</f>
        <v>904778.68</v>
      </c>
    </row>
    <row r="38" spans="1:20" x14ac:dyDescent="0.45">
      <c r="A38">
        <f t="shared" si="0"/>
        <v>37</v>
      </c>
      <c r="B38" t="str">
        <f>IF(ISEVEN($A38),Marker!A38,"")</f>
        <v/>
      </c>
      <c r="C38" t="str">
        <f>IF(ISEVEN($A38),Marker!B38,"")</f>
        <v/>
      </c>
      <c r="D38" t="str">
        <f>IF(ISEVEN($A38),Marker!C38,"")</f>
        <v/>
      </c>
      <c r="E38" t="str">
        <f>IF(ISEVEN($A38),Marker!D38,"")</f>
        <v/>
      </c>
      <c r="F38" t="str">
        <f>IF(ISEVEN($A38),Marker!E38,"")</f>
        <v/>
      </c>
      <c r="G38" t="str">
        <f>IF(ISEVEN($A38),Marker!F38,"")</f>
        <v/>
      </c>
      <c r="H38" t="str">
        <f>IF(ISEVEN($A38),Marker!G38,"")</f>
        <v/>
      </c>
      <c r="I38" t="str">
        <f>IF(ISEVEN($A38),Marker!H38,"")</f>
        <v/>
      </c>
      <c r="J38" t="str">
        <f>IF(ISEVEN($A38),Marker!I38,"")</f>
        <v/>
      </c>
      <c r="K38" t="str">
        <f>IF(ISEVEN($A38),Marker!J38,"")</f>
        <v/>
      </c>
      <c r="L38" t="str">
        <f>IF(ISEVEN($A38),Marker!K38,"")</f>
        <v/>
      </c>
      <c r="M38" t="str">
        <f>IF(ISEVEN($A38),Marker!L38,"")</f>
        <v/>
      </c>
      <c r="N38" t="str">
        <f>IF(ISEVEN($A38),Marker!M38,"")</f>
        <v/>
      </c>
      <c r="O38" t="str">
        <f>IF(ISEVEN($A38),Marker!N38,"")</f>
        <v/>
      </c>
      <c r="P38" t="str">
        <f>IF(ISEVEN($A38),Marker!O38,"")</f>
        <v/>
      </c>
      <c r="Q38" t="str">
        <f>IF(ISEVEN($A38),Marker!P38,"")</f>
        <v/>
      </c>
      <c r="R38" t="str">
        <f>IF(ISEVEN($A38),Marker!Q38,"")</f>
        <v/>
      </c>
      <c r="S38" t="str">
        <f>IF(ISEVEN($A38),Marker!R38,"")</f>
        <v/>
      </c>
      <c r="T38" t="str">
        <f>IF(ISEVEN($A38),Marker!S38,"")</f>
        <v/>
      </c>
    </row>
    <row r="39" spans="1:20" x14ac:dyDescent="0.45">
      <c r="A39">
        <f t="shared" si="0"/>
        <v>38</v>
      </c>
      <c r="B39">
        <f>IF(ISEVEN($A39),Marker!A39,"")</f>
        <v>0</v>
      </c>
      <c r="C39">
        <f>IF(ISEVEN($A39),Marker!B39,"")</f>
        <v>45034.33</v>
      </c>
      <c r="D39">
        <f>IF(ISEVEN($A39),Marker!C39,"")</f>
        <v>1.27</v>
      </c>
      <c r="E39">
        <f>IF(ISEVEN($A39),Marker!D39,"")</f>
        <v>1.27</v>
      </c>
      <c r="F39">
        <f>IF(ISEVEN($A39),Marker!E39,"")</f>
        <v>199.51</v>
      </c>
      <c r="G39">
        <f>IF(ISEVEN($A39),Marker!F39,"")</f>
        <v>1.27</v>
      </c>
      <c r="H39">
        <f>IF(ISEVEN($A39),Marker!G39,"")</f>
        <v>45000</v>
      </c>
      <c r="I39">
        <f>IF(ISEVEN($A39),Marker!H39,"")</f>
        <v>45238.93</v>
      </c>
      <c r="J39">
        <f>IF(ISEVEN($A39),Marker!I39,"")</f>
        <v>452.39</v>
      </c>
      <c r="K39">
        <f>IF(ISEVEN($A39),Marker!J39,"")</f>
        <v>0</v>
      </c>
      <c r="L39">
        <f>IF(ISEVEN($A39),Marker!K39,"")</f>
        <v>0</v>
      </c>
      <c r="M39">
        <f>IF(ISEVEN($A39),Marker!L39,"")</f>
        <v>900000</v>
      </c>
      <c r="N39">
        <f>IF(ISEVEN($A39),Marker!M39,"")</f>
        <v>0</v>
      </c>
      <c r="O39">
        <f>IF(ISEVEN($A39),Marker!N39,"")</f>
        <v>0</v>
      </c>
      <c r="P39">
        <f>IF(ISEVEN($A39),Marker!O39,"")</f>
        <v>0</v>
      </c>
      <c r="Q39">
        <f>IF(ISEVEN($A39),Marker!P39,"")</f>
        <v>0</v>
      </c>
      <c r="R39">
        <f>IF(ISEVEN($A39),Marker!Q39,"")</f>
        <v>0</v>
      </c>
      <c r="S39">
        <f>IF(ISEVEN($A39),Marker!R39,"")</f>
        <v>1</v>
      </c>
      <c r="T39">
        <f>IF(ISEVEN($A39),Marker!S39,"")</f>
        <v>904778.68</v>
      </c>
    </row>
    <row r="40" spans="1:20" x14ac:dyDescent="0.45">
      <c r="A40">
        <f t="shared" si="0"/>
        <v>39</v>
      </c>
      <c r="B40" t="str">
        <f>IF(ISEVEN($A40),Marker!A40,"")</f>
        <v/>
      </c>
      <c r="C40" t="str">
        <f>IF(ISEVEN($A40),Marker!B40,"")</f>
        <v/>
      </c>
      <c r="D40" t="str">
        <f>IF(ISEVEN($A40),Marker!C40,"")</f>
        <v/>
      </c>
      <c r="E40" t="str">
        <f>IF(ISEVEN($A40),Marker!D40,"")</f>
        <v/>
      </c>
      <c r="F40" t="str">
        <f>IF(ISEVEN($A40),Marker!E40,"")</f>
        <v/>
      </c>
      <c r="G40" t="str">
        <f>IF(ISEVEN($A40),Marker!F40,"")</f>
        <v/>
      </c>
      <c r="H40" t="str">
        <f>IF(ISEVEN($A40),Marker!G40,"")</f>
        <v/>
      </c>
      <c r="I40" t="str">
        <f>IF(ISEVEN($A40),Marker!H40,"")</f>
        <v/>
      </c>
      <c r="J40" t="str">
        <f>IF(ISEVEN($A40),Marker!I40,"")</f>
        <v/>
      </c>
      <c r="K40" t="str">
        <f>IF(ISEVEN($A40),Marker!J40,"")</f>
        <v/>
      </c>
      <c r="L40" t="str">
        <f>IF(ISEVEN($A40),Marker!K40,"")</f>
        <v/>
      </c>
      <c r="M40" t="str">
        <f>IF(ISEVEN($A40),Marker!L40,"")</f>
        <v/>
      </c>
      <c r="N40" t="str">
        <f>IF(ISEVEN($A40),Marker!M40,"")</f>
        <v/>
      </c>
      <c r="O40" t="str">
        <f>IF(ISEVEN($A40),Marker!N40,"")</f>
        <v/>
      </c>
      <c r="P40" t="str">
        <f>IF(ISEVEN($A40),Marker!O40,"")</f>
        <v/>
      </c>
      <c r="Q40" t="str">
        <f>IF(ISEVEN($A40),Marker!P40,"")</f>
        <v/>
      </c>
      <c r="R40" t="str">
        <f>IF(ISEVEN($A40),Marker!Q40,"")</f>
        <v/>
      </c>
      <c r="S40" t="str">
        <f>IF(ISEVEN($A40),Marker!R40,"")</f>
        <v/>
      </c>
      <c r="T40" t="str">
        <f>IF(ISEVEN($A40),Marker!S40,"")</f>
        <v/>
      </c>
    </row>
    <row r="41" spans="1:20" x14ac:dyDescent="0.45">
      <c r="A41">
        <f t="shared" si="0"/>
        <v>40</v>
      </c>
      <c r="B41">
        <f>IF(ISEVEN($A41),Marker!A41,"")</f>
        <v>0</v>
      </c>
      <c r="C41">
        <f>IF(ISEVEN($A41),Marker!B41,"")</f>
        <v>45018.33</v>
      </c>
      <c r="D41">
        <f>IF(ISEVEN($A41),Marker!C41,"")</f>
        <v>1.28</v>
      </c>
      <c r="E41">
        <f>IF(ISEVEN($A41),Marker!D41,"")</f>
        <v>1.28</v>
      </c>
      <c r="F41">
        <f>IF(ISEVEN($A41),Marker!E41,"")</f>
        <v>215.48</v>
      </c>
      <c r="G41">
        <f>IF(ISEVEN($A41),Marker!F41,"")</f>
        <v>1.28</v>
      </c>
      <c r="H41">
        <f>IF(ISEVEN($A41),Marker!G41,"")</f>
        <v>45000</v>
      </c>
      <c r="I41">
        <f>IF(ISEVEN($A41),Marker!H41,"")</f>
        <v>45238.93</v>
      </c>
      <c r="J41">
        <f>IF(ISEVEN($A41),Marker!I41,"")</f>
        <v>452.39</v>
      </c>
      <c r="K41">
        <f>IF(ISEVEN($A41),Marker!J41,"")</f>
        <v>0</v>
      </c>
      <c r="L41">
        <f>IF(ISEVEN($A41),Marker!K41,"")</f>
        <v>0</v>
      </c>
      <c r="M41">
        <f>IF(ISEVEN($A41),Marker!L41,"")</f>
        <v>900000</v>
      </c>
      <c r="N41">
        <f>IF(ISEVEN($A41),Marker!M41,"")</f>
        <v>0</v>
      </c>
      <c r="O41">
        <f>IF(ISEVEN($A41),Marker!N41,"")</f>
        <v>0</v>
      </c>
      <c r="P41">
        <f>IF(ISEVEN($A41),Marker!O41,"")</f>
        <v>0</v>
      </c>
      <c r="Q41">
        <f>IF(ISEVEN($A41),Marker!P41,"")</f>
        <v>0</v>
      </c>
      <c r="R41">
        <f>IF(ISEVEN($A41),Marker!Q41,"")</f>
        <v>0</v>
      </c>
      <c r="S41">
        <f>IF(ISEVEN($A41),Marker!R41,"")</f>
        <v>1</v>
      </c>
      <c r="T41">
        <f>IF(ISEVEN($A41),Marker!S41,"")</f>
        <v>904778.68</v>
      </c>
    </row>
    <row r="42" spans="1:20" x14ac:dyDescent="0.45">
      <c r="A42">
        <f t="shared" si="0"/>
        <v>41</v>
      </c>
      <c r="B42" t="str">
        <f>IF(ISEVEN($A42),Marker!A42,"")</f>
        <v/>
      </c>
      <c r="C42" t="str">
        <f>IF(ISEVEN($A42),Marker!B42,"")</f>
        <v/>
      </c>
      <c r="D42" t="str">
        <f>IF(ISEVEN($A42),Marker!C42,"")</f>
        <v/>
      </c>
      <c r="E42" t="str">
        <f>IF(ISEVEN($A42),Marker!D42,"")</f>
        <v/>
      </c>
      <c r="F42" t="str">
        <f>IF(ISEVEN($A42),Marker!E42,"")</f>
        <v/>
      </c>
      <c r="G42" t="str">
        <f>IF(ISEVEN($A42),Marker!F42,"")</f>
        <v/>
      </c>
      <c r="H42" t="str">
        <f>IF(ISEVEN($A42),Marker!G42,"")</f>
        <v/>
      </c>
      <c r="I42" t="str">
        <f>IF(ISEVEN($A42),Marker!H42,"")</f>
        <v/>
      </c>
      <c r="J42" t="str">
        <f>IF(ISEVEN($A42),Marker!I42,"")</f>
        <v/>
      </c>
      <c r="K42" t="str">
        <f>IF(ISEVEN($A42),Marker!J42,"")</f>
        <v/>
      </c>
      <c r="L42" t="str">
        <f>IF(ISEVEN($A42),Marker!K42,"")</f>
        <v/>
      </c>
      <c r="M42" t="str">
        <f>IF(ISEVEN($A42),Marker!L42,"")</f>
        <v/>
      </c>
      <c r="N42" t="str">
        <f>IF(ISEVEN($A42),Marker!M42,"")</f>
        <v/>
      </c>
      <c r="O42" t="str">
        <f>IF(ISEVEN($A42),Marker!N42,"")</f>
        <v/>
      </c>
      <c r="P42" t="str">
        <f>IF(ISEVEN($A42),Marker!O42,"")</f>
        <v/>
      </c>
      <c r="Q42" t="str">
        <f>IF(ISEVEN($A42),Marker!P42,"")</f>
        <v/>
      </c>
      <c r="R42" t="str">
        <f>IF(ISEVEN($A42),Marker!Q42,"")</f>
        <v/>
      </c>
      <c r="S42" t="str">
        <f>IF(ISEVEN($A42),Marker!R42,"")</f>
        <v/>
      </c>
      <c r="T42" t="str">
        <f>IF(ISEVEN($A42),Marker!S42,"")</f>
        <v/>
      </c>
    </row>
    <row r="43" spans="1:20" x14ac:dyDescent="0.45">
      <c r="A43">
        <f t="shared" si="0"/>
        <v>42</v>
      </c>
      <c r="B43">
        <f>IF(ISEVEN($A43),Marker!A43,"")</f>
        <v>0</v>
      </c>
      <c r="C43">
        <f>IF(ISEVEN($A43),Marker!B43,"")</f>
        <v>45002.26</v>
      </c>
      <c r="D43">
        <f>IF(ISEVEN($A43),Marker!C43,"")</f>
        <v>1.29</v>
      </c>
      <c r="E43">
        <f>IF(ISEVEN($A43),Marker!D43,"")</f>
        <v>1.29</v>
      </c>
      <c r="F43">
        <f>IF(ISEVEN($A43),Marker!E43,"")</f>
        <v>231.53</v>
      </c>
      <c r="G43">
        <f>IF(ISEVEN($A43),Marker!F43,"")</f>
        <v>1.29</v>
      </c>
      <c r="H43">
        <f>IF(ISEVEN($A43),Marker!G43,"")</f>
        <v>45000</v>
      </c>
      <c r="I43">
        <f>IF(ISEVEN($A43),Marker!H43,"")</f>
        <v>45238.93</v>
      </c>
      <c r="J43">
        <f>IF(ISEVEN($A43),Marker!I43,"")</f>
        <v>452.39</v>
      </c>
      <c r="K43">
        <f>IF(ISEVEN($A43),Marker!J43,"")</f>
        <v>0</v>
      </c>
      <c r="L43">
        <f>IF(ISEVEN($A43),Marker!K43,"")</f>
        <v>0</v>
      </c>
      <c r="M43">
        <f>IF(ISEVEN($A43),Marker!L43,"")</f>
        <v>900000</v>
      </c>
      <c r="N43">
        <f>IF(ISEVEN($A43),Marker!M43,"")</f>
        <v>0</v>
      </c>
      <c r="O43">
        <f>IF(ISEVEN($A43),Marker!N43,"")</f>
        <v>0</v>
      </c>
      <c r="P43">
        <f>IF(ISEVEN($A43),Marker!O43,"")</f>
        <v>0</v>
      </c>
      <c r="Q43">
        <f>IF(ISEVEN($A43),Marker!P43,"")</f>
        <v>0</v>
      </c>
      <c r="R43">
        <f>IF(ISEVEN($A43),Marker!Q43,"")</f>
        <v>0</v>
      </c>
      <c r="S43">
        <f>IF(ISEVEN($A43),Marker!R43,"")</f>
        <v>1</v>
      </c>
      <c r="T43">
        <f>IF(ISEVEN($A43),Marker!S43,"")</f>
        <v>904778.68</v>
      </c>
    </row>
    <row r="44" spans="1:20" x14ac:dyDescent="0.45">
      <c r="A44">
        <f t="shared" si="0"/>
        <v>43</v>
      </c>
      <c r="B44" t="str">
        <f>IF(ISEVEN($A44),Marker!A44,"")</f>
        <v/>
      </c>
      <c r="C44" t="str">
        <f>IF(ISEVEN($A44),Marker!B44,"")</f>
        <v/>
      </c>
      <c r="D44" t="str">
        <f>IF(ISEVEN($A44),Marker!C44,"")</f>
        <v/>
      </c>
      <c r="E44" t="str">
        <f>IF(ISEVEN($A44),Marker!D44,"")</f>
        <v/>
      </c>
      <c r="F44" t="str">
        <f>IF(ISEVEN($A44),Marker!E44,"")</f>
        <v/>
      </c>
      <c r="G44" t="str">
        <f>IF(ISEVEN($A44),Marker!F44,"")</f>
        <v/>
      </c>
      <c r="H44" t="str">
        <f>IF(ISEVEN($A44),Marker!G44,"")</f>
        <v/>
      </c>
      <c r="I44" t="str">
        <f>IF(ISEVEN($A44),Marker!H44,"")</f>
        <v/>
      </c>
      <c r="J44" t="str">
        <f>IF(ISEVEN($A44),Marker!I44,"")</f>
        <v/>
      </c>
      <c r="K44" t="str">
        <f>IF(ISEVEN($A44),Marker!J44,"")</f>
        <v/>
      </c>
      <c r="L44" t="str">
        <f>IF(ISEVEN($A44),Marker!K44,"")</f>
        <v/>
      </c>
      <c r="M44" t="str">
        <f>IF(ISEVEN($A44),Marker!L44,"")</f>
        <v/>
      </c>
      <c r="N44" t="str">
        <f>IF(ISEVEN($A44),Marker!M44,"")</f>
        <v/>
      </c>
      <c r="O44" t="str">
        <f>IF(ISEVEN($A44),Marker!N44,"")</f>
        <v/>
      </c>
      <c r="P44" t="str">
        <f>IF(ISEVEN($A44),Marker!O44,"")</f>
        <v/>
      </c>
      <c r="Q44" t="str">
        <f>IF(ISEVEN($A44),Marker!P44,"")</f>
        <v/>
      </c>
      <c r="R44" t="str">
        <f>IF(ISEVEN($A44),Marker!Q44,"")</f>
        <v/>
      </c>
      <c r="S44" t="str">
        <f>IF(ISEVEN($A44),Marker!R44,"")</f>
        <v/>
      </c>
      <c r="T44" t="str">
        <f>IF(ISEVEN($A44),Marker!S44,"")</f>
        <v/>
      </c>
    </row>
    <row r="45" spans="1:20" x14ac:dyDescent="0.45">
      <c r="A45">
        <f t="shared" si="0"/>
        <v>44</v>
      </c>
      <c r="B45">
        <f>IF(ISEVEN($A45),Marker!A45,"")</f>
        <v>0</v>
      </c>
      <c r="C45">
        <f>IF(ISEVEN($A45),Marker!B45,"")</f>
        <v>44994.2</v>
      </c>
      <c r="D45">
        <f>IF(ISEVEN($A45),Marker!C45,"")</f>
        <v>1.29</v>
      </c>
      <c r="E45">
        <f>IF(ISEVEN($A45),Marker!D45,"")</f>
        <v>1.29</v>
      </c>
      <c r="F45">
        <f>IF(ISEVEN($A45),Marker!E45,"")</f>
        <v>239.58</v>
      </c>
      <c r="G45">
        <f>IF(ISEVEN($A45),Marker!F45,"")</f>
        <v>1.29</v>
      </c>
      <c r="H45">
        <f>IF(ISEVEN($A45),Marker!G45,"")</f>
        <v>45000</v>
      </c>
      <c r="I45">
        <f>IF(ISEVEN($A45),Marker!H45,"")</f>
        <v>45238.93</v>
      </c>
      <c r="J45">
        <f>IF(ISEVEN($A45),Marker!I45,"")</f>
        <v>452.39</v>
      </c>
      <c r="K45">
        <f>IF(ISEVEN($A45),Marker!J45,"")</f>
        <v>0</v>
      </c>
      <c r="L45">
        <f>IF(ISEVEN($A45),Marker!K45,"")</f>
        <v>0</v>
      </c>
      <c r="M45">
        <f>IF(ISEVEN($A45),Marker!L45,"")</f>
        <v>900000</v>
      </c>
      <c r="N45">
        <f>IF(ISEVEN($A45),Marker!M45,"")</f>
        <v>0</v>
      </c>
      <c r="O45">
        <f>IF(ISEVEN($A45),Marker!N45,"")</f>
        <v>0</v>
      </c>
      <c r="P45">
        <f>IF(ISEVEN($A45),Marker!O45,"")</f>
        <v>0</v>
      </c>
      <c r="Q45">
        <f>IF(ISEVEN($A45),Marker!P45,"")</f>
        <v>0</v>
      </c>
      <c r="R45">
        <f>IF(ISEVEN($A45),Marker!Q45,"")</f>
        <v>0</v>
      </c>
      <c r="S45">
        <f>IF(ISEVEN($A45),Marker!R45,"")</f>
        <v>1</v>
      </c>
      <c r="T45">
        <f>IF(ISEVEN($A45),Marker!S45,"")</f>
        <v>904778.68</v>
      </c>
    </row>
    <row r="46" spans="1:20" x14ac:dyDescent="0.45">
      <c r="A46">
        <f t="shared" si="0"/>
        <v>45</v>
      </c>
      <c r="B46" t="str">
        <f>IF(ISEVEN($A46),Marker!A46,"")</f>
        <v/>
      </c>
      <c r="C46" t="str">
        <f>IF(ISEVEN($A46),Marker!B46,"")</f>
        <v/>
      </c>
      <c r="D46" t="str">
        <f>IF(ISEVEN($A46),Marker!C46,"")</f>
        <v/>
      </c>
      <c r="E46" t="str">
        <f>IF(ISEVEN($A46),Marker!D46,"")</f>
        <v/>
      </c>
      <c r="F46" t="str">
        <f>IF(ISEVEN($A46),Marker!E46,"")</f>
        <v/>
      </c>
      <c r="G46" t="str">
        <f>IF(ISEVEN($A46),Marker!F46,"")</f>
        <v/>
      </c>
      <c r="H46" t="str">
        <f>IF(ISEVEN($A46),Marker!G46,"")</f>
        <v/>
      </c>
      <c r="I46" t="str">
        <f>IF(ISEVEN($A46),Marker!H46,"")</f>
        <v/>
      </c>
      <c r="J46" t="str">
        <f>IF(ISEVEN($A46),Marker!I46,"")</f>
        <v/>
      </c>
      <c r="K46" t="str">
        <f>IF(ISEVEN($A46),Marker!J46,"")</f>
        <v/>
      </c>
      <c r="L46" t="str">
        <f>IF(ISEVEN($A46),Marker!K46,"")</f>
        <v/>
      </c>
      <c r="M46" t="str">
        <f>IF(ISEVEN($A46),Marker!L46,"")</f>
        <v/>
      </c>
      <c r="N46" t="str">
        <f>IF(ISEVEN($A46),Marker!M46,"")</f>
        <v/>
      </c>
      <c r="O46" t="str">
        <f>IF(ISEVEN($A46),Marker!N46,"")</f>
        <v/>
      </c>
      <c r="P46" t="str">
        <f>IF(ISEVEN($A46),Marker!O46,"")</f>
        <v/>
      </c>
      <c r="Q46" t="str">
        <f>IF(ISEVEN($A46),Marker!P46,"")</f>
        <v/>
      </c>
      <c r="R46" t="str">
        <f>IF(ISEVEN($A46),Marker!Q46,"")</f>
        <v/>
      </c>
      <c r="S46" t="str">
        <f>IF(ISEVEN($A46),Marker!R46,"")</f>
        <v/>
      </c>
      <c r="T46" t="str">
        <f>IF(ISEVEN($A46),Marker!S46,"")</f>
        <v/>
      </c>
    </row>
    <row r="47" spans="1:20" x14ac:dyDescent="0.45">
      <c r="A47">
        <f t="shared" si="0"/>
        <v>46</v>
      </c>
      <c r="B47">
        <f>IF(ISEVEN($A47),Marker!A47,"")</f>
        <v>0</v>
      </c>
      <c r="C47">
        <f>IF(ISEVEN($A47),Marker!B47,"")</f>
        <v>44978.03</v>
      </c>
      <c r="D47">
        <f>IF(ISEVEN($A47),Marker!C47,"")</f>
        <v>1.3</v>
      </c>
      <c r="E47">
        <f>IF(ISEVEN($A47),Marker!D47,"")</f>
        <v>1.3</v>
      </c>
      <c r="F47">
        <f>IF(ISEVEN($A47),Marker!E47,"")</f>
        <v>255.72</v>
      </c>
      <c r="G47">
        <f>IF(ISEVEN($A47),Marker!F47,"")</f>
        <v>1.3</v>
      </c>
      <c r="H47">
        <f>IF(ISEVEN($A47),Marker!G47,"")</f>
        <v>45000</v>
      </c>
      <c r="I47">
        <f>IF(ISEVEN($A47),Marker!H47,"")</f>
        <v>45238.93</v>
      </c>
      <c r="J47">
        <f>IF(ISEVEN($A47),Marker!I47,"")</f>
        <v>452.39</v>
      </c>
      <c r="K47">
        <f>IF(ISEVEN($A47),Marker!J47,"")</f>
        <v>0</v>
      </c>
      <c r="L47">
        <f>IF(ISEVEN($A47),Marker!K47,"")</f>
        <v>0</v>
      </c>
      <c r="M47">
        <f>IF(ISEVEN($A47),Marker!L47,"")</f>
        <v>900000</v>
      </c>
      <c r="N47">
        <f>IF(ISEVEN($A47),Marker!M47,"")</f>
        <v>0</v>
      </c>
      <c r="O47">
        <f>IF(ISEVEN($A47),Marker!N47,"")</f>
        <v>0</v>
      </c>
      <c r="P47">
        <f>IF(ISEVEN($A47),Marker!O47,"")</f>
        <v>0</v>
      </c>
      <c r="Q47">
        <f>IF(ISEVEN($A47),Marker!P47,"")</f>
        <v>0</v>
      </c>
      <c r="R47">
        <f>IF(ISEVEN($A47),Marker!Q47,"")</f>
        <v>0</v>
      </c>
      <c r="S47">
        <f>IF(ISEVEN($A47),Marker!R47,"")</f>
        <v>1</v>
      </c>
      <c r="T47">
        <f>IF(ISEVEN($A47),Marker!S47,"")</f>
        <v>904778.68</v>
      </c>
    </row>
    <row r="48" spans="1:20" x14ac:dyDescent="0.45">
      <c r="A48">
        <f t="shared" si="0"/>
        <v>47</v>
      </c>
      <c r="B48" t="str">
        <f>IF(ISEVEN($A48),Marker!A48,"")</f>
        <v/>
      </c>
      <c r="C48" t="str">
        <f>IF(ISEVEN($A48),Marker!B48,"")</f>
        <v/>
      </c>
      <c r="D48" t="str">
        <f>IF(ISEVEN($A48),Marker!C48,"")</f>
        <v/>
      </c>
      <c r="E48" t="str">
        <f>IF(ISEVEN($A48),Marker!D48,"")</f>
        <v/>
      </c>
      <c r="F48" t="str">
        <f>IF(ISEVEN($A48),Marker!E48,"")</f>
        <v/>
      </c>
      <c r="G48" t="str">
        <f>IF(ISEVEN($A48),Marker!F48,"")</f>
        <v/>
      </c>
      <c r="H48" t="str">
        <f>IF(ISEVEN($A48),Marker!G48,"")</f>
        <v/>
      </c>
      <c r="I48" t="str">
        <f>IF(ISEVEN($A48),Marker!H48,"")</f>
        <v/>
      </c>
      <c r="J48" t="str">
        <f>IF(ISEVEN($A48),Marker!I48,"")</f>
        <v/>
      </c>
      <c r="K48" t="str">
        <f>IF(ISEVEN($A48),Marker!J48,"")</f>
        <v/>
      </c>
      <c r="L48" t="str">
        <f>IF(ISEVEN($A48),Marker!K48,"")</f>
        <v/>
      </c>
      <c r="M48" t="str">
        <f>IF(ISEVEN($A48),Marker!L48,"")</f>
        <v/>
      </c>
      <c r="N48" t="str">
        <f>IF(ISEVEN($A48),Marker!M48,"")</f>
        <v/>
      </c>
      <c r="O48" t="str">
        <f>IF(ISEVEN($A48),Marker!N48,"")</f>
        <v/>
      </c>
      <c r="P48" t="str">
        <f>IF(ISEVEN($A48),Marker!O48,"")</f>
        <v/>
      </c>
      <c r="Q48" t="str">
        <f>IF(ISEVEN($A48),Marker!P48,"")</f>
        <v/>
      </c>
      <c r="R48" t="str">
        <f>IF(ISEVEN($A48),Marker!Q48,"")</f>
        <v/>
      </c>
      <c r="S48" t="str">
        <f>IF(ISEVEN($A48),Marker!R48,"")</f>
        <v/>
      </c>
      <c r="T48" t="str">
        <f>IF(ISEVEN($A48),Marker!S48,"")</f>
        <v/>
      </c>
    </row>
    <row r="49" spans="1:20" x14ac:dyDescent="0.45">
      <c r="A49">
        <f t="shared" si="0"/>
        <v>48</v>
      </c>
      <c r="B49">
        <f>IF(ISEVEN($A49),Marker!A49,"")</f>
        <v>0</v>
      </c>
      <c r="C49">
        <f>IF(ISEVEN($A49),Marker!B49,"")</f>
        <v>44969.919999999998</v>
      </c>
      <c r="D49">
        <f>IF(ISEVEN($A49),Marker!C49,"")</f>
        <v>1.3</v>
      </c>
      <c r="E49">
        <f>IF(ISEVEN($A49),Marker!D49,"")</f>
        <v>1.3</v>
      </c>
      <c r="F49">
        <f>IF(ISEVEN($A49),Marker!E49,"")</f>
        <v>263.82</v>
      </c>
      <c r="G49">
        <f>IF(ISEVEN($A49),Marker!F49,"")</f>
        <v>1.3</v>
      </c>
      <c r="H49">
        <f>IF(ISEVEN($A49),Marker!G49,"")</f>
        <v>45000</v>
      </c>
      <c r="I49">
        <f>IF(ISEVEN($A49),Marker!H49,"")</f>
        <v>45238.93</v>
      </c>
      <c r="J49">
        <f>IF(ISEVEN($A49),Marker!I49,"")</f>
        <v>452.39</v>
      </c>
      <c r="K49">
        <f>IF(ISEVEN($A49),Marker!J49,"")</f>
        <v>0</v>
      </c>
      <c r="L49">
        <f>IF(ISEVEN($A49),Marker!K49,"")</f>
        <v>0</v>
      </c>
      <c r="M49">
        <f>IF(ISEVEN($A49),Marker!L49,"")</f>
        <v>900000</v>
      </c>
      <c r="N49">
        <f>IF(ISEVEN($A49),Marker!M49,"")</f>
        <v>0</v>
      </c>
      <c r="O49">
        <f>IF(ISEVEN($A49),Marker!N49,"")</f>
        <v>0</v>
      </c>
      <c r="P49">
        <f>IF(ISEVEN($A49),Marker!O49,"")</f>
        <v>0</v>
      </c>
      <c r="Q49">
        <f>IF(ISEVEN($A49),Marker!P49,"")</f>
        <v>0</v>
      </c>
      <c r="R49">
        <f>IF(ISEVEN($A49),Marker!Q49,"")</f>
        <v>0</v>
      </c>
      <c r="S49">
        <f>IF(ISEVEN($A49),Marker!R49,"")</f>
        <v>1</v>
      </c>
      <c r="T49">
        <f>IF(ISEVEN($A49),Marker!S49,"")</f>
        <v>904778.68</v>
      </c>
    </row>
    <row r="50" spans="1:20" x14ac:dyDescent="0.45">
      <c r="A50">
        <f t="shared" si="0"/>
        <v>49</v>
      </c>
      <c r="B50" t="str">
        <f>IF(ISEVEN($A50),Marker!A50,"")</f>
        <v/>
      </c>
      <c r="C50" t="str">
        <f>IF(ISEVEN($A50),Marker!B50,"")</f>
        <v/>
      </c>
      <c r="D50" t="str">
        <f>IF(ISEVEN($A50),Marker!C50,"")</f>
        <v/>
      </c>
      <c r="E50" t="str">
        <f>IF(ISEVEN($A50),Marker!D50,"")</f>
        <v/>
      </c>
      <c r="F50" t="str">
        <f>IF(ISEVEN($A50),Marker!E50,"")</f>
        <v/>
      </c>
      <c r="G50" t="str">
        <f>IF(ISEVEN($A50),Marker!F50,"")</f>
        <v/>
      </c>
      <c r="H50" t="str">
        <f>IF(ISEVEN($A50),Marker!G50,"")</f>
        <v/>
      </c>
      <c r="I50" t="str">
        <f>IF(ISEVEN($A50),Marker!H50,"")</f>
        <v/>
      </c>
      <c r="J50" t="str">
        <f>IF(ISEVEN($A50),Marker!I50,"")</f>
        <v/>
      </c>
      <c r="K50" t="str">
        <f>IF(ISEVEN($A50),Marker!J50,"")</f>
        <v/>
      </c>
      <c r="L50" t="str">
        <f>IF(ISEVEN($A50),Marker!K50,"")</f>
        <v/>
      </c>
      <c r="M50" t="str">
        <f>IF(ISEVEN($A50),Marker!L50,"")</f>
        <v/>
      </c>
      <c r="N50" t="str">
        <f>IF(ISEVEN($A50),Marker!M50,"")</f>
        <v/>
      </c>
      <c r="O50" t="str">
        <f>IF(ISEVEN($A50),Marker!N50,"")</f>
        <v/>
      </c>
      <c r="P50" t="str">
        <f>IF(ISEVEN($A50),Marker!O50,"")</f>
        <v/>
      </c>
      <c r="Q50" t="str">
        <f>IF(ISEVEN($A50),Marker!P50,"")</f>
        <v/>
      </c>
      <c r="R50" t="str">
        <f>IF(ISEVEN($A50),Marker!Q50,"")</f>
        <v/>
      </c>
      <c r="S50" t="str">
        <f>IF(ISEVEN($A50),Marker!R50,"")</f>
        <v/>
      </c>
      <c r="T50" t="str">
        <f>IF(ISEVEN($A50),Marker!S50,"")</f>
        <v/>
      </c>
    </row>
    <row r="51" spans="1:20" x14ac:dyDescent="0.45">
      <c r="A51">
        <f t="shared" si="0"/>
        <v>50</v>
      </c>
      <c r="B51">
        <f>IF(ISEVEN($A51),Marker!A51,"")</f>
        <v>0</v>
      </c>
      <c r="C51">
        <f>IF(ISEVEN($A51),Marker!B51,"")</f>
        <v>44961.79</v>
      </c>
      <c r="D51">
        <f>IF(ISEVEN($A51),Marker!C51,"")</f>
        <v>1.3</v>
      </c>
      <c r="E51">
        <f>IF(ISEVEN($A51),Marker!D51,"")</f>
        <v>1.3</v>
      </c>
      <c r="F51">
        <f>IF(ISEVEN($A51),Marker!E51,"")</f>
        <v>271.94</v>
      </c>
      <c r="G51">
        <f>IF(ISEVEN($A51),Marker!F51,"")</f>
        <v>1.3</v>
      </c>
      <c r="H51">
        <f>IF(ISEVEN($A51),Marker!G51,"")</f>
        <v>45000</v>
      </c>
      <c r="I51">
        <f>IF(ISEVEN($A51),Marker!H51,"")</f>
        <v>45238.93</v>
      </c>
      <c r="J51">
        <f>IF(ISEVEN($A51),Marker!I51,"")</f>
        <v>452.39</v>
      </c>
      <c r="K51">
        <f>IF(ISEVEN($A51),Marker!J51,"")</f>
        <v>0</v>
      </c>
      <c r="L51">
        <f>IF(ISEVEN($A51),Marker!K51,"")</f>
        <v>0</v>
      </c>
      <c r="M51">
        <f>IF(ISEVEN($A51),Marker!L51,"")</f>
        <v>900000</v>
      </c>
      <c r="N51">
        <f>IF(ISEVEN($A51),Marker!M51,"")</f>
        <v>0</v>
      </c>
      <c r="O51">
        <f>IF(ISEVEN($A51),Marker!N51,"")</f>
        <v>0</v>
      </c>
      <c r="P51">
        <f>IF(ISEVEN($A51),Marker!O51,"")</f>
        <v>0</v>
      </c>
      <c r="Q51">
        <f>IF(ISEVEN($A51),Marker!P51,"")</f>
        <v>0</v>
      </c>
      <c r="R51">
        <f>IF(ISEVEN($A51),Marker!Q51,"")</f>
        <v>0</v>
      </c>
      <c r="S51">
        <f>IF(ISEVEN($A51),Marker!R51,"")</f>
        <v>1</v>
      </c>
      <c r="T51">
        <f>IF(ISEVEN($A51),Marker!S51,"")</f>
        <v>904778.68</v>
      </c>
    </row>
    <row r="52" spans="1:20" x14ac:dyDescent="0.45">
      <c r="A52">
        <f t="shared" si="0"/>
        <v>51</v>
      </c>
      <c r="B52" t="str">
        <f>IF(ISEVEN($A52),Marker!A52,"")</f>
        <v/>
      </c>
      <c r="C52" t="str">
        <f>IF(ISEVEN($A52),Marker!B52,"")</f>
        <v/>
      </c>
      <c r="D52" t="str">
        <f>IF(ISEVEN($A52),Marker!C52,"")</f>
        <v/>
      </c>
      <c r="E52" t="str">
        <f>IF(ISEVEN($A52),Marker!D52,"")</f>
        <v/>
      </c>
      <c r="F52" t="str">
        <f>IF(ISEVEN($A52),Marker!E52,"")</f>
        <v/>
      </c>
      <c r="G52" t="str">
        <f>IF(ISEVEN($A52),Marker!F52,"")</f>
        <v/>
      </c>
      <c r="H52" t="str">
        <f>IF(ISEVEN($A52),Marker!G52,"")</f>
        <v/>
      </c>
      <c r="I52" t="str">
        <f>IF(ISEVEN($A52),Marker!H52,"")</f>
        <v/>
      </c>
      <c r="J52" t="str">
        <f>IF(ISEVEN($A52),Marker!I52,"")</f>
        <v/>
      </c>
      <c r="K52" t="str">
        <f>IF(ISEVEN($A52),Marker!J52,"")</f>
        <v/>
      </c>
      <c r="L52" t="str">
        <f>IF(ISEVEN($A52),Marker!K52,"")</f>
        <v/>
      </c>
      <c r="M52" t="str">
        <f>IF(ISEVEN($A52),Marker!L52,"")</f>
        <v/>
      </c>
      <c r="N52" t="str">
        <f>IF(ISEVEN($A52),Marker!M52,"")</f>
        <v/>
      </c>
      <c r="O52" t="str">
        <f>IF(ISEVEN($A52),Marker!N52,"")</f>
        <v/>
      </c>
      <c r="P52" t="str">
        <f>IF(ISEVEN($A52),Marker!O52,"")</f>
        <v/>
      </c>
      <c r="Q52" t="str">
        <f>IF(ISEVEN($A52),Marker!P52,"")</f>
        <v/>
      </c>
      <c r="R52" t="str">
        <f>IF(ISEVEN($A52),Marker!Q52,"")</f>
        <v/>
      </c>
      <c r="S52" t="str">
        <f>IF(ISEVEN($A52),Marker!R52,"")</f>
        <v/>
      </c>
      <c r="T52" t="str">
        <f>IF(ISEVEN($A52),Marker!S52,"")</f>
        <v/>
      </c>
    </row>
    <row r="53" spans="1:20" x14ac:dyDescent="0.45">
      <c r="A53">
        <f t="shared" si="0"/>
        <v>52</v>
      </c>
      <c r="B53">
        <f>IF(ISEVEN($A53),Marker!A53,"")</f>
        <v>0</v>
      </c>
      <c r="C53">
        <f>IF(ISEVEN($A53),Marker!B53,"")</f>
        <v>25132.74</v>
      </c>
      <c r="D53">
        <f>IF(ISEVEN($A53),Marker!C53,"")</f>
        <v>0</v>
      </c>
      <c r="E53">
        <f>IF(ISEVEN($A53),Marker!D53,"")</f>
        <v>0</v>
      </c>
      <c r="F53">
        <f>IF(ISEVEN($A53),Marker!E53,"")</f>
        <v>0</v>
      </c>
      <c r="G53">
        <f>IF(ISEVEN($A53),Marker!F53,"")</f>
        <v>0</v>
      </c>
      <c r="H53">
        <f>IF(ISEVEN($A53),Marker!G53,"")</f>
        <v>25132.74</v>
      </c>
      <c r="I53">
        <f>IF(ISEVEN($A53),Marker!H53,"")</f>
        <v>25132.74</v>
      </c>
      <c r="J53">
        <f>IF(ISEVEN($A53),Marker!I53,"")</f>
        <v>0</v>
      </c>
      <c r="K53">
        <f>IF(ISEVEN($A53),Marker!J53,"")</f>
        <v>0</v>
      </c>
      <c r="L53">
        <f>IF(ISEVEN($A53),Marker!K53,"")</f>
        <v>0</v>
      </c>
      <c r="M53">
        <f>IF(ISEVEN($A53),Marker!L53,"")</f>
        <v>131853.66</v>
      </c>
      <c r="N53">
        <f>IF(ISEVEN($A53),Marker!M53,"")</f>
        <v>0</v>
      </c>
      <c r="O53">
        <f>IF(ISEVEN($A53),Marker!N53,"")</f>
        <v>0</v>
      </c>
      <c r="P53">
        <f>IF(ISEVEN($A53),Marker!O53,"")</f>
        <v>0</v>
      </c>
      <c r="Q53">
        <f>IF(ISEVEN($A53),Marker!P53,"")</f>
        <v>0</v>
      </c>
      <c r="R53">
        <f>IF(ISEVEN($A53),Marker!Q53,"")</f>
        <v>0</v>
      </c>
      <c r="S53">
        <f>IF(ISEVEN($A53),Marker!R53,"")</f>
        <v>1</v>
      </c>
      <c r="T53">
        <f>IF(ISEVEN($A53),Marker!S53,"")</f>
        <v>301592.89</v>
      </c>
    </row>
    <row r="54" spans="1:20" x14ac:dyDescent="0.45">
      <c r="A54">
        <f t="shared" si="0"/>
        <v>53</v>
      </c>
      <c r="B54" t="str">
        <f>IF(ISEVEN($A54),Marker!A54,"")</f>
        <v/>
      </c>
      <c r="C54" t="str">
        <f>IF(ISEVEN($A54),Marker!B54,"")</f>
        <v/>
      </c>
      <c r="D54" t="str">
        <f>IF(ISEVEN($A54),Marker!C54,"")</f>
        <v/>
      </c>
      <c r="E54" t="str">
        <f>IF(ISEVEN($A54),Marker!D54,"")</f>
        <v/>
      </c>
      <c r="F54" t="str">
        <f>IF(ISEVEN($A54),Marker!E54,"")</f>
        <v/>
      </c>
      <c r="G54" t="str">
        <f>IF(ISEVEN($A54),Marker!F54,"")</f>
        <v/>
      </c>
      <c r="H54" t="str">
        <f>IF(ISEVEN($A54),Marker!G54,"")</f>
        <v/>
      </c>
      <c r="I54" t="str">
        <f>IF(ISEVEN($A54),Marker!H54,"")</f>
        <v/>
      </c>
      <c r="J54" t="str">
        <f>IF(ISEVEN($A54),Marker!I54,"")</f>
        <v/>
      </c>
      <c r="K54" t="str">
        <f>IF(ISEVEN($A54),Marker!J54,"")</f>
        <v/>
      </c>
      <c r="L54" t="str">
        <f>IF(ISEVEN($A54),Marker!K54,"")</f>
        <v/>
      </c>
      <c r="M54" t="str">
        <f>IF(ISEVEN($A54),Marker!L54,"")</f>
        <v/>
      </c>
      <c r="N54" t="str">
        <f>IF(ISEVEN($A54),Marker!M54,"")</f>
        <v/>
      </c>
      <c r="O54" t="str">
        <f>IF(ISEVEN($A54),Marker!N54,"")</f>
        <v/>
      </c>
      <c r="P54" t="str">
        <f>IF(ISEVEN($A54),Marker!O54,"")</f>
        <v/>
      </c>
      <c r="Q54" t="str">
        <f>IF(ISEVEN($A54),Marker!P54,"")</f>
        <v/>
      </c>
      <c r="R54" t="str">
        <f>IF(ISEVEN($A54),Marker!Q54,"")</f>
        <v/>
      </c>
      <c r="S54" t="str">
        <f>IF(ISEVEN($A54),Marker!R54,"")</f>
        <v/>
      </c>
      <c r="T54" t="str">
        <f>IF(ISEVEN($A54),Marker!S54,"")</f>
        <v/>
      </c>
    </row>
    <row r="55" spans="1:20" x14ac:dyDescent="0.45">
      <c r="A55">
        <f t="shared" si="0"/>
        <v>54</v>
      </c>
      <c r="B55">
        <f>IF(ISEVEN($A55),Marker!A55,"")</f>
        <v>0</v>
      </c>
      <c r="C55">
        <f>IF(ISEVEN($A55),Marker!B55,"")</f>
        <v>25123.07</v>
      </c>
      <c r="D55">
        <f>IF(ISEVEN($A55),Marker!C55,"")</f>
        <v>0.61</v>
      </c>
      <c r="E55">
        <f>IF(ISEVEN($A55),Marker!D55,"")</f>
        <v>0.61</v>
      </c>
      <c r="F55">
        <f>IF(ISEVEN($A55),Marker!E55,"")</f>
        <v>7.19</v>
      </c>
      <c r="G55">
        <f>IF(ISEVEN($A55),Marker!F55,"")</f>
        <v>0.61</v>
      </c>
      <c r="H55">
        <f>IF(ISEVEN($A55),Marker!G55,"")</f>
        <v>25132.74</v>
      </c>
      <c r="I55">
        <f>IF(ISEVEN($A55),Marker!H55,"")</f>
        <v>25132.74</v>
      </c>
      <c r="J55">
        <f>IF(ISEVEN($A55),Marker!I55,"")</f>
        <v>0</v>
      </c>
      <c r="K55">
        <f>IF(ISEVEN($A55),Marker!J55,"")</f>
        <v>0</v>
      </c>
      <c r="L55">
        <f>IF(ISEVEN($A55),Marker!K55,"")</f>
        <v>0</v>
      </c>
      <c r="M55">
        <f>IF(ISEVEN($A55),Marker!L55,"")</f>
        <v>131853.66</v>
      </c>
      <c r="N55">
        <f>IF(ISEVEN($A55),Marker!M55,"")</f>
        <v>0</v>
      </c>
      <c r="O55">
        <f>IF(ISEVEN($A55),Marker!N55,"")</f>
        <v>0</v>
      </c>
      <c r="P55">
        <f>IF(ISEVEN($A55),Marker!O55,"")</f>
        <v>0</v>
      </c>
      <c r="Q55">
        <f>IF(ISEVEN($A55),Marker!P55,"")</f>
        <v>0</v>
      </c>
      <c r="R55">
        <f>IF(ISEVEN($A55),Marker!Q55,"")</f>
        <v>0</v>
      </c>
      <c r="S55">
        <f>IF(ISEVEN($A55),Marker!R55,"")</f>
        <v>1</v>
      </c>
      <c r="T55">
        <f>IF(ISEVEN($A55),Marker!S55,"")</f>
        <v>301592.89</v>
      </c>
    </row>
    <row r="56" spans="1:20" x14ac:dyDescent="0.45">
      <c r="A56">
        <f t="shared" si="0"/>
        <v>55</v>
      </c>
      <c r="B56" t="str">
        <f>IF(ISEVEN($A56),Marker!A56,"")</f>
        <v/>
      </c>
      <c r="C56" t="str">
        <f>IF(ISEVEN($A56),Marker!B56,"")</f>
        <v/>
      </c>
      <c r="D56" t="str">
        <f>IF(ISEVEN($A56),Marker!C56,"")</f>
        <v/>
      </c>
      <c r="E56" t="str">
        <f>IF(ISEVEN($A56),Marker!D56,"")</f>
        <v/>
      </c>
      <c r="F56" t="str">
        <f>IF(ISEVEN($A56),Marker!E56,"")</f>
        <v/>
      </c>
      <c r="G56" t="str">
        <f>IF(ISEVEN($A56),Marker!F56,"")</f>
        <v/>
      </c>
      <c r="H56" t="str">
        <f>IF(ISEVEN($A56),Marker!G56,"")</f>
        <v/>
      </c>
      <c r="I56" t="str">
        <f>IF(ISEVEN($A56),Marker!H56,"")</f>
        <v/>
      </c>
      <c r="J56" t="str">
        <f>IF(ISEVEN($A56),Marker!I56,"")</f>
        <v/>
      </c>
      <c r="K56" t="str">
        <f>IF(ISEVEN($A56),Marker!J56,"")</f>
        <v/>
      </c>
      <c r="L56" t="str">
        <f>IF(ISEVEN($A56),Marker!K56,"")</f>
        <v/>
      </c>
      <c r="M56" t="str">
        <f>IF(ISEVEN($A56),Marker!L56,"")</f>
        <v/>
      </c>
      <c r="N56" t="str">
        <f>IF(ISEVEN($A56),Marker!M56,"")</f>
        <v/>
      </c>
      <c r="O56" t="str">
        <f>IF(ISEVEN($A56),Marker!N56,"")</f>
        <v/>
      </c>
      <c r="P56" t="str">
        <f>IF(ISEVEN($A56),Marker!O56,"")</f>
        <v/>
      </c>
      <c r="Q56" t="str">
        <f>IF(ISEVEN($A56),Marker!P56,"")</f>
        <v/>
      </c>
      <c r="R56" t="str">
        <f>IF(ISEVEN($A56),Marker!Q56,"")</f>
        <v/>
      </c>
      <c r="S56" t="str">
        <f>IF(ISEVEN($A56),Marker!R56,"")</f>
        <v/>
      </c>
      <c r="T56" t="str">
        <f>IF(ISEVEN($A56),Marker!S56,"")</f>
        <v/>
      </c>
    </row>
    <row r="57" spans="1:20" x14ac:dyDescent="0.45">
      <c r="A57">
        <f t="shared" si="0"/>
        <v>56</v>
      </c>
      <c r="B57">
        <f>IF(ISEVEN($A57),Marker!A57,"")</f>
        <v>0</v>
      </c>
      <c r="C57">
        <f>IF(ISEVEN($A57),Marker!B57,"")</f>
        <v>25118.77</v>
      </c>
      <c r="D57">
        <f>IF(ISEVEN($A57),Marker!C57,"")</f>
        <v>0.65</v>
      </c>
      <c r="E57">
        <f>IF(ISEVEN($A57),Marker!D57,"")</f>
        <v>0.65</v>
      </c>
      <c r="F57">
        <f>IF(ISEVEN($A57),Marker!E57,"")</f>
        <v>11.35</v>
      </c>
      <c r="G57">
        <f>IF(ISEVEN($A57),Marker!F57,"")</f>
        <v>0.65</v>
      </c>
      <c r="H57">
        <f>IF(ISEVEN($A57),Marker!G57,"")</f>
        <v>25132.74</v>
      </c>
      <c r="I57">
        <f>IF(ISEVEN($A57),Marker!H57,"")</f>
        <v>25132.74</v>
      </c>
      <c r="J57">
        <f>IF(ISEVEN($A57),Marker!I57,"")</f>
        <v>0</v>
      </c>
      <c r="K57">
        <f>IF(ISEVEN($A57),Marker!J57,"")</f>
        <v>0</v>
      </c>
      <c r="L57">
        <f>IF(ISEVEN($A57),Marker!K57,"")</f>
        <v>0</v>
      </c>
      <c r="M57">
        <f>IF(ISEVEN($A57),Marker!L57,"")</f>
        <v>131853.66</v>
      </c>
      <c r="N57">
        <f>IF(ISEVEN($A57),Marker!M57,"")</f>
        <v>0</v>
      </c>
      <c r="O57">
        <f>IF(ISEVEN($A57),Marker!N57,"")</f>
        <v>0</v>
      </c>
      <c r="P57">
        <f>IF(ISEVEN($A57),Marker!O57,"")</f>
        <v>0</v>
      </c>
      <c r="Q57">
        <f>IF(ISEVEN($A57),Marker!P57,"")</f>
        <v>0</v>
      </c>
      <c r="R57">
        <f>IF(ISEVEN($A57),Marker!Q57,"")</f>
        <v>0</v>
      </c>
      <c r="S57">
        <f>IF(ISEVEN($A57),Marker!R57,"")</f>
        <v>1</v>
      </c>
      <c r="T57">
        <f>IF(ISEVEN($A57),Marker!S57,"")</f>
        <v>301592.89</v>
      </c>
    </row>
    <row r="58" spans="1:20" x14ac:dyDescent="0.45">
      <c r="A58">
        <f t="shared" si="0"/>
        <v>57</v>
      </c>
      <c r="B58" t="str">
        <f>IF(ISEVEN($A58),Marker!A58,"")</f>
        <v/>
      </c>
      <c r="C58" t="str">
        <f>IF(ISEVEN($A58),Marker!B58,"")</f>
        <v/>
      </c>
      <c r="D58" t="str">
        <f>IF(ISEVEN($A58),Marker!C58,"")</f>
        <v/>
      </c>
      <c r="E58" t="str">
        <f>IF(ISEVEN($A58),Marker!D58,"")</f>
        <v/>
      </c>
      <c r="F58" t="str">
        <f>IF(ISEVEN($A58),Marker!E58,"")</f>
        <v/>
      </c>
      <c r="G58" t="str">
        <f>IF(ISEVEN($A58),Marker!F58,"")</f>
        <v/>
      </c>
      <c r="H58" t="str">
        <f>IF(ISEVEN($A58),Marker!G58,"")</f>
        <v/>
      </c>
      <c r="I58" t="str">
        <f>IF(ISEVEN($A58),Marker!H58,"")</f>
        <v/>
      </c>
      <c r="J58" t="str">
        <f>IF(ISEVEN($A58),Marker!I58,"")</f>
        <v/>
      </c>
      <c r="K58" t="str">
        <f>IF(ISEVEN($A58),Marker!J58,"")</f>
        <v/>
      </c>
      <c r="L58" t="str">
        <f>IF(ISEVEN($A58),Marker!K58,"")</f>
        <v/>
      </c>
      <c r="M58" t="str">
        <f>IF(ISEVEN($A58),Marker!L58,"")</f>
        <v/>
      </c>
      <c r="N58" t="str">
        <f>IF(ISEVEN($A58),Marker!M58,"")</f>
        <v/>
      </c>
      <c r="O58" t="str">
        <f>IF(ISEVEN($A58),Marker!N58,"")</f>
        <v/>
      </c>
      <c r="P58" t="str">
        <f>IF(ISEVEN($A58),Marker!O58,"")</f>
        <v/>
      </c>
      <c r="Q58" t="str">
        <f>IF(ISEVEN($A58),Marker!P58,"")</f>
        <v/>
      </c>
      <c r="R58" t="str">
        <f>IF(ISEVEN($A58),Marker!Q58,"")</f>
        <v/>
      </c>
      <c r="S58" t="str">
        <f>IF(ISEVEN($A58),Marker!R58,"")</f>
        <v/>
      </c>
      <c r="T58" t="str">
        <f>IF(ISEVEN($A58),Marker!S58,"")</f>
        <v/>
      </c>
    </row>
    <row r="59" spans="1:20" x14ac:dyDescent="0.45">
      <c r="A59">
        <f t="shared" si="0"/>
        <v>58</v>
      </c>
      <c r="B59">
        <f>IF(ISEVEN($A59),Marker!A59,"")</f>
        <v>0</v>
      </c>
      <c r="C59">
        <f>IF(ISEVEN($A59),Marker!B59,"")</f>
        <v>25110.26</v>
      </c>
      <c r="D59">
        <f>IF(ISEVEN($A59),Marker!C59,"")</f>
        <v>0.67</v>
      </c>
      <c r="E59">
        <f>IF(ISEVEN($A59),Marker!D59,"")</f>
        <v>0.67</v>
      </c>
      <c r="F59">
        <f>IF(ISEVEN($A59),Marker!E59,"")</f>
        <v>19.79</v>
      </c>
      <c r="G59">
        <f>IF(ISEVEN($A59),Marker!F59,"")</f>
        <v>0.67</v>
      </c>
      <c r="H59">
        <f>IF(ISEVEN($A59),Marker!G59,"")</f>
        <v>25132.74</v>
      </c>
      <c r="I59">
        <f>IF(ISEVEN($A59),Marker!H59,"")</f>
        <v>25132.74</v>
      </c>
      <c r="J59">
        <f>IF(ISEVEN($A59),Marker!I59,"")</f>
        <v>0</v>
      </c>
      <c r="K59">
        <f>IF(ISEVEN($A59),Marker!J59,"")</f>
        <v>0</v>
      </c>
      <c r="L59">
        <f>IF(ISEVEN($A59),Marker!K59,"")</f>
        <v>0</v>
      </c>
      <c r="M59">
        <f>IF(ISEVEN($A59),Marker!L59,"")</f>
        <v>131853.66</v>
      </c>
      <c r="N59">
        <f>IF(ISEVEN($A59),Marker!M59,"")</f>
        <v>0</v>
      </c>
      <c r="O59">
        <f>IF(ISEVEN($A59),Marker!N59,"")</f>
        <v>0</v>
      </c>
      <c r="P59">
        <f>IF(ISEVEN($A59),Marker!O59,"")</f>
        <v>0</v>
      </c>
      <c r="Q59">
        <f>IF(ISEVEN($A59),Marker!P59,"")</f>
        <v>0</v>
      </c>
      <c r="R59">
        <f>IF(ISEVEN($A59),Marker!Q59,"")</f>
        <v>0</v>
      </c>
      <c r="S59">
        <f>IF(ISEVEN($A59),Marker!R59,"")</f>
        <v>1</v>
      </c>
      <c r="T59">
        <f>IF(ISEVEN($A59),Marker!S59,"")</f>
        <v>301592.89</v>
      </c>
    </row>
    <row r="60" spans="1:20" x14ac:dyDescent="0.45">
      <c r="A60">
        <f t="shared" si="0"/>
        <v>59</v>
      </c>
      <c r="B60" t="str">
        <f>IF(ISEVEN($A60),Marker!A60,"")</f>
        <v/>
      </c>
      <c r="C60" t="str">
        <f>IF(ISEVEN($A60),Marker!B60,"")</f>
        <v/>
      </c>
      <c r="D60" t="str">
        <f>IF(ISEVEN($A60),Marker!C60,"")</f>
        <v/>
      </c>
      <c r="E60" t="str">
        <f>IF(ISEVEN($A60),Marker!D60,"")</f>
        <v/>
      </c>
      <c r="F60" t="str">
        <f>IF(ISEVEN($A60),Marker!E60,"")</f>
        <v/>
      </c>
      <c r="G60" t="str">
        <f>IF(ISEVEN($A60),Marker!F60,"")</f>
        <v/>
      </c>
      <c r="H60" t="str">
        <f>IF(ISEVEN($A60),Marker!G60,"")</f>
        <v/>
      </c>
      <c r="I60" t="str">
        <f>IF(ISEVEN($A60),Marker!H60,"")</f>
        <v/>
      </c>
      <c r="J60" t="str">
        <f>IF(ISEVEN($A60),Marker!I60,"")</f>
        <v/>
      </c>
      <c r="K60" t="str">
        <f>IF(ISEVEN($A60),Marker!J60,"")</f>
        <v/>
      </c>
      <c r="L60" t="str">
        <f>IF(ISEVEN($A60),Marker!K60,"")</f>
        <v/>
      </c>
      <c r="M60" t="str">
        <f>IF(ISEVEN($A60),Marker!L60,"")</f>
        <v/>
      </c>
      <c r="N60" t="str">
        <f>IF(ISEVEN($A60),Marker!M60,"")</f>
        <v/>
      </c>
      <c r="O60" t="str">
        <f>IF(ISEVEN($A60),Marker!N60,"")</f>
        <v/>
      </c>
      <c r="P60" t="str">
        <f>IF(ISEVEN($A60),Marker!O60,"")</f>
        <v/>
      </c>
      <c r="Q60" t="str">
        <f>IF(ISEVEN($A60),Marker!P60,"")</f>
        <v/>
      </c>
      <c r="R60" t="str">
        <f>IF(ISEVEN($A60),Marker!Q60,"")</f>
        <v/>
      </c>
      <c r="S60" t="str">
        <f>IF(ISEVEN($A60),Marker!R60,"")</f>
        <v/>
      </c>
      <c r="T60" t="str">
        <f>IF(ISEVEN($A60),Marker!S60,"")</f>
        <v/>
      </c>
    </row>
    <row r="61" spans="1:20" x14ac:dyDescent="0.45">
      <c r="A61">
        <f t="shared" si="0"/>
        <v>60</v>
      </c>
      <c r="B61">
        <f>IF(ISEVEN($A61),Marker!A61,"")</f>
        <v>0</v>
      </c>
      <c r="C61">
        <f>IF(ISEVEN($A61),Marker!B61,"")</f>
        <v>25106</v>
      </c>
      <c r="D61">
        <f>IF(ISEVEN($A61),Marker!C61,"")</f>
        <v>0.67</v>
      </c>
      <c r="E61">
        <f>IF(ISEVEN($A61),Marker!D61,"")</f>
        <v>0.67</v>
      </c>
      <c r="F61">
        <f>IF(ISEVEN($A61),Marker!E61,"")</f>
        <v>24.04</v>
      </c>
      <c r="G61">
        <f>IF(ISEVEN($A61),Marker!F61,"")</f>
        <v>0.67</v>
      </c>
      <c r="H61">
        <f>IF(ISEVEN($A61),Marker!G61,"")</f>
        <v>25132.74</v>
      </c>
      <c r="I61">
        <f>IF(ISEVEN($A61),Marker!H61,"")</f>
        <v>25132.74</v>
      </c>
      <c r="J61">
        <f>IF(ISEVEN($A61),Marker!I61,"")</f>
        <v>0</v>
      </c>
      <c r="K61">
        <f>IF(ISEVEN($A61),Marker!J61,"")</f>
        <v>0</v>
      </c>
      <c r="L61">
        <f>IF(ISEVEN($A61),Marker!K61,"")</f>
        <v>0</v>
      </c>
      <c r="M61">
        <f>IF(ISEVEN($A61),Marker!L61,"")</f>
        <v>131853.66</v>
      </c>
      <c r="N61">
        <f>IF(ISEVEN($A61),Marker!M61,"")</f>
        <v>0</v>
      </c>
      <c r="O61">
        <f>IF(ISEVEN($A61),Marker!N61,"")</f>
        <v>0</v>
      </c>
      <c r="P61">
        <f>IF(ISEVEN($A61),Marker!O61,"")</f>
        <v>0</v>
      </c>
      <c r="Q61">
        <f>IF(ISEVEN($A61),Marker!P61,"")</f>
        <v>0</v>
      </c>
      <c r="R61">
        <f>IF(ISEVEN($A61),Marker!Q61,"")</f>
        <v>0</v>
      </c>
      <c r="S61">
        <f>IF(ISEVEN($A61),Marker!R61,"")</f>
        <v>1</v>
      </c>
      <c r="T61">
        <f>IF(ISEVEN($A61),Marker!S61,"")</f>
        <v>301592.89</v>
      </c>
    </row>
    <row r="62" spans="1:20" x14ac:dyDescent="0.45">
      <c r="A62">
        <f t="shared" si="0"/>
        <v>61</v>
      </c>
      <c r="B62" t="str">
        <f>IF(ISEVEN($A62),Marker!A62,"")</f>
        <v/>
      </c>
      <c r="C62" t="str">
        <f>IF(ISEVEN($A62),Marker!B62,"")</f>
        <v/>
      </c>
      <c r="D62" t="str">
        <f>IF(ISEVEN($A62),Marker!C62,"")</f>
        <v/>
      </c>
      <c r="E62" t="str">
        <f>IF(ISEVEN($A62),Marker!D62,"")</f>
        <v/>
      </c>
      <c r="F62" t="str">
        <f>IF(ISEVEN($A62),Marker!E62,"")</f>
        <v/>
      </c>
      <c r="G62" t="str">
        <f>IF(ISEVEN($A62),Marker!F62,"")</f>
        <v/>
      </c>
      <c r="H62" t="str">
        <f>IF(ISEVEN($A62),Marker!G62,"")</f>
        <v/>
      </c>
      <c r="I62" t="str">
        <f>IF(ISEVEN($A62),Marker!H62,"")</f>
        <v/>
      </c>
      <c r="J62" t="str">
        <f>IF(ISEVEN($A62),Marker!I62,"")</f>
        <v/>
      </c>
      <c r="K62" t="str">
        <f>IF(ISEVEN($A62),Marker!J62,"")</f>
        <v/>
      </c>
      <c r="L62" t="str">
        <f>IF(ISEVEN($A62),Marker!K62,"")</f>
        <v/>
      </c>
      <c r="M62" t="str">
        <f>IF(ISEVEN($A62),Marker!L62,"")</f>
        <v/>
      </c>
      <c r="N62" t="str">
        <f>IF(ISEVEN($A62),Marker!M62,"")</f>
        <v/>
      </c>
      <c r="O62" t="str">
        <f>IF(ISEVEN($A62),Marker!N62,"")</f>
        <v/>
      </c>
      <c r="P62" t="str">
        <f>IF(ISEVEN($A62),Marker!O62,"")</f>
        <v/>
      </c>
      <c r="Q62" t="str">
        <f>IF(ISEVEN($A62),Marker!P62,"")</f>
        <v/>
      </c>
      <c r="R62" t="str">
        <f>IF(ISEVEN($A62),Marker!Q62,"")</f>
        <v/>
      </c>
      <c r="S62" t="str">
        <f>IF(ISEVEN($A62),Marker!R62,"")</f>
        <v/>
      </c>
      <c r="T62" t="str">
        <f>IF(ISEVEN($A62),Marker!S62,"")</f>
        <v/>
      </c>
    </row>
    <row r="63" spans="1:20" x14ac:dyDescent="0.45">
      <c r="A63">
        <f t="shared" si="0"/>
        <v>62</v>
      </c>
      <c r="B63">
        <f>IF(ISEVEN($A63),Marker!A63,"")</f>
        <v>0</v>
      </c>
      <c r="C63">
        <f>IF(ISEVEN($A63),Marker!B63,"")</f>
        <v>25097.46</v>
      </c>
      <c r="D63">
        <f>IF(ISEVEN($A63),Marker!C63,"")</f>
        <v>0.68</v>
      </c>
      <c r="E63">
        <f>IF(ISEVEN($A63),Marker!D63,"")</f>
        <v>0.68</v>
      </c>
      <c r="F63">
        <f>IF(ISEVEN($A63),Marker!E63,"")</f>
        <v>32.56</v>
      </c>
      <c r="G63">
        <f>IF(ISEVEN($A63),Marker!F63,"")</f>
        <v>0.68</v>
      </c>
      <c r="H63">
        <f>IF(ISEVEN($A63),Marker!G63,"")</f>
        <v>25132.74</v>
      </c>
      <c r="I63">
        <f>IF(ISEVEN($A63),Marker!H63,"")</f>
        <v>25132.74</v>
      </c>
      <c r="J63">
        <f>IF(ISEVEN($A63),Marker!I63,"")</f>
        <v>0</v>
      </c>
      <c r="K63">
        <f>IF(ISEVEN($A63),Marker!J63,"")</f>
        <v>0</v>
      </c>
      <c r="L63">
        <f>IF(ISEVEN($A63),Marker!K63,"")</f>
        <v>0</v>
      </c>
      <c r="M63">
        <f>IF(ISEVEN($A63),Marker!L63,"")</f>
        <v>131853.66</v>
      </c>
      <c r="N63">
        <f>IF(ISEVEN($A63),Marker!M63,"")</f>
        <v>0</v>
      </c>
      <c r="O63">
        <f>IF(ISEVEN($A63),Marker!N63,"")</f>
        <v>0</v>
      </c>
      <c r="P63">
        <f>IF(ISEVEN($A63),Marker!O63,"")</f>
        <v>0</v>
      </c>
      <c r="Q63">
        <f>IF(ISEVEN($A63),Marker!P63,"")</f>
        <v>0</v>
      </c>
      <c r="R63">
        <f>IF(ISEVEN($A63),Marker!Q63,"")</f>
        <v>0</v>
      </c>
      <c r="S63">
        <f>IF(ISEVEN($A63),Marker!R63,"")</f>
        <v>1</v>
      </c>
      <c r="T63">
        <f>IF(ISEVEN($A63),Marker!S63,"")</f>
        <v>301592.89</v>
      </c>
    </row>
    <row r="64" spans="1:20" x14ac:dyDescent="0.45">
      <c r="A64">
        <f t="shared" si="0"/>
        <v>63</v>
      </c>
      <c r="B64" t="str">
        <f>IF(ISEVEN($A64),Marker!A64,"")</f>
        <v/>
      </c>
      <c r="C64" t="str">
        <f>IF(ISEVEN($A64),Marker!B64,"")</f>
        <v/>
      </c>
      <c r="D64" t="str">
        <f>IF(ISEVEN($A64),Marker!C64,"")</f>
        <v/>
      </c>
      <c r="E64" t="str">
        <f>IF(ISEVEN($A64),Marker!D64,"")</f>
        <v/>
      </c>
      <c r="F64" t="str">
        <f>IF(ISEVEN($A64),Marker!E64,"")</f>
        <v/>
      </c>
      <c r="G64" t="str">
        <f>IF(ISEVEN($A64),Marker!F64,"")</f>
        <v/>
      </c>
      <c r="H64" t="str">
        <f>IF(ISEVEN($A64),Marker!G64,"")</f>
        <v/>
      </c>
      <c r="I64" t="str">
        <f>IF(ISEVEN($A64),Marker!H64,"")</f>
        <v/>
      </c>
      <c r="J64" t="str">
        <f>IF(ISEVEN($A64),Marker!I64,"")</f>
        <v/>
      </c>
      <c r="K64" t="str">
        <f>IF(ISEVEN($A64),Marker!J64,"")</f>
        <v/>
      </c>
      <c r="L64" t="str">
        <f>IF(ISEVEN($A64),Marker!K64,"")</f>
        <v/>
      </c>
      <c r="M64" t="str">
        <f>IF(ISEVEN($A64),Marker!L64,"")</f>
        <v/>
      </c>
      <c r="N64" t="str">
        <f>IF(ISEVEN($A64),Marker!M64,"")</f>
        <v/>
      </c>
      <c r="O64" t="str">
        <f>IF(ISEVEN($A64),Marker!N64,"")</f>
        <v/>
      </c>
      <c r="P64" t="str">
        <f>IF(ISEVEN($A64),Marker!O64,"")</f>
        <v/>
      </c>
      <c r="Q64" t="str">
        <f>IF(ISEVEN($A64),Marker!P64,"")</f>
        <v/>
      </c>
      <c r="R64" t="str">
        <f>IF(ISEVEN($A64),Marker!Q64,"")</f>
        <v/>
      </c>
      <c r="S64" t="str">
        <f>IF(ISEVEN($A64),Marker!R64,"")</f>
        <v/>
      </c>
      <c r="T64" t="str">
        <f>IF(ISEVEN($A64),Marker!S64,"")</f>
        <v/>
      </c>
    </row>
    <row r="65" spans="1:20" x14ac:dyDescent="0.45">
      <c r="A65">
        <f t="shared" si="0"/>
        <v>64</v>
      </c>
      <c r="B65">
        <f>IF(ISEVEN($A65),Marker!A65,"")</f>
        <v>0</v>
      </c>
      <c r="C65">
        <f>IF(ISEVEN($A65),Marker!B65,"")</f>
        <v>25093.18</v>
      </c>
      <c r="D65">
        <f>IF(ISEVEN($A65),Marker!C65,"")</f>
        <v>0.68</v>
      </c>
      <c r="E65">
        <f>IF(ISEVEN($A65),Marker!D65,"")</f>
        <v>0.68</v>
      </c>
      <c r="F65">
        <f>IF(ISEVEN($A65),Marker!E65,"")</f>
        <v>36.840000000000003</v>
      </c>
      <c r="G65">
        <f>IF(ISEVEN($A65),Marker!F65,"")</f>
        <v>0.68</v>
      </c>
      <c r="H65">
        <f>IF(ISEVEN($A65),Marker!G65,"")</f>
        <v>25132.74</v>
      </c>
      <c r="I65">
        <f>IF(ISEVEN($A65),Marker!H65,"")</f>
        <v>25132.74</v>
      </c>
      <c r="J65">
        <f>IF(ISEVEN($A65),Marker!I65,"")</f>
        <v>0</v>
      </c>
      <c r="K65">
        <f>IF(ISEVEN($A65),Marker!J65,"")</f>
        <v>0</v>
      </c>
      <c r="L65">
        <f>IF(ISEVEN($A65),Marker!K65,"")</f>
        <v>0</v>
      </c>
      <c r="M65">
        <f>IF(ISEVEN($A65),Marker!L65,"")</f>
        <v>131853.66</v>
      </c>
      <c r="N65">
        <f>IF(ISEVEN($A65),Marker!M65,"")</f>
        <v>0</v>
      </c>
      <c r="O65">
        <f>IF(ISEVEN($A65),Marker!N65,"")</f>
        <v>0</v>
      </c>
      <c r="P65">
        <f>IF(ISEVEN($A65),Marker!O65,"")</f>
        <v>0</v>
      </c>
      <c r="Q65">
        <f>IF(ISEVEN($A65),Marker!P65,"")</f>
        <v>0</v>
      </c>
      <c r="R65">
        <f>IF(ISEVEN($A65),Marker!Q65,"")</f>
        <v>0</v>
      </c>
      <c r="S65">
        <f>IF(ISEVEN($A65),Marker!R65,"")</f>
        <v>1</v>
      </c>
      <c r="T65">
        <f>IF(ISEVEN($A65),Marker!S65,"")</f>
        <v>301592.89</v>
      </c>
    </row>
    <row r="66" spans="1:20" x14ac:dyDescent="0.45">
      <c r="A66">
        <f t="shared" si="0"/>
        <v>65</v>
      </c>
      <c r="B66" t="str">
        <f>IF(ISEVEN($A66),Marker!A66,"")</f>
        <v/>
      </c>
      <c r="C66" t="str">
        <f>IF(ISEVEN($A66),Marker!B66,"")</f>
        <v/>
      </c>
      <c r="D66" t="str">
        <f>IF(ISEVEN($A66),Marker!C66,"")</f>
        <v/>
      </c>
      <c r="E66" t="str">
        <f>IF(ISEVEN($A66),Marker!D66,"")</f>
        <v/>
      </c>
      <c r="F66" t="str">
        <f>IF(ISEVEN($A66),Marker!E66,"")</f>
        <v/>
      </c>
      <c r="G66" t="str">
        <f>IF(ISEVEN($A66),Marker!F66,"")</f>
        <v/>
      </c>
      <c r="H66" t="str">
        <f>IF(ISEVEN($A66),Marker!G66,"")</f>
        <v/>
      </c>
      <c r="I66" t="str">
        <f>IF(ISEVEN($A66),Marker!H66,"")</f>
        <v/>
      </c>
      <c r="J66" t="str">
        <f>IF(ISEVEN($A66),Marker!I66,"")</f>
        <v/>
      </c>
      <c r="K66" t="str">
        <f>IF(ISEVEN($A66),Marker!J66,"")</f>
        <v/>
      </c>
      <c r="L66" t="str">
        <f>IF(ISEVEN($A66),Marker!K66,"")</f>
        <v/>
      </c>
      <c r="M66" t="str">
        <f>IF(ISEVEN($A66),Marker!L66,"")</f>
        <v/>
      </c>
      <c r="N66" t="str">
        <f>IF(ISEVEN($A66),Marker!M66,"")</f>
        <v/>
      </c>
      <c r="O66" t="str">
        <f>IF(ISEVEN($A66),Marker!N66,"")</f>
        <v/>
      </c>
      <c r="P66" t="str">
        <f>IF(ISEVEN($A66),Marker!O66,"")</f>
        <v/>
      </c>
      <c r="Q66" t="str">
        <f>IF(ISEVEN($A66),Marker!P66,"")</f>
        <v/>
      </c>
      <c r="R66" t="str">
        <f>IF(ISEVEN($A66),Marker!Q66,"")</f>
        <v/>
      </c>
      <c r="S66" t="str">
        <f>IF(ISEVEN($A66),Marker!R66,"")</f>
        <v/>
      </c>
      <c r="T66" t="str">
        <f>IF(ISEVEN($A66),Marker!S66,"")</f>
        <v/>
      </c>
    </row>
    <row r="67" spans="1:20" x14ac:dyDescent="0.45">
      <c r="A67">
        <f t="shared" ref="A67:A130" si="1">A66+1</f>
        <v>66</v>
      </c>
      <c r="B67">
        <f>IF(ISEVEN($A67),Marker!A67,"")</f>
        <v>0</v>
      </c>
      <c r="C67">
        <f>IF(ISEVEN($A67),Marker!B67,"")</f>
        <v>25084.59</v>
      </c>
      <c r="D67">
        <f>IF(ISEVEN($A67),Marker!C67,"")</f>
        <v>0.68</v>
      </c>
      <c r="E67">
        <f>IF(ISEVEN($A67),Marker!D67,"")</f>
        <v>0.68</v>
      </c>
      <c r="F67">
        <f>IF(ISEVEN($A67),Marker!E67,"")</f>
        <v>45.41</v>
      </c>
      <c r="G67">
        <f>IF(ISEVEN($A67),Marker!F67,"")</f>
        <v>0.68</v>
      </c>
      <c r="H67">
        <f>IF(ISEVEN($A67),Marker!G67,"")</f>
        <v>25132.74</v>
      </c>
      <c r="I67">
        <f>IF(ISEVEN($A67),Marker!H67,"")</f>
        <v>25132.74</v>
      </c>
      <c r="J67">
        <f>IF(ISEVEN($A67),Marker!I67,"")</f>
        <v>0</v>
      </c>
      <c r="K67">
        <f>IF(ISEVEN($A67),Marker!J67,"")</f>
        <v>0</v>
      </c>
      <c r="L67">
        <f>IF(ISEVEN($A67),Marker!K67,"")</f>
        <v>0</v>
      </c>
      <c r="M67">
        <f>IF(ISEVEN($A67),Marker!L67,"")</f>
        <v>131853.66</v>
      </c>
      <c r="N67">
        <f>IF(ISEVEN($A67),Marker!M67,"")</f>
        <v>0</v>
      </c>
      <c r="O67">
        <f>IF(ISEVEN($A67),Marker!N67,"")</f>
        <v>0</v>
      </c>
      <c r="P67">
        <f>IF(ISEVEN($A67),Marker!O67,"")</f>
        <v>0</v>
      </c>
      <c r="Q67">
        <f>IF(ISEVEN($A67),Marker!P67,"")</f>
        <v>0</v>
      </c>
      <c r="R67">
        <f>IF(ISEVEN($A67),Marker!Q67,"")</f>
        <v>0</v>
      </c>
      <c r="S67">
        <f>IF(ISEVEN($A67),Marker!R67,"")</f>
        <v>1</v>
      </c>
      <c r="T67">
        <f>IF(ISEVEN($A67),Marker!S67,"")</f>
        <v>301592.89</v>
      </c>
    </row>
    <row r="68" spans="1:20" x14ac:dyDescent="0.45">
      <c r="A68">
        <f t="shared" si="1"/>
        <v>67</v>
      </c>
      <c r="B68" t="str">
        <f>IF(ISEVEN($A68),Marker!A68,"")</f>
        <v/>
      </c>
      <c r="C68" t="str">
        <f>IF(ISEVEN($A68),Marker!B68,"")</f>
        <v/>
      </c>
      <c r="D68" t="str">
        <f>IF(ISEVEN($A68),Marker!C68,"")</f>
        <v/>
      </c>
      <c r="E68" t="str">
        <f>IF(ISEVEN($A68),Marker!D68,"")</f>
        <v/>
      </c>
      <c r="F68" t="str">
        <f>IF(ISEVEN($A68),Marker!E68,"")</f>
        <v/>
      </c>
      <c r="G68" t="str">
        <f>IF(ISEVEN($A68),Marker!F68,"")</f>
        <v/>
      </c>
      <c r="H68" t="str">
        <f>IF(ISEVEN($A68),Marker!G68,"")</f>
        <v/>
      </c>
      <c r="I68" t="str">
        <f>IF(ISEVEN($A68),Marker!H68,"")</f>
        <v/>
      </c>
      <c r="J68" t="str">
        <f>IF(ISEVEN($A68),Marker!I68,"")</f>
        <v/>
      </c>
      <c r="K68" t="str">
        <f>IF(ISEVEN($A68),Marker!J68,"")</f>
        <v/>
      </c>
      <c r="L68" t="str">
        <f>IF(ISEVEN($A68),Marker!K68,"")</f>
        <v/>
      </c>
      <c r="M68" t="str">
        <f>IF(ISEVEN($A68),Marker!L68,"")</f>
        <v/>
      </c>
      <c r="N68" t="str">
        <f>IF(ISEVEN($A68),Marker!M68,"")</f>
        <v/>
      </c>
      <c r="O68" t="str">
        <f>IF(ISEVEN($A68),Marker!N68,"")</f>
        <v/>
      </c>
      <c r="P68" t="str">
        <f>IF(ISEVEN($A68),Marker!O68,"")</f>
        <v/>
      </c>
      <c r="Q68" t="str">
        <f>IF(ISEVEN($A68),Marker!P68,"")</f>
        <v/>
      </c>
      <c r="R68" t="str">
        <f>IF(ISEVEN($A68),Marker!Q68,"")</f>
        <v/>
      </c>
      <c r="S68" t="str">
        <f>IF(ISEVEN($A68),Marker!R68,"")</f>
        <v/>
      </c>
      <c r="T68" t="str">
        <f>IF(ISEVEN($A68),Marker!S68,"")</f>
        <v/>
      </c>
    </row>
    <row r="69" spans="1:20" x14ac:dyDescent="0.45">
      <c r="A69">
        <f t="shared" si="1"/>
        <v>68</v>
      </c>
      <c r="B69">
        <f>IF(ISEVEN($A69),Marker!A69,"")</f>
        <v>0</v>
      </c>
      <c r="C69">
        <f>IF(ISEVEN($A69),Marker!B69,"")</f>
        <v>25080.29</v>
      </c>
      <c r="D69">
        <f>IF(ISEVEN($A69),Marker!C69,"")</f>
        <v>0.68</v>
      </c>
      <c r="E69">
        <f>IF(ISEVEN($A69),Marker!D69,"")</f>
        <v>0.68</v>
      </c>
      <c r="F69">
        <f>IF(ISEVEN($A69),Marker!E69,"")</f>
        <v>49.71</v>
      </c>
      <c r="G69">
        <f>IF(ISEVEN($A69),Marker!F69,"")</f>
        <v>0.68</v>
      </c>
      <c r="H69">
        <f>IF(ISEVEN($A69),Marker!G69,"")</f>
        <v>25132.74</v>
      </c>
      <c r="I69">
        <f>IF(ISEVEN($A69),Marker!H69,"")</f>
        <v>25132.74</v>
      </c>
      <c r="J69">
        <f>IF(ISEVEN($A69),Marker!I69,"")</f>
        <v>0</v>
      </c>
      <c r="K69">
        <f>IF(ISEVEN($A69),Marker!J69,"")</f>
        <v>0</v>
      </c>
      <c r="L69">
        <f>IF(ISEVEN($A69),Marker!K69,"")</f>
        <v>0</v>
      </c>
      <c r="M69">
        <f>IF(ISEVEN($A69),Marker!L69,"")</f>
        <v>131853.66</v>
      </c>
      <c r="N69">
        <f>IF(ISEVEN($A69),Marker!M69,"")</f>
        <v>0</v>
      </c>
      <c r="O69">
        <f>IF(ISEVEN($A69),Marker!N69,"")</f>
        <v>0</v>
      </c>
      <c r="P69">
        <f>IF(ISEVEN($A69),Marker!O69,"")</f>
        <v>0</v>
      </c>
      <c r="Q69">
        <f>IF(ISEVEN($A69),Marker!P69,"")</f>
        <v>0</v>
      </c>
      <c r="R69">
        <f>IF(ISEVEN($A69),Marker!Q69,"")</f>
        <v>0</v>
      </c>
      <c r="S69">
        <f>IF(ISEVEN($A69),Marker!R69,"")</f>
        <v>1</v>
      </c>
      <c r="T69">
        <f>IF(ISEVEN($A69),Marker!S69,"")</f>
        <v>301592.89</v>
      </c>
    </row>
    <row r="70" spans="1:20" x14ac:dyDescent="0.45">
      <c r="A70">
        <f t="shared" si="1"/>
        <v>69</v>
      </c>
      <c r="B70" t="str">
        <f>IF(ISEVEN($A70),Marker!A70,"")</f>
        <v/>
      </c>
      <c r="C70" t="str">
        <f>IF(ISEVEN($A70),Marker!B70,"")</f>
        <v/>
      </c>
      <c r="D70" t="str">
        <f>IF(ISEVEN($A70),Marker!C70,"")</f>
        <v/>
      </c>
      <c r="E70" t="str">
        <f>IF(ISEVEN($A70),Marker!D70,"")</f>
        <v/>
      </c>
      <c r="F70" t="str">
        <f>IF(ISEVEN($A70),Marker!E70,"")</f>
        <v/>
      </c>
      <c r="G70" t="str">
        <f>IF(ISEVEN($A70),Marker!F70,"")</f>
        <v/>
      </c>
      <c r="H70" t="str">
        <f>IF(ISEVEN($A70),Marker!G70,"")</f>
        <v/>
      </c>
      <c r="I70" t="str">
        <f>IF(ISEVEN($A70),Marker!H70,"")</f>
        <v/>
      </c>
      <c r="J70" t="str">
        <f>IF(ISEVEN($A70),Marker!I70,"")</f>
        <v/>
      </c>
      <c r="K70" t="str">
        <f>IF(ISEVEN($A70),Marker!J70,"")</f>
        <v/>
      </c>
      <c r="L70" t="str">
        <f>IF(ISEVEN($A70),Marker!K70,"")</f>
        <v/>
      </c>
      <c r="M70" t="str">
        <f>IF(ISEVEN($A70),Marker!L70,"")</f>
        <v/>
      </c>
      <c r="N70" t="str">
        <f>IF(ISEVEN($A70),Marker!M70,"")</f>
        <v/>
      </c>
      <c r="O70" t="str">
        <f>IF(ISEVEN($A70),Marker!N70,"")</f>
        <v/>
      </c>
      <c r="P70" t="str">
        <f>IF(ISEVEN($A70),Marker!O70,"")</f>
        <v/>
      </c>
      <c r="Q70" t="str">
        <f>IF(ISEVEN($A70),Marker!P70,"")</f>
        <v/>
      </c>
      <c r="R70" t="str">
        <f>IF(ISEVEN($A70),Marker!Q70,"")</f>
        <v/>
      </c>
      <c r="S70" t="str">
        <f>IF(ISEVEN($A70),Marker!R70,"")</f>
        <v/>
      </c>
      <c r="T70" t="str">
        <f>IF(ISEVEN($A70),Marker!S70,"")</f>
        <v/>
      </c>
    </row>
    <row r="71" spans="1:20" x14ac:dyDescent="0.45">
      <c r="A71">
        <f t="shared" si="1"/>
        <v>70</v>
      </c>
      <c r="B71">
        <f>IF(ISEVEN($A71),Marker!A71,"")</f>
        <v>0</v>
      </c>
      <c r="C71">
        <f>IF(ISEVEN($A71),Marker!B71,"")</f>
        <v>25071.65</v>
      </c>
      <c r="D71">
        <f>IF(ISEVEN($A71),Marker!C71,"")</f>
        <v>0.69</v>
      </c>
      <c r="E71">
        <f>IF(ISEVEN($A71),Marker!D71,"")</f>
        <v>0.69</v>
      </c>
      <c r="F71">
        <f>IF(ISEVEN($A71),Marker!E71,"")</f>
        <v>58.34</v>
      </c>
      <c r="G71">
        <f>IF(ISEVEN($A71),Marker!F71,"")</f>
        <v>0.69</v>
      </c>
      <c r="H71">
        <f>IF(ISEVEN($A71),Marker!G71,"")</f>
        <v>25132.74</v>
      </c>
      <c r="I71">
        <f>IF(ISEVEN($A71),Marker!H71,"")</f>
        <v>25132.74</v>
      </c>
      <c r="J71">
        <f>IF(ISEVEN($A71),Marker!I71,"")</f>
        <v>0</v>
      </c>
      <c r="K71">
        <f>IF(ISEVEN($A71),Marker!J71,"")</f>
        <v>0</v>
      </c>
      <c r="L71">
        <f>IF(ISEVEN($A71),Marker!K71,"")</f>
        <v>0</v>
      </c>
      <c r="M71">
        <f>IF(ISEVEN($A71),Marker!L71,"")</f>
        <v>131853.66</v>
      </c>
      <c r="N71">
        <f>IF(ISEVEN($A71),Marker!M71,"")</f>
        <v>0</v>
      </c>
      <c r="O71">
        <f>IF(ISEVEN($A71),Marker!N71,"")</f>
        <v>0</v>
      </c>
      <c r="P71">
        <f>IF(ISEVEN($A71),Marker!O71,"")</f>
        <v>0</v>
      </c>
      <c r="Q71">
        <f>IF(ISEVEN($A71),Marker!P71,"")</f>
        <v>0</v>
      </c>
      <c r="R71">
        <f>IF(ISEVEN($A71),Marker!Q71,"")</f>
        <v>0</v>
      </c>
      <c r="S71">
        <f>IF(ISEVEN($A71),Marker!R71,"")</f>
        <v>1</v>
      </c>
      <c r="T71">
        <f>IF(ISEVEN($A71),Marker!S71,"")</f>
        <v>301592.89</v>
      </c>
    </row>
    <row r="72" spans="1:20" x14ac:dyDescent="0.45">
      <c r="A72">
        <f t="shared" si="1"/>
        <v>71</v>
      </c>
      <c r="B72" t="str">
        <f>IF(ISEVEN($A72),Marker!A72,"")</f>
        <v/>
      </c>
      <c r="C72" t="str">
        <f>IF(ISEVEN($A72),Marker!B72,"")</f>
        <v/>
      </c>
      <c r="D72" t="str">
        <f>IF(ISEVEN($A72),Marker!C72,"")</f>
        <v/>
      </c>
      <c r="E72" t="str">
        <f>IF(ISEVEN($A72),Marker!D72,"")</f>
        <v/>
      </c>
      <c r="F72" t="str">
        <f>IF(ISEVEN($A72),Marker!E72,"")</f>
        <v/>
      </c>
      <c r="G72" t="str">
        <f>IF(ISEVEN($A72),Marker!F72,"")</f>
        <v/>
      </c>
      <c r="H72" t="str">
        <f>IF(ISEVEN($A72),Marker!G72,"")</f>
        <v/>
      </c>
      <c r="I72" t="str">
        <f>IF(ISEVEN($A72),Marker!H72,"")</f>
        <v/>
      </c>
      <c r="J72" t="str">
        <f>IF(ISEVEN($A72),Marker!I72,"")</f>
        <v/>
      </c>
      <c r="K72" t="str">
        <f>IF(ISEVEN($A72),Marker!J72,"")</f>
        <v/>
      </c>
      <c r="L72" t="str">
        <f>IF(ISEVEN($A72),Marker!K72,"")</f>
        <v/>
      </c>
      <c r="M72" t="str">
        <f>IF(ISEVEN($A72),Marker!L72,"")</f>
        <v/>
      </c>
      <c r="N72" t="str">
        <f>IF(ISEVEN($A72),Marker!M72,"")</f>
        <v/>
      </c>
      <c r="O72" t="str">
        <f>IF(ISEVEN($A72),Marker!N72,"")</f>
        <v/>
      </c>
      <c r="P72" t="str">
        <f>IF(ISEVEN($A72),Marker!O72,"")</f>
        <v/>
      </c>
      <c r="Q72" t="str">
        <f>IF(ISEVEN($A72),Marker!P72,"")</f>
        <v/>
      </c>
      <c r="R72" t="str">
        <f>IF(ISEVEN($A72),Marker!Q72,"")</f>
        <v/>
      </c>
      <c r="S72" t="str">
        <f>IF(ISEVEN($A72),Marker!R72,"")</f>
        <v/>
      </c>
      <c r="T72" t="str">
        <f>IF(ISEVEN($A72),Marker!S72,"")</f>
        <v/>
      </c>
    </row>
    <row r="73" spans="1:20" x14ac:dyDescent="0.45">
      <c r="A73">
        <f t="shared" si="1"/>
        <v>72</v>
      </c>
      <c r="B73">
        <f>IF(ISEVEN($A73),Marker!A73,"")</f>
        <v>0</v>
      </c>
      <c r="C73">
        <f>IF(ISEVEN($A73),Marker!B73,"")</f>
        <v>25067.32</v>
      </c>
      <c r="D73">
        <f>IF(ISEVEN($A73),Marker!C73,"")</f>
        <v>0.69</v>
      </c>
      <c r="E73">
        <f>IF(ISEVEN($A73),Marker!D73,"")</f>
        <v>0.69</v>
      </c>
      <c r="F73">
        <f>IF(ISEVEN($A73),Marker!E73,"")</f>
        <v>62.66</v>
      </c>
      <c r="G73">
        <f>IF(ISEVEN($A73),Marker!F73,"")</f>
        <v>0.69</v>
      </c>
      <c r="H73">
        <f>IF(ISEVEN($A73),Marker!G73,"")</f>
        <v>25132.74</v>
      </c>
      <c r="I73">
        <f>IF(ISEVEN($A73),Marker!H73,"")</f>
        <v>25132.74</v>
      </c>
      <c r="J73">
        <f>IF(ISEVEN($A73),Marker!I73,"")</f>
        <v>0</v>
      </c>
      <c r="K73">
        <f>IF(ISEVEN($A73),Marker!J73,"")</f>
        <v>0</v>
      </c>
      <c r="L73">
        <f>IF(ISEVEN($A73),Marker!K73,"")</f>
        <v>0</v>
      </c>
      <c r="M73">
        <f>IF(ISEVEN($A73),Marker!L73,"")</f>
        <v>131853.66</v>
      </c>
      <c r="N73">
        <f>IF(ISEVEN($A73),Marker!M73,"")</f>
        <v>0</v>
      </c>
      <c r="O73">
        <f>IF(ISEVEN($A73),Marker!N73,"")</f>
        <v>0</v>
      </c>
      <c r="P73">
        <f>IF(ISEVEN($A73),Marker!O73,"")</f>
        <v>0</v>
      </c>
      <c r="Q73">
        <f>IF(ISEVEN($A73),Marker!P73,"")</f>
        <v>0</v>
      </c>
      <c r="R73">
        <f>IF(ISEVEN($A73),Marker!Q73,"")</f>
        <v>0</v>
      </c>
      <c r="S73">
        <f>IF(ISEVEN($A73),Marker!R73,"")</f>
        <v>1</v>
      </c>
      <c r="T73">
        <f>IF(ISEVEN($A73),Marker!S73,"")</f>
        <v>301592.89</v>
      </c>
    </row>
    <row r="74" spans="1:20" x14ac:dyDescent="0.45">
      <c r="A74">
        <f t="shared" si="1"/>
        <v>73</v>
      </c>
      <c r="B74" t="str">
        <f>IF(ISEVEN($A74),Marker!A74,"")</f>
        <v/>
      </c>
      <c r="C74" t="str">
        <f>IF(ISEVEN($A74),Marker!B74,"")</f>
        <v/>
      </c>
      <c r="D74" t="str">
        <f>IF(ISEVEN($A74),Marker!C74,"")</f>
        <v/>
      </c>
      <c r="E74" t="str">
        <f>IF(ISEVEN($A74),Marker!D74,"")</f>
        <v/>
      </c>
      <c r="F74" t="str">
        <f>IF(ISEVEN($A74),Marker!E74,"")</f>
        <v/>
      </c>
      <c r="G74" t="str">
        <f>IF(ISEVEN($A74),Marker!F74,"")</f>
        <v/>
      </c>
      <c r="H74" t="str">
        <f>IF(ISEVEN($A74),Marker!G74,"")</f>
        <v/>
      </c>
      <c r="I74" t="str">
        <f>IF(ISEVEN($A74),Marker!H74,"")</f>
        <v/>
      </c>
      <c r="J74" t="str">
        <f>IF(ISEVEN($A74),Marker!I74,"")</f>
        <v/>
      </c>
      <c r="K74" t="str">
        <f>IF(ISEVEN($A74),Marker!J74,"")</f>
        <v/>
      </c>
      <c r="L74" t="str">
        <f>IF(ISEVEN($A74),Marker!K74,"")</f>
        <v/>
      </c>
      <c r="M74" t="str">
        <f>IF(ISEVEN($A74),Marker!L74,"")</f>
        <v/>
      </c>
      <c r="N74" t="str">
        <f>IF(ISEVEN($A74),Marker!M74,"")</f>
        <v/>
      </c>
      <c r="O74" t="str">
        <f>IF(ISEVEN($A74),Marker!N74,"")</f>
        <v/>
      </c>
      <c r="P74" t="str">
        <f>IF(ISEVEN($A74),Marker!O74,"")</f>
        <v/>
      </c>
      <c r="Q74" t="str">
        <f>IF(ISEVEN($A74),Marker!P74,"")</f>
        <v/>
      </c>
      <c r="R74" t="str">
        <f>IF(ISEVEN($A74),Marker!Q74,"")</f>
        <v/>
      </c>
      <c r="S74" t="str">
        <f>IF(ISEVEN($A74),Marker!R74,"")</f>
        <v/>
      </c>
      <c r="T74" t="str">
        <f>IF(ISEVEN($A74),Marker!S74,"")</f>
        <v/>
      </c>
    </row>
    <row r="75" spans="1:20" x14ac:dyDescent="0.45">
      <c r="A75">
        <f t="shared" si="1"/>
        <v>74</v>
      </c>
      <c r="B75">
        <f>IF(ISEVEN($A75),Marker!A75,"")</f>
        <v>0</v>
      </c>
      <c r="C75">
        <f>IF(ISEVEN($A75),Marker!B75,"")</f>
        <v>25058.63</v>
      </c>
      <c r="D75">
        <f>IF(ISEVEN($A75),Marker!C75,"")</f>
        <v>0.69</v>
      </c>
      <c r="E75">
        <f>IF(ISEVEN($A75),Marker!D75,"")</f>
        <v>0.69</v>
      </c>
      <c r="F75">
        <f>IF(ISEVEN($A75),Marker!E75,"")</f>
        <v>71.34</v>
      </c>
      <c r="G75">
        <f>IF(ISEVEN($A75),Marker!F75,"")</f>
        <v>0.69</v>
      </c>
      <c r="H75">
        <f>IF(ISEVEN($A75),Marker!G75,"")</f>
        <v>25132.74</v>
      </c>
      <c r="I75">
        <f>IF(ISEVEN($A75),Marker!H75,"")</f>
        <v>25132.74</v>
      </c>
      <c r="J75">
        <f>IF(ISEVEN($A75),Marker!I75,"")</f>
        <v>0</v>
      </c>
      <c r="K75">
        <f>IF(ISEVEN($A75),Marker!J75,"")</f>
        <v>0</v>
      </c>
      <c r="L75">
        <f>IF(ISEVEN($A75),Marker!K75,"")</f>
        <v>0</v>
      </c>
      <c r="M75">
        <f>IF(ISEVEN($A75),Marker!L75,"")</f>
        <v>131853.66</v>
      </c>
      <c r="N75">
        <f>IF(ISEVEN($A75),Marker!M75,"")</f>
        <v>0</v>
      </c>
      <c r="O75">
        <f>IF(ISEVEN($A75),Marker!N75,"")</f>
        <v>0</v>
      </c>
      <c r="P75">
        <f>IF(ISEVEN($A75),Marker!O75,"")</f>
        <v>0</v>
      </c>
      <c r="Q75">
        <f>IF(ISEVEN($A75),Marker!P75,"")</f>
        <v>0</v>
      </c>
      <c r="R75">
        <f>IF(ISEVEN($A75),Marker!Q75,"")</f>
        <v>0</v>
      </c>
      <c r="S75">
        <f>IF(ISEVEN($A75),Marker!R75,"")</f>
        <v>1</v>
      </c>
      <c r="T75">
        <f>IF(ISEVEN($A75),Marker!S75,"")</f>
        <v>301592.89</v>
      </c>
    </row>
    <row r="76" spans="1:20" x14ac:dyDescent="0.45">
      <c r="A76">
        <f t="shared" si="1"/>
        <v>75</v>
      </c>
      <c r="B76" t="str">
        <f>IF(ISEVEN($A76),Marker!A76,"")</f>
        <v/>
      </c>
      <c r="C76" t="str">
        <f>IF(ISEVEN($A76),Marker!B76,"")</f>
        <v/>
      </c>
      <c r="D76" t="str">
        <f>IF(ISEVEN($A76),Marker!C76,"")</f>
        <v/>
      </c>
      <c r="E76" t="str">
        <f>IF(ISEVEN($A76),Marker!D76,"")</f>
        <v/>
      </c>
      <c r="F76" t="str">
        <f>IF(ISEVEN($A76),Marker!E76,"")</f>
        <v/>
      </c>
      <c r="G76" t="str">
        <f>IF(ISEVEN($A76),Marker!F76,"")</f>
        <v/>
      </c>
      <c r="H76" t="str">
        <f>IF(ISEVEN($A76),Marker!G76,"")</f>
        <v/>
      </c>
      <c r="I76" t="str">
        <f>IF(ISEVEN($A76),Marker!H76,"")</f>
        <v/>
      </c>
      <c r="J76" t="str">
        <f>IF(ISEVEN($A76),Marker!I76,"")</f>
        <v/>
      </c>
      <c r="K76" t="str">
        <f>IF(ISEVEN($A76),Marker!J76,"")</f>
        <v/>
      </c>
      <c r="L76" t="str">
        <f>IF(ISEVEN($A76),Marker!K76,"")</f>
        <v/>
      </c>
      <c r="M76" t="str">
        <f>IF(ISEVEN($A76),Marker!L76,"")</f>
        <v/>
      </c>
      <c r="N76" t="str">
        <f>IF(ISEVEN($A76),Marker!M76,"")</f>
        <v/>
      </c>
      <c r="O76" t="str">
        <f>IF(ISEVEN($A76),Marker!N76,"")</f>
        <v/>
      </c>
      <c r="P76" t="str">
        <f>IF(ISEVEN($A76),Marker!O76,"")</f>
        <v/>
      </c>
      <c r="Q76" t="str">
        <f>IF(ISEVEN($A76),Marker!P76,"")</f>
        <v/>
      </c>
      <c r="R76" t="str">
        <f>IF(ISEVEN($A76),Marker!Q76,"")</f>
        <v/>
      </c>
      <c r="S76" t="str">
        <f>IF(ISEVEN($A76),Marker!R76,"")</f>
        <v/>
      </c>
      <c r="T76" t="str">
        <f>IF(ISEVEN($A76),Marker!S76,"")</f>
        <v/>
      </c>
    </row>
    <row r="77" spans="1:20" x14ac:dyDescent="0.45">
      <c r="A77">
        <f t="shared" si="1"/>
        <v>76</v>
      </c>
      <c r="B77">
        <f>IF(ISEVEN($A77),Marker!A77,"")</f>
        <v>0</v>
      </c>
      <c r="C77">
        <f>IF(ISEVEN($A77),Marker!B77,"")</f>
        <v>25054.27</v>
      </c>
      <c r="D77">
        <f>IF(ISEVEN($A77),Marker!C77,"")</f>
        <v>0.69</v>
      </c>
      <c r="E77">
        <f>IF(ISEVEN($A77),Marker!D77,"")</f>
        <v>0.69</v>
      </c>
      <c r="F77">
        <f>IF(ISEVEN($A77),Marker!E77,"")</f>
        <v>75.7</v>
      </c>
      <c r="G77">
        <f>IF(ISEVEN($A77),Marker!F77,"")</f>
        <v>0.69</v>
      </c>
      <c r="H77">
        <f>IF(ISEVEN($A77),Marker!G77,"")</f>
        <v>25132.74</v>
      </c>
      <c r="I77">
        <f>IF(ISEVEN($A77),Marker!H77,"")</f>
        <v>25132.74</v>
      </c>
      <c r="J77">
        <f>IF(ISEVEN($A77),Marker!I77,"")</f>
        <v>0</v>
      </c>
      <c r="K77">
        <f>IF(ISEVEN($A77),Marker!J77,"")</f>
        <v>0</v>
      </c>
      <c r="L77">
        <f>IF(ISEVEN($A77),Marker!K77,"")</f>
        <v>0</v>
      </c>
      <c r="M77">
        <f>IF(ISEVEN($A77),Marker!L77,"")</f>
        <v>131853.66</v>
      </c>
      <c r="N77">
        <f>IF(ISEVEN($A77),Marker!M77,"")</f>
        <v>0</v>
      </c>
      <c r="O77">
        <f>IF(ISEVEN($A77),Marker!N77,"")</f>
        <v>0</v>
      </c>
      <c r="P77">
        <f>IF(ISEVEN($A77),Marker!O77,"")</f>
        <v>0</v>
      </c>
      <c r="Q77">
        <f>IF(ISEVEN($A77),Marker!P77,"")</f>
        <v>0</v>
      </c>
      <c r="R77">
        <f>IF(ISEVEN($A77),Marker!Q77,"")</f>
        <v>0</v>
      </c>
      <c r="S77">
        <f>IF(ISEVEN($A77),Marker!R77,"")</f>
        <v>1</v>
      </c>
      <c r="T77">
        <f>IF(ISEVEN($A77),Marker!S77,"")</f>
        <v>301592.89</v>
      </c>
    </row>
    <row r="78" spans="1:20" x14ac:dyDescent="0.45">
      <c r="A78">
        <f t="shared" si="1"/>
        <v>77</v>
      </c>
      <c r="B78" t="str">
        <f>IF(ISEVEN($A78),Marker!A78,"")</f>
        <v/>
      </c>
      <c r="C78" t="str">
        <f>IF(ISEVEN($A78),Marker!B78,"")</f>
        <v/>
      </c>
      <c r="D78" t="str">
        <f>IF(ISEVEN($A78),Marker!C78,"")</f>
        <v/>
      </c>
      <c r="E78" t="str">
        <f>IF(ISEVEN($A78),Marker!D78,"")</f>
        <v/>
      </c>
      <c r="F78" t="str">
        <f>IF(ISEVEN($A78),Marker!E78,"")</f>
        <v/>
      </c>
      <c r="G78" t="str">
        <f>IF(ISEVEN($A78),Marker!F78,"")</f>
        <v/>
      </c>
      <c r="H78" t="str">
        <f>IF(ISEVEN($A78),Marker!G78,"")</f>
        <v/>
      </c>
      <c r="I78" t="str">
        <f>IF(ISEVEN($A78),Marker!H78,"")</f>
        <v/>
      </c>
      <c r="J78" t="str">
        <f>IF(ISEVEN($A78),Marker!I78,"")</f>
        <v/>
      </c>
      <c r="K78" t="str">
        <f>IF(ISEVEN($A78),Marker!J78,"")</f>
        <v/>
      </c>
      <c r="L78" t="str">
        <f>IF(ISEVEN($A78),Marker!K78,"")</f>
        <v/>
      </c>
      <c r="M78" t="str">
        <f>IF(ISEVEN($A78),Marker!L78,"")</f>
        <v/>
      </c>
      <c r="N78" t="str">
        <f>IF(ISEVEN($A78),Marker!M78,"")</f>
        <v/>
      </c>
      <c r="O78" t="str">
        <f>IF(ISEVEN($A78),Marker!N78,"")</f>
        <v/>
      </c>
      <c r="P78" t="str">
        <f>IF(ISEVEN($A78),Marker!O78,"")</f>
        <v/>
      </c>
      <c r="Q78" t="str">
        <f>IF(ISEVEN($A78),Marker!P78,"")</f>
        <v/>
      </c>
      <c r="R78" t="str">
        <f>IF(ISEVEN($A78),Marker!Q78,"")</f>
        <v/>
      </c>
      <c r="S78" t="str">
        <f>IF(ISEVEN($A78),Marker!R78,"")</f>
        <v/>
      </c>
      <c r="T78" t="str">
        <f>IF(ISEVEN($A78),Marker!S78,"")</f>
        <v/>
      </c>
    </row>
    <row r="79" spans="1:20" x14ac:dyDescent="0.45">
      <c r="A79">
        <f t="shared" si="1"/>
        <v>78</v>
      </c>
      <c r="B79">
        <f>IF(ISEVEN($A79),Marker!A79,"")</f>
        <v>0</v>
      </c>
      <c r="C79">
        <f>IF(ISEVEN($A79),Marker!B79,"")</f>
        <v>25045.52</v>
      </c>
      <c r="D79">
        <f>IF(ISEVEN($A79),Marker!C79,"")</f>
        <v>0.7</v>
      </c>
      <c r="E79">
        <f>IF(ISEVEN($A79),Marker!D79,"")</f>
        <v>0.7</v>
      </c>
      <c r="F79">
        <f>IF(ISEVEN($A79),Marker!E79,"")</f>
        <v>84.43</v>
      </c>
      <c r="G79">
        <f>IF(ISEVEN($A79),Marker!F79,"")</f>
        <v>0.7</v>
      </c>
      <c r="H79">
        <f>IF(ISEVEN($A79),Marker!G79,"")</f>
        <v>25132.74</v>
      </c>
      <c r="I79">
        <f>IF(ISEVEN($A79),Marker!H79,"")</f>
        <v>25132.74</v>
      </c>
      <c r="J79">
        <f>IF(ISEVEN($A79),Marker!I79,"")</f>
        <v>0</v>
      </c>
      <c r="K79">
        <f>IF(ISEVEN($A79),Marker!J79,"")</f>
        <v>0</v>
      </c>
      <c r="L79">
        <f>IF(ISEVEN($A79),Marker!K79,"")</f>
        <v>0</v>
      </c>
      <c r="M79">
        <f>IF(ISEVEN($A79),Marker!L79,"")</f>
        <v>131853.66</v>
      </c>
      <c r="N79">
        <f>IF(ISEVEN($A79),Marker!M79,"")</f>
        <v>0</v>
      </c>
      <c r="O79">
        <f>IF(ISEVEN($A79),Marker!N79,"")</f>
        <v>0</v>
      </c>
      <c r="P79">
        <f>IF(ISEVEN($A79),Marker!O79,"")</f>
        <v>0</v>
      </c>
      <c r="Q79">
        <f>IF(ISEVEN($A79),Marker!P79,"")</f>
        <v>0</v>
      </c>
      <c r="R79">
        <f>IF(ISEVEN($A79),Marker!Q79,"")</f>
        <v>0</v>
      </c>
      <c r="S79">
        <f>IF(ISEVEN($A79),Marker!R79,"")</f>
        <v>1</v>
      </c>
      <c r="T79">
        <f>IF(ISEVEN($A79),Marker!S79,"")</f>
        <v>301592.89</v>
      </c>
    </row>
    <row r="80" spans="1:20" x14ac:dyDescent="0.45">
      <c r="A80">
        <f t="shared" si="1"/>
        <v>79</v>
      </c>
      <c r="B80" t="str">
        <f>IF(ISEVEN($A80),Marker!A80,"")</f>
        <v/>
      </c>
      <c r="C80" t="str">
        <f>IF(ISEVEN($A80),Marker!B80,"")</f>
        <v/>
      </c>
      <c r="D80" t="str">
        <f>IF(ISEVEN($A80),Marker!C80,"")</f>
        <v/>
      </c>
      <c r="E80" t="str">
        <f>IF(ISEVEN($A80),Marker!D80,"")</f>
        <v/>
      </c>
      <c r="F80" t="str">
        <f>IF(ISEVEN($A80),Marker!E80,"")</f>
        <v/>
      </c>
      <c r="G80" t="str">
        <f>IF(ISEVEN($A80),Marker!F80,"")</f>
        <v/>
      </c>
      <c r="H80" t="str">
        <f>IF(ISEVEN($A80),Marker!G80,"")</f>
        <v/>
      </c>
      <c r="I80" t="str">
        <f>IF(ISEVEN($A80),Marker!H80,"")</f>
        <v/>
      </c>
      <c r="J80" t="str">
        <f>IF(ISEVEN($A80),Marker!I80,"")</f>
        <v/>
      </c>
      <c r="K80" t="str">
        <f>IF(ISEVEN($A80),Marker!J80,"")</f>
        <v/>
      </c>
      <c r="L80" t="str">
        <f>IF(ISEVEN($A80),Marker!K80,"")</f>
        <v/>
      </c>
      <c r="M80" t="str">
        <f>IF(ISEVEN($A80),Marker!L80,"")</f>
        <v/>
      </c>
      <c r="N80" t="str">
        <f>IF(ISEVEN($A80),Marker!M80,"")</f>
        <v/>
      </c>
      <c r="O80" t="str">
        <f>IF(ISEVEN($A80),Marker!N80,"")</f>
        <v/>
      </c>
      <c r="P80" t="str">
        <f>IF(ISEVEN($A80),Marker!O80,"")</f>
        <v/>
      </c>
      <c r="Q80" t="str">
        <f>IF(ISEVEN($A80),Marker!P80,"")</f>
        <v/>
      </c>
      <c r="R80" t="str">
        <f>IF(ISEVEN($A80),Marker!Q80,"")</f>
        <v/>
      </c>
      <c r="S80" t="str">
        <f>IF(ISEVEN($A80),Marker!R80,"")</f>
        <v/>
      </c>
      <c r="T80" t="str">
        <f>IF(ISEVEN($A80),Marker!S80,"")</f>
        <v/>
      </c>
    </row>
    <row r="81" spans="1:20" x14ac:dyDescent="0.45">
      <c r="A81">
        <f t="shared" si="1"/>
        <v>80</v>
      </c>
      <c r="B81">
        <f>IF(ISEVEN($A81),Marker!A81,"")</f>
        <v>0</v>
      </c>
      <c r="C81">
        <f>IF(ISEVEN($A81),Marker!B81,"")</f>
        <v>25041.14</v>
      </c>
      <c r="D81">
        <f>IF(ISEVEN($A81),Marker!C81,"")</f>
        <v>0.7</v>
      </c>
      <c r="E81">
        <f>IF(ISEVEN($A81),Marker!D81,"")</f>
        <v>0.7</v>
      </c>
      <c r="F81">
        <f>IF(ISEVEN($A81),Marker!E81,"")</f>
        <v>88.81</v>
      </c>
      <c r="G81">
        <f>IF(ISEVEN($A81),Marker!F81,"")</f>
        <v>0.7</v>
      </c>
      <c r="H81">
        <f>IF(ISEVEN($A81),Marker!G81,"")</f>
        <v>25132.74</v>
      </c>
      <c r="I81">
        <f>IF(ISEVEN($A81),Marker!H81,"")</f>
        <v>25132.74</v>
      </c>
      <c r="J81">
        <f>IF(ISEVEN($A81),Marker!I81,"")</f>
        <v>0</v>
      </c>
      <c r="K81">
        <f>IF(ISEVEN($A81),Marker!J81,"")</f>
        <v>0</v>
      </c>
      <c r="L81">
        <f>IF(ISEVEN($A81),Marker!K81,"")</f>
        <v>0</v>
      </c>
      <c r="M81">
        <f>IF(ISEVEN($A81),Marker!L81,"")</f>
        <v>131853.66</v>
      </c>
      <c r="N81">
        <f>IF(ISEVEN($A81),Marker!M81,"")</f>
        <v>0</v>
      </c>
      <c r="O81">
        <f>IF(ISEVEN($A81),Marker!N81,"")</f>
        <v>0</v>
      </c>
      <c r="P81">
        <f>IF(ISEVEN($A81),Marker!O81,"")</f>
        <v>0</v>
      </c>
      <c r="Q81">
        <f>IF(ISEVEN($A81),Marker!P81,"")</f>
        <v>0</v>
      </c>
      <c r="R81">
        <f>IF(ISEVEN($A81),Marker!Q81,"")</f>
        <v>0</v>
      </c>
      <c r="S81">
        <f>IF(ISEVEN($A81),Marker!R81,"")</f>
        <v>1</v>
      </c>
      <c r="T81">
        <f>IF(ISEVEN($A81),Marker!S81,"")</f>
        <v>301592.89</v>
      </c>
    </row>
    <row r="82" spans="1:20" x14ac:dyDescent="0.45">
      <c r="A82">
        <f t="shared" si="1"/>
        <v>81</v>
      </c>
      <c r="B82" t="str">
        <f>IF(ISEVEN($A82),Marker!A82,"")</f>
        <v/>
      </c>
      <c r="C82" t="str">
        <f>IF(ISEVEN($A82),Marker!B82,"")</f>
        <v/>
      </c>
      <c r="D82" t="str">
        <f>IF(ISEVEN($A82),Marker!C82,"")</f>
        <v/>
      </c>
      <c r="E82" t="str">
        <f>IF(ISEVEN($A82),Marker!D82,"")</f>
        <v/>
      </c>
      <c r="F82" t="str">
        <f>IF(ISEVEN($A82),Marker!E82,"")</f>
        <v/>
      </c>
      <c r="G82" t="str">
        <f>IF(ISEVEN($A82),Marker!F82,"")</f>
        <v/>
      </c>
      <c r="H82" t="str">
        <f>IF(ISEVEN($A82),Marker!G82,"")</f>
        <v/>
      </c>
      <c r="I82" t="str">
        <f>IF(ISEVEN($A82),Marker!H82,"")</f>
        <v/>
      </c>
      <c r="J82" t="str">
        <f>IF(ISEVEN($A82),Marker!I82,"")</f>
        <v/>
      </c>
      <c r="K82" t="str">
        <f>IF(ISEVEN($A82),Marker!J82,"")</f>
        <v/>
      </c>
      <c r="L82" t="str">
        <f>IF(ISEVEN($A82),Marker!K82,"")</f>
        <v/>
      </c>
      <c r="M82" t="str">
        <f>IF(ISEVEN($A82),Marker!L82,"")</f>
        <v/>
      </c>
      <c r="N82" t="str">
        <f>IF(ISEVEN($A82),Marker!M82,"")</f>
        <v/>
      </c>
      <c r="O82" t="str">
        <f>IF(ISEVEN($A82),Marker!N82,"")</f>
        <v/>
      </c>
      <c r="P82" t="str">
        <f>IF(ISEVEN($A82),Marker!O82,"")</f>
        <v/>
      </c>
      <c r="Q82" t="str">
        <f>IF(ISEVEN($A82),Marker!P82,"")</f>
        <v/>
      </c>
      <c r="R82" t="str">
        <f>IF(ISEVEN($A82),Marker!Q82,"")</f>
        <v/>
      </c>
      <c r="S82" t="str">
        <f>IF(ISEVEN($A82),Marker!R82,"")</f>
        <v/>
      </c>
      <c r="T82" t="str">
        <f>IF(ISEVEN($A82),Marker!S82,"")</f>
        <v/>
      </c>
    </row>
    <row r="83" spans="1:20" x14ac:dyDescent="0.45">
      <c r="A83">
        <f t="shared" si="1"/>
        <v>82</v>
      </c>
      <c r="B83">
        <f>IF(ISEVEN($A83),Marker!A83,"")</f>
        <v>0</v>
      </c>
      <c r="C83">
        <f>IF(ISEVEN($A83),Marker!B83,"")</f>
        <v>25032.34</v>
      </c>
      <c r="D83">
        <f>IF(ISEVEN($A83),Marker!C83,"")</f>
        <v>0.7</v>
      </c>
      <c r="E83">
        <f>IF(ISEVEN($A83),Marker!D83,"")</f>
        <v>0.7</v>
      </c>
      <c r="F83">
        <f>IF(ISEVEN($A83),Marker!E83,"")</f>
        <v>97.59</v>
      </c>
      <c r="G83">
        <f>IF(ISEVEN($A83),Marker!F83,"")</f>
        <v>0.7</v>
      </c>
      <c r="H83">
        <f>IF(ISEVEN($A83),Marker!G83,"")</f>
        <v>25132.74</v>
      </c>
      <c r="I83">
        <f>IF(ISEVEN($A83),Marker!H83,"")</f>
        <v>25132.74</v>
      </c>
      <c r="J83">
        <f>IF(ISEVEN($A83),Marker!I83,"")</f>
        <v>0</v>
      </c>
      <c r="K83">
        <f>IF(ISEVEN($A83),Marker!J83,"")</f>
        <v>0</v>
      </c>
      <c r="L83">
        <f>IF(ISEVEN($A83),Marker!K83,"")</f>
        <v>0</v>
      </c>
      <c r="M83">
        <f>IF(ISEVEN($A83),Marker!L83,"")</f>
        <v>131853.66</v>
      </c>
      <c r="N83">
        <f>IF(ISEVEN($A83),Marker!M83,"")</f>
        <v>0</v>
      </c>
      <c r="O83">
        <f>IF(ISEVEN($A83),Marker!N83,"")</f>
        <v>0</v>
      </c>
      <c r="P83">
        <f>IF(ISEVEN($A83),Marker!O83,"")</f>
        <v>0</v>
      </c>
      <c r="Q83">
        <f>IF(ISEVEN($A83),Marker!P83,"")</f>
        <v>0</v>
      </c>
      <c r="R83">
        <f>IF(ISEVEN($A83),Marker!Q83,"")</f>
        <v>0</v>
      </c>
      <c r="S83">
        <f>IF(ISEVEN($A83),Marker!R83,"")</f>
        <v>1</v>
      </c>
      <c r="T83">
        <f>IF(ISEVEN($A83),Marker!S83,"")</f>
        <v>301592.89</v>
      </c>
    </row>
    <row r="84" spans="1:20" x14ac:dyDescent="0.45">
      <c r="A84">
        <f t="shared" si="1"/>
        <v>83</v>
      </c>
      <c r="B84" t="str">
        <f>IF(ISEVEN($A84),Marker!A84,"")</f>
        <v/>
      </c>
      <c r="C84" t="str">
        <f>IF(ISEVEN($A84),Marker!B84,"")</f>
        <v/>
      </c>
      <c r="D84" t="str">
        <f>IF(ISEVEN($A84),Marker!C84,"")</f>
        <v/>
      </c>
      <c r="E84" t="str">
        <f>IF(ISEVEN($A84),Marker!D84,"")</f>
        <v/>
      </c>
      <c r="F84" t="str">
        <f>IF(ISEVEN($A84),Marker!E84,"")</f>
        <v/>
      </c>
      <c r="G84" t="str">
        <f>IF(ISEVEN($A84),Marker!F84,"")</f>
        <v/>
      </c>
      <c r="H84" t="str">
        <f>IF(ISEVEN($A84),Marker!G84,"")</f>
        <v/>
      </c>
      <c r="I84" t="str">
        <f>IF(ISEVEN($A84),Marker!H84,"")</f>
        <v/>
      </c>
      <c r="J84" t="str">
        <f>IF(ISEVEN($A84),Marker!I84,"")</f>
        <v/>
      </c>
      <c r="K84" t="str">
        <f>IF(ISEVEN($A84),Marker!J84,"")</f>
        <v/>
      </c>
      <c r="L84" t="str">
        <f>IF(ISEVEN($A84),Marker!K84,"")</f>
        <v/>
      </c>
      <c r="M84" t="str">
        <f>IF(ISEVEN($A84),Marker!L84,"")</f>
        <v/>
      </c>
      <c r="N84" t="str">
        <f>IF(ISEVEN($A84),Marker!M84,"")</f>
        <v/>
      </c>
      <c r="O84" t="str">
        <f>IF(ISEVEN($A84),Marker!N84,"")</f>
        <v/>
      </c>
      <c r="P84" t="str">
        <f>IF(ISEVEN($A84),Marker!O84,"")</f>
        <v/>
      </c>
      <c r="Q84" t="str">
        <f>IF(ISEVEN($A84),Marker!P84,"")</f>
        <v/>
      </c>
      <c r="R84" t="str">
        <f>IF(ISEVEN($A84),Marker!Q84,"")</f>
        <v/>
      </c>
      <c r="S84" t="str">
        <f>IF(ISEVEN($A84),Marker!R84,"")</f>
        <v/>
      </c>
      <c r="T84" t="str">
        <f>IF(ISEVEN($A84),Marker!S84,"")</f>
        <v/>
      </c>
    </row>
    <row r="85" spans="1:20" x14ac:dyDescent="0.45">
      <c r="A85">
        <f t="shared" si="1"/>
        <v>84</v>
      </c>
      <c r="B85">
        <f>IF(ISEVEN($A85),Marker!A85,"")</f>
        <v>0</v>
      </c>
      <c r="C85">
        <f>IF(ISEVEN($A85),Marker!B85,"")</f>
        <v>25027.93</v>
      </c>
      <c r="D85">
        <f>IF(ISEVEN($A85),Marker!C85,"")</f>
        <v>0.7</v>
      </c>
      <c r="E85">
        <f>IF(ISEVEN($A85),Marker!D85,"")</f>
        <v>0.7</v>
      </c>
      <c r="F85">
        <f>IF(ISEVEN($A85),Marker!E85,"")</f>
        <v>102</v>
      </c>
      <c r="G85">
        <f>IF(ISEVEN($A85),Marker!F85,"")</f>
        <v>0.7</v>
      </c>
      <c r="H85">
        <f>IF(ISEVEN($A85),Marker!G85,"")</f>
        <v>25132.74</v>
      </c>
      <c r="I85">
        <f>IF(ISEVEN($A85),Marker!H85,"")</f>
        <v>25132.74</v>
      </c>
      <c r="J85">
        <f>IF(ISEVEN($A85),Marker!I85,"")</f>
        <v>0</v>
      </c>
      <c r="K85">
        <f>IF(ISEVEN($A85),Marker!J85,"")</f>
        <v>0</v>
      </c>
      <c r="L85">
        <f>IF(ISEVEN($A85),Marker!K85,"")</f>
        <v>0</v>
      </c>
      <c r="M85">
        <f>IF(ISEVEN($A85),Marker!L85,"")</f>
        <v>131853.66</v>
      </c>
      <c r="N85">
        <f>IF(ISEVEN($A85),Marker!M85,"")</f>
        <v>0</v>
      </c>
      <c r="O85">
        <f>IF(ISEVEN($A85),Marker!N85,"")</f>
        <v>0</v>
      </c>
      <c r="P85">
        <f>IF(ISEVEN($A85),Marker!O85,"")</f>
        <v>0</v>
      </c>
      <c r="Q85">
        <f>IF(ISEVEN($A85),Marker!P85,"")</f>
        <v>0</v>
      </c>
      <c r="R85">
        <f>IF(ISEVEN($A85),Marker!Q85,"")</f>
        <v>0</v>
      </c>
      <c r="S85">
        <f>IF(ISEVEN($A85),Marker!R85,"")</f>
        <v>1</v>
      </c>
      <c r="T85">
        <f>IF(ISEVEN($A85),Marker!S85,"")</f>
        <v>301592.89</v>
      </c>
    </row>
    <row r="86" spans="1:20" x14ac:dyDescent="0.45">
      <c r="A86">
        <f t="shared" si="1"/>
        <v>85</v>
      </c>
      <c r="B86" t="str">
        <f>IF(ISEVEN($A86),Marker!A86,"")</f>
        <v/>
      </c>
      <c r="C86" t="str">
        <f>IF(ISEVEN($A86),Marker!B86,"")</f>
        <v/>
      </c>
      <c r="D86" t="str">
        <f>IF(ISEVEN($A86),Marker!C86,"")</f>
        <v/>
      </c>
      <c r="E86" t="str">
        <f>IF(ISEVEN($A86),Marker!D86,"")</f>
        <v/>
      </c>
      <c r="F86" t="str">
        <f>IF(ISEVEN($A86),Marker!E86,"")</f>
        <v/>
      </c>
      <c r="G86" t="str">
        <f>IF(ISEVEN($A86),Marker!F86,"")</f>
        <v/>
      </c>
      <c r="H86" t="str">
        <f>IF(ISEVEN($A86),Marker!G86,"")</f>
        <v/>
      </c>
      <c r="I86" t="str">
        <f>IF(ISEVEN($A86),Marker!H86,"")</f>
        <v/>
      </c>
      <c r="J86" t="str">
        <f>IF(ISEVEN($A86),Marker!I86,"")</f>
        <v/>
      </c>
      <c r="K86" t="str">
        <f>IF(ISEVEN($A86),Marker!J86,"")</f>
        <v/>
      </c>
      <c r="L86" t="str">
        <f>IF(ISEVEN($A86),Marker!K86,"")</f>
        <v/>
      </c>
      <c r="M86" t="str">
        <f>IF(ISEVEN($A86),Marker!L86,"")</f>
        <v/>
      </c>
      <c r="N86" t="str">
        <f>IF(ISEVEN($A86),Marker!M86,"")</f>
        <v/>
      </c>
      <c r="O86" t="str">
        <f>IF(ISEVEN($A86),Marker!N86,"")</f>
        <v/>
      </c>
      <c r="P86" t="str">
        <f>IF(ISEVEN($A86),Marker!O86,"")</f>
        <v/>
      </c>
      <c r="Q86" t="str">
        <f>IF(ISEVEN($A86),Marker!P86,"")</f>
        <v/>
      </c>
      <c r="R86" t="str">
        <f>IF(ISEVEN($A86),Marker!Q86,"")</f>
        <v/>
      </c>
      <c r="S86" t="str">
        <f>IF(ISEVEN($A86),Marker!R86,"")</f>
        <v/>
      </c>
      <c r="T86" t="str">
        <f>IF(ISEVEN($A86),Marker!S86,"")</f>
        <v/>
      </c>
    </row>
    <row r="87" spans="1:20" x14ac:dyDescent="0.45">
      <c r="A87">
        <f t="shared" si="1"/>
        <v>86</v>
      </c>
      <c r="B87">
        <f>IF(ISEVEN($A87),Marker!A87,"")</f>
        <v>0</v>
      </c>
      <c r="C87">
        <f>IF(ISEVEN($A87),Marker!B87,"")</f>
        <v>25019.07</v>
      </c>
      <c r="D87">
        <f>IF(ISEVEN($A87),Marker!C87,"")</f>
        <v>0.71</v>
      </c>
      <c r="E87">
        <f>IF(ISEVEN($A87),Marker!D87,"")</f>
        <v>0.71</v>
      </c>
      <c r="F87">
        <f>IF(ISEVEN($A87),Marker!E87,"")</f>
        <v>110.84</v>
      </c>
      <c r="G87">
        <f>IF(ISEVEN($A87),Marker!F87,"")</f>
        <v>0.71</v>
      </c>
      <c r="H87">
        <f>IF(ISEVEN($A87),Marker!G87,"")</f>
        <v>25132.74</v>
      </c>
      <c r="I87">
        <f>IF(ISEVEN($A87),Marker!H87,"")</f>
        <v>25132.74</v>
      </c>
      <c r="J87">
        <f>IF(ISEVEN($A87),Marker!I87,"")</f>
        <v>0</v>
      </c>
      <c r="K87">
        <f>IF(ISEVEN($A87),Marker!J87,"")</f>
        <v>0</v>
      </c>
      <c r="L87">
        <f>IF(ISEVEN($A87),Marker!K87,"")</f>
        <v>0</v>
      </c>
      <c r="M87">
        <f>IF(ISEVEN($A87),Marker!L87,"")</f>
        <v>131853.66</v>
      </c>
      <c r="N87">
        <f>IF(ISEVEN($A87),Marker!M87,"")</f>
        <v>0</v>
      </c>
      <c r="O87">
        <f>IF(ISEVEN($A87),Marker!N87,"")</f>
        <v>0</v>
      </c>
      <c r="P87">
        <f>IF(ISEVEN($A87),Marker!O87,"")</f>
        <v>0</v>
      </c>
      <c r="Q87">
        <f>IF(ISEVEN($A87),Marker!P87,"")</f>
        <v>0</v>
      </c>
      <c r="R87">
        <f>IF(ISEVEN($A87),Marker!Q87,"")</f>
        <v>0</v>
      </c>
      <c r="S87">
        <f>IF(ISEVEN($A87),Marker!R87,"")</f>
        <v>1</v>
      </c>
      <c r="T87">
        <f>IF(ISEVEN($A87),Marker!S87,"")</f>
        <v>301592.89</v>
      </c>
    </row>
    <row r="88" spans="1:20" x14ac:dyDescent="0.45">
      <c r="A88">
        <f t="shared" si="1"/>
        <v>87</v>
      </c>
      <c r="B88" t="str">
        <f>IF(ISEVEN($A88),Marker!A88,"")</f>
        <v/>
      </c>
      <c r="C88" t="str">
        <f>IF(ISEVEN($A88),Marker!B88,"")</f>
        <v/>
      </c>
      <c r="D88" t="str">
        <f>IF(ISEVEN($A88),Marker!C88,"")</f>
        <v/>
      </c>
      <c r="E88" t="str">
        <f>IF(ISEVEN($A88),Marker!D88,"")</f>
        <v/>
      </c>
      <c r="F88" t="str">
        <f>IF(ISEVEN($A88),Marker!E88,"")</f>
        <v/>
      </c>
      <c r="G88" t="str">
        <f>IF(ISEVEN($A88),Marker!F88,"")</f>
        <v/>
      </c>
      <c r="H88" t="str">
        <f>IF(ISEVEN($A88),Marker!G88,"")</f>
        <v/>
      </c>
      <c r="I88" t="str">
        <f>IF(ISEVEN($A88),Marker!H88,"")</f>
        <v/>
      </c>
      <c r="J88" t="str">
        <f>IF(ISEVEN($A88),Marker!I88,"")</f>
        <v/>
      </c>
      <c r="K88" t="str">
        <f>IF(ISEVEN($A88),Marker!J88,"")</f>
        <v/>
      </c>
      <c r="L88" t="str">
        <f>IF(ISEVEN($A88),Marker!K88,"")</f>
        <v/>
      </c>
      <c r="M88" t="str">
        <f>IF(ISEVEN($A88),Marker!L88,"")</f>
        <v/>
      </c>
      <c r="N88" t="str">
        <f>IF(ISEVEN($A88),Marker!M88,"")</f>
        <v/>
      </c>
      <c r="O88" t="str">
        <f>IF(ISEVEN($A88),Marker!N88,"")</f>
        <v/>
      </c>
      <c r="P88" t="str">
        <f>IF(ISEVEN($A88),Marker!O88,"")</f>
        <v/>
      </c>
      <c r="Q88" t="str">
        <f>IF(ISEVEN($A88),Marker!P88,"")</f>
        <v/>
      </c>
      <c r="R88" t="str">
        <f>IF(ISEVEN($A88),Marker!Q88,"")</f>
        <v/>
      </c>
      <c r="S88" t="str">
        <f>IF(ISEVEN($A88),Marker!R88,"")</f>
        <v/>
      </c>
      <c r="T88" t="str">
        <f>IF(ISEVEN($A88),Marker!S88,"")</f>
        <v/>
      </c>
    </row>
    <row r="89" spans="1:20" x14ac:dyDescent="0.45">
      <c r="A89">
        <f t="shared" si="1"/>
        <v>88</v>
      </c>
      <c r="B89">
        <f>IF(ISEVEN($A89),Marker!A89,"")</f>
        <v>0</v>
      </c>
      <c r="C89">
        <f>IF(ISEVEN($A89),Marker!B89,"")</f>
        <v>25014.63</v>
      </c>
      <c r="D89">
        <f>IF(ISEVEN($A89),Marker!C89,"")</f>
        <v>0.71</v>
      </c>
      <c r="E89">
        <f>IF(ISEVEN($A89),Marker!D89,"")</f>
        <v>0.71</v>
      </c>
      <c r="F89">
        <f>IF(ISEVEN($A89),Marker!E89,"")</f>
        <v>115.27</v>
      </c>
      <c r="G89">
        <f>IF(ISEVEN($A89),Marker!F89,"")</f>
        <v>0.71</v>
      </c>
      <c r="H89">
        <f>IF(ISEVEN($A89),Marker!G89,"")</f>
        <v>25132.74</v>
      </c>
      <c r="I89">
        <f>IF(ISEVEN($A89),Marker!H89,"")</f>
        <v>25132.74</v>
      </c>
      <c r="J89">
        <f>IF(ISEVEN($A89),Marker!I89,"")</f>
        <v>0</v>
      </c>
      <c r="K89">
        <f>IF(ISEVEN($A89),Marker!J89,"")</f>
        <v>0</v>
      </c>
      <c r="L89">
        <f>IF(ISEVEN($A89),Marker!K89,"")</f>
        <v>0</v>
      </c>
      <c r="M89">
        <f>IF(ISEVEN($A89),Marker!L89,"")</f>
        <v>131853.66</v>
      </c>
      <c r="N89">
        <f>IF(ISEVEN($A89),Marker!M89,"")</f>
        <v>0</v>
      </c>
      <c r="O89">
        <f>IF(ISEVEN($A89),Marker!N89,"")</f>
        <v>0</v>
      </c>
      <c r="P89">
        <f>IF(ISEVEN($A89),Marker!O89,"")</f>
        <v>0</v>
      </c>
      <c r="Q89">
        <f>IF(ISEVEN($A89),Marker!P89,"")</f>
        <v>0</v>
      </c>
      <c r="R89">
        <f>IF(ISEVEN($A89),Marker!Q89,"")</f>
        <v>0</v>
      </c>
      <c r="S89">
        <f>IF(ISEVEN($A89),Marker!R89,"")</f>
        <v>1</v>
      </c>
      <c r="T89">
        <f>IF(ISEVEN($A89),Marker!S89,"")</f>
        <v>301592.89</v>
      </c>
    </row>
    <row r="90" spans="1:20" x14ac:dyDescent="0.45">
      <c r="A90">
        <f t="shared" si="1"/>
        <v>89</v>
      </c>
      <c r="B90" t="str">
        <f>IF(ISEVEN($A90),Marker!A90,"")</f>
        <v/>
      </c>
      <c r="C90" t="str">
        <f>IF(ISEVEN($A90),Marker!B90,"")</f>
        <v/>
      </c>
      <c r="D90" t="str">
        <f>IF(ISEVEN($A90),Marker!C90,"")</f>
        <v/>
      </c>
      <c r="E90" t="str">
        <f>IF(ISEVEN($A90),Marker!D90,"")</f>
        <v/>
      </c>
      <c r="F90" t="str">
        <f>IF(ISEVEN($A90),Marker!E90,"")</f>
        <v/>
      </c>
      <c r="G90" t="str">
        <f>IF(ISEVEN($A90),Marker!F90,"")</f>
        <v/>
      </c>
      <c r="H90" t="str">
        <f>IF(ISEVEN($A90),Marker!G90,"")</f>
        <v/>
      </c>
      <c r="I90" t="str">
        <f>IF(ISEVEN($A90),Marker!H90,"")</f>
        <v/>
      </c>
      <c r="J90" t="str">
        <f>IF(ISEVEN($A90),Marker!I90,"")</f>
        <v/>
      </c>
      <c r="K90" t="str">
        <f>IF(ISEVEN($A90),Marker!J90,"")</f>
        <v/>
      </c>
      <c r="L90" t="str">
        <f>IF(ISEVEN($A90),Marker!K90,"")</f>
        <v/>
      </c>
      <c r="M90" t="str">
        <f>IF(ISEVEN($A90),Marker!L90,"")</f>
        <v/>
      </c>
      <c r="N90" t="str">
        <f>IF(ISEVEN($A90),Marker!M90,"")</f>
        <v/>
      </c>
      <c r="O90" t="str">
        <f>IF(ISEVEN($A90),Marker!N90,"")</f>
        <v/>
      </c>
      <c r="P90" t="str">
        <f>IF(ISEVEN($A90),Marker!O90,"")</f>
        <v/>
      </c>
      <c r="Q90" t="str">
        <f>IF(ISEVEN($A90),Marker!P90,"")</f>
        <v/>
      </c>
      <c r="R90" t="str">
        <f>IF(ISEVEN($A90),Marker!Q90,"")</f>
        <v/>
      </c>
      <c r="S90" t="str">
        <f>IF(ISEVEN($A90),Marker!R90,"")</f>
        <v/>
      </c>
      <c r="T90" t="str">
        <f>IF(ISEVEN($A90),Marker!S90,"")</f>
        <v/>
      </c>
    </row>
    <row r="91" spans="1:20" x14ac:dyDescent="0.45">
      <c r="A91">
        <f t="shared" si="1"/>
        <v>90</v>
      </c>
      <c r="B91">
        <f>IF(ISEVEN($A91),Marker!A91,"")</f>
        <v>0</v>
      </c>
      <c r="C91">
        <f>IF(ISEVEN($A91),Marker!B91,"")</f>
        <v>25005.72</v>
      </c>
      <c r="D91">
        <f>IF(ISEVEN($A91),Marker!C91,"")</f>
        <v>0.71</v>
      </c>
      <c r="E91">
        <f>IF(ISEVEN($A91),Marker!D91,"")</f>
        <v>0.71</v>
      </c>
      <c r="F91">
        <f>IF(ISEVEN($A91),Marker!E91,"")</f>
        <v>124.17</v>
      </c>
      <c r="G91">
        <f>IF(ISEVEN($A91),Marker!F91,"")</f>
        <v>0.71</v>
      </c>
      <c r="H91">
        <f>IF(ISEVEN($A91),Marker!G91,"")</f>
        <v>25132.74</v>
      </c>
      <c r="I91">
        <f>IF(ISEVEN($A91),Marker!H91,"")</f>
        <v>25132.74</v>
      </c>
      <c r="J91">
        <f>IF(ISEVEN($A91),Marker!I91,"")</f>
        <v>0</v>
      </c>
      <c r="K91">
        <f>IF(ISEVEN($A91),Marker!J91,"")</f>
        <v>0</v>
      </c>
      <c r="L91">
        <f>IF(ISEVEN($A91),Marker!K91,"")</f>
        <v>0</v>
      </c>
      <c r="M91">
        <f>IF(ISEVEN($A91),Marker!L91,"")</f>
        <v>131853.66</v>
      </c>
      <c r="N91">
        <f>IF(ISEVEN($A91),Marker!M91,"")</f>
        <v>0</v>
      </c>
      <c r="O91">
        <f>IF(ISEVEN($A91),Marker!N91,"")</f>
        <v>0</v>
      </c>
      <c r="P91">
        <f>IF(ISEVEN($A91),Marker!O91,"")</f>
        <v>0</v>
      </c>
      <c r="Q91">
        <f>IF(ISEVEN($A91),Marker!P91,"")</f>
        <v>0</v>
      </c>
      <c r="R91">
        <f>IF(ISEVEN($A91),Marker!Q91,"")</f>
        <v>0</v>
      </c>
      <c r="S91">
        <f>IF(ISEVEN($A91),Marker!R91,"")</f>
        <v>1</v>
      </c>
      <c r="T91">
        <f>IF(ISEVEN($A91),Marker!S91,"")</f>
        <v>301592.89</v>
      </c>
    </row>
    <row r="92" spans="1:20" x14ac:dyDescent="0.45">
      <c r="A92">
        <f t="shared" si="1"/>
        <v>91</v>
      </c>
      <c r="B92" t="str">
        <f>IF(ISEVEN($A92),Marker!A92,"")</f>
        <v/>
      </c>
      <c r="C92" t="str">
        <f>IF(ISEVEN($A92),Marker!B92,"")</f>
        <v/>
      </c>
      <c r="D92" t="str">
        <f>IF(ISEVEN($A92),Marker!C92,"")</f>
        <v/>
      </c>
      <c r="E92" t="str">
        <f>IF(ISEVEN($A92),Marker!D92,"")</f>
        <v/>
      </c>
      <c r="F92" t="str">
        <f>IF(ISEVEN($A92),Marker!E92,"")</f>
        <v/>
      </c>
      <c r="G92" t="str">
        <f>IF(ISEVEN($A92),Marker!F92,"")</f>
        <v/>
      </c>
      <c r="H92" t="str">
        <f>IF(ISEVEN($A92),Marker!G92,"")</f>
        <v/>
      </c>
      <c r="I92" t="str">
        <f>IF(ISEVEN($A92),Marker!H92,"")</f>
        <v/>
      </c>
      <c r="J92" t="str">
        <f>IF(ISEVEN($A92),Marker!I92,"")</f>
        <v/>
      </c>
      <c r="K92" t="str">
        <f>IF(ISEVEN($A92),Marker!J92,"")</f>
        <v/>
      </c>
      <c r="L92" t="str">
        <f>IF(ISEVEN($A92),Marker!K92,"")</f>
        <v/>
      </c>
      <c r="M92" t="str">
        <f>IF(ISEVEN($A92),Marker!L92,"")</f>
        <v/>
      </c>
      <c r="N92" t="str">
        <f>IF(ISEVEN($A92),Marker!M92,"")</f>
        <v/>
      </c>
      <c r="O92" t="str">
        <f>IF(ISEVEN($A92),Marker!N92,"")</f>
        <v/>
      </c>
      <c r="P92" t="str">
        <f>IF(ISEVEN($A92),Marker!O92,"")</f>
        <v/>
      </c>
      <c r="Q92" t="str">
        <f>IF(ISEVEN($A92),Marker!P92,"")</f>
        <v/>
      </c>
      <c r="R92" t="str">
        <f>IF(ISEVEN($A92),Marker!Q92,"")</f>
        <v/>
      </c>
      <c r="S92" t="str">
        <f>IF(ISEVEN($A92),Marker!R92,"")</f>
        <v/>
      </c>
      <c r="T92" t="str">
        <f>IF(ISEVEN($A92),Marker!S92,"")</f>
        <v/>
      </c>
    </row>
    <row r="93" spans="1:20" x14ac:dyDescent="0.45">
      <c r="A93">
        <f t="shared" si="1"/>
        <v>92</v>
      </c>
      <c r="B93">
        <f>IF(ISEVEN($A93),Marker!A93,"")</f>
        <v>0</v>
      </c>
      <c r="C93">
        <f>IF(ISEVEN($A93),Marker!B93,"")</f>
        <v>25001.25</v>
      </c>
      <c r="D93">
        <f>IF(ISEVEN($A93),Marker!C93,"")</f>
        <v>0.71</v>
      </c>
      <c r="E93">
        <f>IF(ISEVEN($A93),Marker!D93,"")</f>
        <v>0.71</v>
      </c>
      <c r="F93">
        <f>IF(ISEVEN($A93),Marker!E93,"")</f>
        <v>128.63</v>
      </c>
      <c r="G93">
        <f>IF(ISEVEN($A93),Marker!F93,"")</f>
        <v>0.71</v>
      </c>
      <c r="H93">
        <f>IF(ISEVEN($A93),Marker!G93,"")</f>
        <v>25132.74</v>
      </c>
      <c r="I93">
        <f>IF(ISEVEN($A93),Marker!H93,"")</f>
        <v>25132.74</v>
      </c>
      <c r="J93">
        <f>IF(ISEVEN($A93),Marker!I93,"")</f>
        <v>0</v>
      </c>
      <c r="K93">
        <f>IF(ISEVEN($A93),Marker!J93,"")</f>
        <v>0</v>
      </c>
      <c r="L93">
        <f>IF(ISEVEN($A93),Marker!K93,"")</f>
        <v>0</v>
      </c>
      <c r="M93">
        <f>IF(ISEVEN($A93),Marker!L93,"")</f>
        <v>131853.66</v>
      </c>
      <c r="N93">
        <f>IF(ISEVEN($A93),Marker!M93,"")</f>
        <v>0</v>
      </c>
      <c r="O93">
        <f>IF(ISEVEN($A93),Marker!N93,"")</f>
        <v>0</v>
      </c>
      <c r="P93">
        <f>IF(ISEVEN($A93),Marker!O93,"")</f>
        <v>0</v>
      </c>
      <c r="Q93">
        <f>IF(ISEVEN($A93),Marker!P93,"")</f>
        <v>0</v>
      </c>
      <c r="R93">
        <f>IF(ISEVEN($A93),Marker!Q93,"")</f>
        <v>0</v>
      </c>
      <c r="S93">
        <f>IF(ISEVEN($A93),Marker!R93,"")</f>
        <v>1</v>
      </c>
      <c r="T93">
        <f>IF(ISEVEN($A93),Marker!S93,"")</f>
        <v>301592.89</v>
      </c>
    </row>
    <row r="94" spans="1:20" x14ac:dyDescent="0.45">
      <c r="A94">
        <f t="shared" si="1"/>
        <v>93</v>
      </c>
      <c r="B94" t="str">
        <f>IF(ISEVEN($A94),Marker!A94,"")</f>
        <v/>
      </c>
      <c r="C94" t="str">
        <f>IF(ISEVEN($A94),Marker!B94,"")</f>
        <v/>
      </c>
      <c r="D94" t="str">
        <f>IF(ISEVEN($A94),Marker!C94,"")</f>
        <v/>
      </c>
      <c r="E94" t="str">
        <f>IF(ISEVEN($A94),Marker!D94,"")</f>
        <v/>
      </c>
      <c r="F94" t="str">
        <f>IF(ISEVEN($A94),Marker!E94,"")</f>
        <v/>
      </c>
      <c r="G94" t="str">
        <f>IF(ISEVEN($A94),Marker!F94,"")</f>
        <v/>
      </c>
      <c r="H94" t="str">
        <f>IF(ISEVEN($A94),Marker!G94,"")</f>
        <v/>
      </c>
      <c r="I94" t="str">
        <f>IF(ISEVEN($A94),Marker!H94,"")</f>
        <v/>
      </c>
      <c r="J94" t="str">
        <f>IF(ISEVEN($A94),Marker!I94,"")</f>
        <v/>
      </c>
      <c r="K94" t="str">
        <f>IF(ISEVEN($A94),Marker!J94,"")</f>
        <v/>
      </c>
      <c r="L94" t="str">
        <f>IF(ISEVEN($A94),Marker!K94,"")</f>
        <v/>
      </c>
      <c r="M94" t="str">
        <f>IF(ISEVEN($A94),Marker!L94,"")</f>
        <v/>
      </c>
      <c r="N94" t="str">
        <f>IF(ISEVEN($A94),Marker!M94,"")</f>
        <v/>
      </c>
      <c r="O94" t="str">
        <f>IF(ISEVEN($A94),Marker!N94,"")</f>
        <v/>
      </c>
      <c r="P94" t="str">
        <f>IF(ISEVEN($A94),Marker!O94,"")</f>
        <v/>
      </c>
      <c r="Q94" t="str">
        <f>IF(ISEVEN($A94),Marker!P94,"")</f>
        <v/>
      </c>
      <c r="R94" t="str">
        <f>IF(ISEVEN($A94),Marker!Q94,"")</f>
        <v/>
      </c>
      <c r="S94" t="str">
        <f>IF(ISEVEN($A94),Marker!R94,"")</f>
        <v/>
      </c>
      <c r="T94" t="str">
        <f>IF(ISEVEN($A94),Marker!S94,"")</f>
        <v/>
      </c>
    </row>
    <row r="95" spans="1:20" x14ac:dyDescent="0.45">
      <c r="A95">
        <f t="shared" si="1"/>
        <v>94</v>
      </c>
      <c r="B95">
        <f>IF(ISEVEN($A95),Marker!A95,"")</f>
        <v>0</v>
      </c>
      <c r="C95">
        <f>IF(ISEVEN($A95),Marker!B95,"")</f>
        <v>24992.29</v>
      </c>
      <c r="D95">
        <f>IF(ISEVEN($A95),Marker!C95,"")</f>
        <v>0.72</v>
      </c>
      <c r="E95">
        <f>IF(ISEVEN($A95),Marker!D95,"")</f>
        <v>0.72</v>
      </c>
      <c r="F95">
        <f>IF(ISEVEN($A95),Marker!E95,"")</f>
        <v>137.58000000000001</v>
      </c>
      <c r="G95">
        <f>IF(ISEVEN($A95),Marker!F95,"")</f>
        <v>0.72</v>
      </c>
      <c r="H95">
        <f>IF(ISEVEN($A95),Marker!G95,"")</f>
        <v>25132.74</v>
      </c>
      <c r="I95">
        <f>IF(ISEVEN($A95),Marker!H95,"")</f>
        <v>25132.74</v>
      </c>
      <c r="J95">
        <f>IF(ISEVEN($A95),Marker!I95,"")</f>
        <v>0</v>
      </c>
      <c r="K95">
        <f>IF(ISEVEN($A95),Marker!J95,"")</f>
        <v>0</v>
      </c>
      <c r="L95">
        <f>IF(ISEVEN($A95),Marker!K95,"")</f>
        <v>0</v>
      </c>
      <c r="M95">
        <f>IF(ISEVEN($A95),Marker!L95,"")</f>
        <v>131853.66</v>
      </c>
      <c r="N95">
        <f>IF(ISEVEN($A95),Marker!M95,"")</f>
        <v>0</v>
      </c>
      <c r="O95">
        <f>IF(ISEVEN($A95),Marker!N95,"")</f>
        <v>0</v>
      </c>
      <c r="P95">
        <f>IF(ISEVEN($A95),Marker!O95,"")</f>
        <v>0</v>
      </c>
      <c r="Q95">
        <f>IF(ISEVEN($A95),Marker!P95,"")</f>
        <v>0</v>
      </c>
      <c r="R95">
        <f>IF(ISEVEN($A95),Marker!Q95,"")</f>
        <v>0</v>
      </c>
      <c r="S95">
        <f>IF(ISEVEN($A95),Marker!R95,"")</f>
        <v>1</v>
      </c>
      <c r="T95">
        <f>IF(ISEVEN($A95),Marker!S95,"")</f>
        <v>301592.89</v>
      </c>
    </row>
    <row r="96" spans="1:20" x14ac:dyDescent="0.45">
      <c r="A96">
        <f t="shared" si="1"/>
        <v>95</v>
      </c>
      <c r="B96" t="str">
        <f>IF(ISEVEN($A96),Marker!A96,"")</f>
        <v/>
      </c>
      <c r="C96" t="str">
        <f>IF(ISEVEN($A96),Marker!B96,"")</f>
        <v/>
      </c>
      <c r="D96" t="str">
        <f>IF(ISEVEN($A96),Marker!C96,"")</f>
        <v/>
      </c>
      <c r="E96" t="str">
        <f>IF(ISEVEN($A96),Marker!D96,"")</f>
        <v/>
      </c>
      <c r="F96" t="str">
        <f>IF(ISEVEN($A96),Marker!E96,"")</f>
        <v/>
      </c>
      <c r="G96" t="str">
        <f>IF(ISEVEN($A96),Marker!F96,"")</f>
        <v/>
      </c>
      <c r="H96" t="str">
        <f>IF(ISEVEN($A96),Marker!G96,"")</f>
        <v/>
      </c>
      <c r="I96" t="str">
        <f>IF(ISEVEN($A96),Marker!H96,"")</f>
        <v/>
      </c>
      <c r="J96" t="str">
        <f>IF(ISEVEN($A96),Marker!I96,"")</f>
        <v/>
      </c>
      <c r="K96" t="str">
        <f>IF(ISEVEN($A96),Marker!J96,"")</f>
        <v/>
      </c>
      <c r="L96" t="str">
        <f>IF(ISEVEN($A96),Marker!K96,"")</f>
        <v/>
      </c>
      <c r="M96" t="str">
        <f>IF(ISEVEN($A96),Marker!L96,"")</f>
        <v/>
      </c>
      <c r="N96" t="str">
        <f>IF(ISEVEN($A96),Marker!M96,"")</f>
        <v/>
      </c>
      <c r="O96" t="str">
        <f>IF(ISEVEN($A96),Marker!N96,"")</f>
        <v/>
      </c>
      <c r="P96" t="str">
        <f>IF(ISEVEN($A96),Marker!O96,"")</f>
        <v/>
      </c>
      <c r="Q96" t="str">
        <f>IF(ISEVEN($A96),Marker!P96,"")</f>
        <v/>
      </c>
      <c r="R96" t="str">
        <f>IF(ISEVEN($A96),Marker!Q96,"")</f>
        <v/>
      </c>
      <c r="S96" t="str">
        <f>IF(ISEVEN($A96),Marker!R96,"")</f>
        <v/>
      </c>
      <c r="T96" t="str">
        <f>IF(ISEVEN($A96),Marker!S96,"")</f>
        <v/>
      </c>
    </row>
    <row r="97" spans="1:20" x14ac:dyDescent="0.45">
      <c r="A97">
        <f t="shared" si="1"/>
        <v>96</v>
      </c>
      <c r="B97">
        <f>IF(ISEVEN($A97),Marker!A97,"")</f>
        <v>0</v>
      </c>
      <c r="C97">
        <f>IF(ISEVEN($A97),Marker!B97,"")</f>
        <v>24987.79</v>
      </c>
      <c r="D97">
        <f>IF(ISEVEN($A97),Marker!C97,"")</f>
        <v>0.72</v>
      </c>
      <c r="E97">
        <f>IF(ISEVEN($A97),Marker!D97,"")</f>
        <v>0.72</v>
      </c>
      <c r="F97">
        <f>IF(ISEVEN($A97),Marker!E97,"")</f>
        <v>142.07</v>
      </c>
      <c r="G97">
        <f>IF(ISEVEN($A97),Marker!F97,"")</f>
        <v>0.72</v>
      </c>
      <c r="H97">
        <f>IF(ISEVEN($A97),Marker!G97,"")</f>
        <v>25132.74</v>
      </c>
      <c r="I97">
        <f>IF(ISEVEN($A97),Marker!H97,"")</f>
        <v>25132.74</v>
      </c>
      <c r="J97">
        <f>IF(ISEVEN($A97),Marker!I97,"")</f>
        <v>0</v>
      </c>
      <c r="K97">
        <f>IF(ISEVEN($A97),Marker!J97,"")</f>
        <v>0</v>
      </c>
      <c r="L97">
        <f>IF(ISEVEN($A97),Marker!K97,"")</f>
        <v>0</v>
      </c>
      <c r="M97">
        <f>IF(ISEVEN($A97),Marker!L97,"")</f>
        <v>131853.66</v>
      </c>
      <c r="N97">
        <f>IF(ISEVEN($A97),Marker!M97,"")</f>
        <v>0</v>
      </c>
      <c r="O97">
        <f>IF(ISEVEN($A97),Marker!N97,"")</f>
        <v>0</v>
      </c>
      <c r="P97">
        <f>IF(ISEVEN($A97),Marker!O97,"")</f>
        <v>0</v>
      </c>
      <c r="Q97">
        <f>IF(ISEVEN($A97),Marker!P97,"")</f>
        <v>0</v>
      </c>
      <c r="R97">
        <f>IF(ISEVEN($A97),Marker!Q97,"")</f>
        <v>0</v>
      </c>
      <c r="S97">
        <f>IF(ISEVEN($A97),Marker!R97,"")</f>
        <v>1</v>
      </c>
      <c r="T97">
        <f>IF(ISEVEN($A97),Marker!S97,"")</f>
        <v>301592.89</v>
      </c>
    </row>
    <row r="98" spans="1:20" x14ac:dyDescent="0.45">
      <c r="A98">
        <f t="shared" si="1"/>
        <v>97</v>
      </c>
      <c r="B98" t="str">
        <f>IF(ISEVEN($A98),Marker!A98,"")</f>
        <v/>
      </c>
      <c r="C98" t="str">
        <f>IF(ISEVEN($A98),Marker!B98,"")</f>
        <v/>
      </c>
      <c r="D98" t="str">
        <f>IF(ISEVEN($A98),Marker!C98,"")</f>
        <v/>
      </c>
      <c r="E98" t="str">
        <f>IF(ISEVEN($A98),Marker!D98,"")</f>
        <v/>
      </c>
      <c r="F98" t="str">
        <f>IF(ISEVEN($A98),Marker!E98,"")</f>
        <v/>
      </c>
      <c r="G98" t="str">
        <f>IF(ISEVEN($A98),Marker!F98,"")</f>
        <v/>
      </c>
      <c r="H98" t="str">
        <f>IF(ISEVEN($A98),Marker!G98,"")</f>
        <v/>
      </c>
      <c r="I98" t="str">
        <f>IF(ISEVEN($A98),Marker!H98,"")</f>
        <v/>
      </c>
      <c r="J98" t="str">
        <f>IF(ISEVEN($A98),Marker!I98,"")</f>
        <v/>
      </c>
      <c r="K98" t="str">
        <f>IF(ISEVEN($A98),Marker!J98,"")</f>
        <v/>
      </c>
      <c r="L98" t="str">
        <f>IF(ISEVEN($A98),Marker!K98,"")</f>
        <v/>
      </c>
      <c r="M98" t="str">
        <f>IF(ISEVEN($A98),Marker!L98,"")</f>
        <v/>
      </c>
      <c r="N98" t="str">
        <f>IF(ISEVEN($A98),Marker!M98,"")</f>
        <v/>
      </c>
      <c r="O98" t="str">
        <f>IF(ISEVEN($A98),Marker!N98,"")</f>
        <v/>
      </c>
      <c r="P98" t="str">
        <f>IF(ISEVEN($A98),Marker!O98,"")</f>
        <v/>
      </c>
      <c r="Q98" t="str">
        <f>IF(ISEVEN($A98),Marker!P98,"")</f>
        <v/>
      </c>
      <c r="R98" t="str">
        <f>IF(ISEVEN($A98),Marker!Q98,"")</f>
        <v/>
      </c>
      <c r="S98" t="str">
        <f>IF(ISEVEN($A98),Marker!R98,"")</f>
        <v/>
      </c>
      <c r="T98" t="str">
        <f>IF(ISEVEN($A98),Marker!S98,"")</f>
        <v/>
      </c>
    </row>
    <row r="99" spans="1:20" x14ac:dyDescent="0.45">
      <c r="A99">
        <f t="shared" si="1"/>
        <v>98</v>
      </c>
      <c r="B99">
        <f>IF(ISEVEN($A99),Marker!A99,"")</f>
        <v>0</v>
      </c>
      <c r="C99">
        <f>IF(ISEVEN($A99),Marker!B99,"")</f>
        <v>24978.77</v>
      </c>
      <c r="D99">
        <f>IF(ISEVEN($A99),Marker!C99,"")</f>
        <v>0.72</v>
      </c>
      <c r="E99">
        <f>IF(ISEVEN($A99),Marker!D99,"")</f>
        <v>0.72</v>
      </c>
      <c r="F99">
        <f>IF(ISEVEN($A99),Marker!E99,"")</f>
        <v>151.08000000000001</v>
      </c>
      <c r="G99">
        <f>IF(ISEVEN($A99),Marker!F99,"")</f>
        <v>0.72</v>
      </c>
      <c r="H99">
        <f>IF(ISEVEN($A99),Marker!G99,"")</f>
        <v>25132.74</v>
      </c>
      <c r="I99">
        <f>IF(ISEVEN($A99),Marker!H99,"")</f>
        <v>25132.74</v>
      </c>
      <c r="J99">
        <f>IF(ISEVEN($A99),Marker!I99,"")</f>
        <v>0</v>
      </c>
      <c r="K99">
        <f>IF(ISEVEN($A99),Marker!J99,"")</f>
        <v>0</v>
      </c>
      <c r="L99">
        <f>IF(ISEVEN($A99),Marker!K99,"")</f>
        <v>0</v>
      </c>
      <c r="M99">
        <f>IF(ISEVEN($A99),Marker!L99,"")</f>
        <v>131853.66</v>
      </c>
      <c r="N99">
        <f>IF(ISEVEN($A99),Marker!M99,"")</f>
        <v>0</v>
      </c>
      <c r="O99">
        <f>IF(ISEVEN($A99),Marker!N99,"")</f>
        <v>0</v>
      </c>
      <c r="P99">
        <f>IF(ISEVEN($A99),Marker!O99,"")</f>
        <v>0</v>
      </c>
      <c r="Q99">
        <f>IF(ISEVEN($A99),Marker!P99,"")</f>
        <v>0</v>
      </c>
      <c r="R99">
        <f>IF(ISEVEN($A99),Marker!Q99,"")</f>
        <v>0</v>
      </c>
      <c r="S99">
        <f>IF(ISEVEN($A99),Marker!R99,"")</f>
        <v>1</v>
      </c>
      <c r="T99">
        <f>IF(ISEVEN($A99),Marker!S99,"")</f>
        <v>301592.89</v>
      </c>
    </row>
    <row r="100" spans="1:20" x14ac:dyDescent="0.45">
      <c r="A100">
        <f t="shared" si="1"/>
        <v>99</v>
      </c>
      <c r="B100" t="str">
        <f>IF(ISEVEN($A100),Marker!A100,"")</f>
        <v/>
      </c>
      <c r="C100" t="str">
        <f>IF(ISEVEN($A100),Marker!B100,"")</f>
        <v/>
      </c>
      <c r="D100" t="str">
        <f>IF(ISEVEN($A100),Marker!C100,"")</f>
        <v/>
      </c>
      <c r="E100" t="str">
        <f>IF(ISEVEN($A100),Marker!D100,"")</f>
        <v/>
      </c>
      <c r="F100" t="str">
        <f>IF(ISEVEN($A100),Marker!E100,"")</f>
        <v/>
      </c>
      <c r="G100" t="str">
        <f>IF(ISEVEN($A100),Marker!F100,"")</f>
        <v/>
      </c>
      <c r="H100" t="str">
        <f>IF(ISEVEN($A100),Marker!G100,"")</f>
        <v/>
      </c>
      <c r="I100" t="str">
        <f>IF(ISEVEN($A100),Marker!H100,"")</f>
        <v/>
      </c>
      <c r="J100" t="str">
        <f>IF(ISEVEN($A100),Marker!I100,"")</f>
        <v/>
      </c>
      <c r="K100" t="str">
        <f>IF(ISEVEN($A100),Marker!J100,"")</f>
        <v/>
      </c>
      <c r="L100" t="str">
        <f>IF(ISEVEN($A100),Marker!K100,"")</f>
        <v/>
      </c>
      <c r="M100" t="str">
        <f>IF(ISEVEN($A100),Marker!L100,"")</f>
        <v/>
      </c>
      <c r="N100" t="str">
        <f>IF(ISEVEN($A100),Marker!M100,"")</f>
        <v/>
      </c>
      <c r="O100" t="str">
        <f>IF(ISEVEN($A100),Marker!N100,"")</f>
        <v/>
      </c>
      <c r="P100" t="str">
        <f>IF(ISEVEN($A100),Marker!O100,"")</f>
        <v/>
      </c>
      <c r="Q100" t="str">
        <f>IF(ISEVEN($A100),Marker!P100,"")</f>
        <v/>
      </c>
      <c r="R100" t="str">
        <f>IF(ISEVEN($A100),Marker!Q100,"")</f>
        <v/>
      </c>
      <c r="S100" t="str">
        <f>IF(ISEVEN($A100),Marker!R100,"")</f>
        <v/>
      </c>
      <c r="T100" t="str">
        <f>IF(ISEVEN($A100),Marker!S100,"")</f>
        <v/>
      </c>
    </row>
    <row r="101" spans="1:20" x14ac:dyDescent="0.45">
      <c r="A101">
        <f t="shared" si="1"/>
        <v>100</v>
      </c>
      <c r="B101">
        <f>IF(ISEVEN($A101),Marker!A101,"")</f>
        <v>0</v>
      </c>
      <c r="C101">
        <f>IF(ISEVEN($A101),Marker!B101,"")</f>
        <v>24974.25</v>
      </c>
      <c r="D101">
        <f>IF(ISEVEN($A101),Marker!C101,"")</f>
        <v>0.73</v>
      </c>
      <c r="E101">
        <f>IF(ISEVEN($A101),Marker!D101,"")</f>
        <v>0.73</v>
      </c>
      <c r="F101">
        <f>IF(ISEVEN($A101),Marker!E101,"")</f>
        <v>155.59</v>
      </c>
      <c r="G101">
        <f>IF(ISEVEN($A101),Marker!F101,"")</f>
        <v>0.73</v>
      </c>
      <c r="H101">
        <f>IF(ISEVEN($A101),Marker!G101,"")</f>
        <v>25132.74</v>
      </c>
      <c r="I101">
        <f>IF(ISEVEN($A101),Marker!H101,"")</f>
        <v>25132.74</v>
      </c>
      <c r="J101">
        <f>IF(ISEVEN($A101),Marker!I101,"")</f>
        <v>0</v>
      </c>
      <c r="K101">
        <f>IF(ISEVEN($A101),Marker!J101,"")</f>
        <v>0</v>
      </c>
      <c r="L101">
        <f>IF(ISEVEN($A101),Marker!K101,"")</f>
        <v>0</v>
      </c>
      <c r="M101">
        <f>IF(ISEVEN($A101),Marker!L101,"")</f>
        <v>131853.66</v>
      </c>
      <c r="N101">
        <f>IF(ISEVEN($A101),Marker!M101,"")</f>
        <v>0</v>
      </c>
      <c r="O101">
        <f>IF(ISEVEN($A101),Marker!N101,"")</f>
        <v>0</v>
      </c>
      <c r="P101">
        <f>IF(ISEVEN($A101),Marker!O101,"")</f>
        <v>0</v>
      </c>
      <c r="Q101">
        <f>IF(ISEVEN($A101),Marker!P101,"")</f>
        <v>0</v>
      </c>
      <c r="R101">
        <f>IF(ISEVEN($A101),Marker!Q101,"")</f>
        <v>0</v>
      </c>
      <c r="S101">
        <f>IF(ISEVEN($A101),Marker!R101,"")</f>
        <v>1</v>
      </c>
      <c r="T101">
        <f>IF(ISEVEN($A101),Marker!S101,"")</f>
        <v>301592.89</v>
      </c>
    </row>
    <row r="102" spans="1:20" x14ac:dyDescent="0.45">
      <c r="A102">
        <f t="shared" si="1"/>
        <v>101</v>
      </c>
      <c r="B102" t="str">
        <f>IF(ISEVEN($A102),Marker!A102,"")</f>
        <v/>
      </c>
      <c r="C102" t="str">
        <f>IF(ISEVEN($A102),Marker!B102,"")</f>
        <v/>
      </c>
      <c r="D102" t="str">
        <f>IF(ISEVEN($A102),Marker!C102,"")</f>
        <v/>
      </c>
      <c r="E102" t="str">
        <f>IF(ISEVEN($A102),Marker!D102,"")</f>
        <v/>
      </c>
      <c r="F102" t="str">
        <f>IF(ISEVEN($A102),Marker!E102,"")</f>
        <v/>
      </c>
      <c r="G102" t="str">
        <f>IF(ISEVEN($A102),Marker!F102,"")</f>
        <v/>
      </c>
      <c r="H102" t="str">
        <f>IF(ISEVEN($A102),Marker!G102,"")</f>
        <v/>
      </c>
      <c r="I102" t="str">
        <f>IF(ISEVEN($A102),Marker!H102,"")</f>
        <v/>
      </c>
      <c r="J102" t="str">
        <f>IF(ISEVEN($A102),Marker!I102,"")</f>
        <v/>
      </c>
      <c r="K102" t="str">
        <f>IF(ISEVEN($A102),Marker!J102,"")</f>
        <v/>
      </c>
      <c r="L102" t="str">
        <f>IF(ISEVEN($A102),Marker!K102,"")</f>
        <v/>
      </c>
      <c r="M102" t="str">
        <f>IF(ISEVEN($A102),Marker!L102,"")</f>
        <v/>
      </c>
      <c r="N102" t="str">
        <f>IF(ISEVEN($A102),Marker!M102,"")</f>
        <v/>
      </c>
      <c r="O102" t="str">
        <f>IF(ISEVEN($A102),Marker!N102,"")</f>
        <v/>
      </c>
      <c r="P102" t="str">
        <f>IF(ISEVEN($A102),Marker!O102,"")</f>
        <v/>
      </c>
      <c r="Q102" t="str">
        <f>IF(ISEVEN($A102),Marker!P102,"")</f>
        <v/>
      </c>
      <c r="R102" t="str">
        <f>IF(ISEVEN($A102),Marker!Q102,"")</f>
        <v/>
      </c>
      <c r="S102" t="str">
        <f>IF(ISEVEN($A102),Marker!R102,"")</f>
        <v/>
      </c>
      <c r="T102" t="str">
        <f>IF(ISEVEN($A102),Marker!S102,"")</f>
        <v/>
      </c>
    </row>
    <row r="103" spans="1:20" x14ac:dyDescent="0.45">
      <c r="A103">
        <f t="shared" si="1"/>
        <v>102</v>
      </c>
      <c r="B103">
        <f>IF(ISEVEN($A103),Marker!A103,"")</f>
        <v>0</v>
      </c>
      <c r="C103">
        <f>IF(ISEVEN($A103),Marker!B103,"")</f>
        <v>24965.17</v>
      </c>
      <c r="D103">
        <f>IF(ISEVEN($A103),Marker!C103,"")</f>
        <v>0.73</v>
      </c>
      <c r="E103">
        <f>IF(ISEVEN($A103),Marker!D103,"")</f>
        <v>0.73</v>
      </c>
      <c r="F103">
        <f>IF(ISEVEN($A103),Marker!E103,"")</f>
        <v>164.66</v>
      </c>
      <c r="G103">
        <f>IF(ISEVEN($A103),Marker!F103,"")</f>
        <v>0.73</v>
      </c>
      <c r="H103">
        <f>IF(ISEVEN($A103),Marker!G103,"")</f>
        <v>25132.74</v>
      </c>
      <c r="I103">
        <f>IF(ISEVEN($A103),Marker!H103,"")</f>
        <v>25132.74</v>
      </c>
      <c r="J103">
        <f>IF(ISEVEN($A103),Marker!I103,"")</f>
        <v>0</v>
      </c>
      <c r="K103">
        <f>IF(ISEVEN($A103),Marker!J103,"")</f>
        <v>0</v>
      </c>
      <c r="L103">
        <f>IF(ISEVEN($A103),Marker!K103,"")</f>
        <v>0</v>
      </c>
      <c r="M103">
        <f>IF(ISEVEN($A103),Marker!L103,"")</f>
        <v>131853.66</v>
      </c>
      <c r="N103">
        <f>IF(ISEVEN($A103),Marker!M103,"")</f>
        <v>0</v>
      </c>
      <c r="O103">
        <f>IF(ISEVEN($A103),Marker!N103,"")</f>
        <v>0</v>
      </c>
      <c r="P103">
        <f>IF(ISEVEN($A103),Marker!O103,"")</f>
        <v>0</v>
      </c>
      <c r="Q103">
        <f>IF(ISEVEN($A103),Marker!P103,"")</f>
        <v>0</v>
      </c>
      <c r="R103">
        <f>IF(ISEVEN($A103),Marker!Q103,"")</f>
        <v>0</v>
      </c>
      <c r="S103">
        <f>IF(ISEVEN($A103),Marker!R103,"")</f>
        <v>1</v>
      </c>
      <c r="T103">
        <f>IF(ISEVEN($A103),Marker!S103,"")</f>
        <v>301592.89</v>
      </c>
    </row>
    <row r="104" spans="1:20" x14ac:dyDescent="0.45">
      <c r="A104">
        <f t="shared" si="1"/>
        <v>103</v>
      </c>
      <c r="B104" t="str">
        <f>IF(ISEVEN($A104),Marker!A104,"")</f>
        <v/>
      </c>
      <c r="C104" t="str">
        <f>IF(ISEVEN($A104),Marker!B104,"")</f>
        <v/>
      </c>
      <c r="D104" t="str">
        <f>IF(ISEVEN($A104),Marker!C104,"")</f>
        <v/>
      </c>
      <c r="E104" t="str">
        <f>IF(ISEVEN($A104),Marker!D104,"")</f>
        <v/>
      </c>
      <c r="F104" t="str">
        <f>IF(ISEVEN($A104),Marker!E104,"")</f>
        <v/>
      </c>
      <c r="G104" t="str">
        <f>IF(ISEVEN($A104),Marker!F104,"")</f>
        <v/>
      </c>
      <c r="H104" t="str">
        <f>IF(ISEVEN($A104),Marker!G104,"")</f>
        <v/>
      </c>
      <c r="I104" t="str">
        <f>IF(ISEVEN($A104),Marker!H104,"")</f>
        <v/>
      </c>
      <c r="J104" t="str">
        <f>IF(ISEVEN($A104),Marker!I104,"")</f>
        <v/>
      </c>
      <c r="K104" t="str">
        <f>IF(ISEVEN($A104),Marker!J104,"")</f>
        <v/>
      </c>
      <c r="L104" t="str">
        <f>IF(ISEVEN($A104),Marker!K104,"")</f>
        <v/>
      </c>
      <c r="M104" t="str">
        <f>IF(ISEVEN($A104),Marker!L104,"")</f>
        <v/>
      </c>
      <c r="N104" t="str">
        <f>IF(ISEVEN($A104),Marker!M104,"")</f>
        <v/>
      </c>
      <c r="O104" t="str">
        <f>IF(ISEVEN($A104),Marker!N104,"")</f>
        <v/>
      </c>
      <c r="P104" t="str">
        <f>IF(ISEVEN($A104),Marker!O104,"")</f>
        <v/>
      </c>
      <c r="Q104" t="str">
        <f>IF(ISEVEN($A104),Marker!P104,"")</f>
        <v/>
      </c>
      <c r="R104" t="str">
        <f>IF(ISEVEN($A104),Marker!Q104,"")</f>
        <v/>
      </c>
      <c r="S104" t="str">
        <f>IF(ISEVEN($A104),Marker!R104,"")</f>
        <v/>
      </c>
      <c r="T104" t="str">
        <f>IF(ISEVEN($A104),Marker!S104,"")</f>
        <v/>
      </c>
    </row>
    <row r="105" spans="1:20" x14ac:dyDescent="0.45">
      <c r="A105">
        <f t="shared" si="1"/>
        <v>104</v>
      </c>
      <c r="B105">
        <f>IF(ISEVEN($A105),Marker!A105,"")</f>
        <v>0</v>
      </c>
      <c r="C105">
        <f>IF(ISEVEN($A105),Marker!B105,"")</f>
        <v>24960.61</v>
      </c>
      <c r="D105">
        <f>IF(ISEVEN($A105),Marker!C105,"")</f>
        <v>0.73</v>
      </c>
      <c r="E105">
        <f>IF(ISEVEN($A105),Marker!D105,"")</f>
        <v>0.73</v>
      </c>
      <c r="F105">
        <f>IF(ISEVEN($A105),Marker!E105,"")</f>
        <v>169.21</v>
      </c>
      <c r="G105">
        <f>IF(ISEVEN($A105),Marker!F105,"")</f>
        <v>0.73</v>
      </c>
      <c r="H105">
        <f>IF(ISEVEN($A105),Marker!G105,"")</f>
        <v>25132.74</v>
      </c>
      <c r="I105">
        <f>IF(ISEVEN($A105),Marker!H105,"")</f>
        <v>25132.74</v>
      </c>
      <c r="J105">
        <f>IF(ISEVEN($A105),Marker!I105,"")</f>
        <v>0</v>
      </c>
      <c r="K105">
        <f>IF(ISEVEN($A105),Marker!J105,"")</f>
        <v>0</v>
      </c>
      <c r="L105">
        <f>IF(ISEVEN($A105),Marker!K105,"")</f>
        <v>0</v>
      </c>
      <c r="M105">
        <f>IF(ISEVEN($A105),Marker!L105,"")</f>
        <v>131853.66</v>
      </c>
      <c r="N105">
        <f>IF(ISEVEN($A105),Marker!M105,"")</f>
        <v>0</v>
      </c>
      <c r="O105">
        <f>IF(ISEVEN($A105),Marker!N105,"")</f>
        <v>0</v>
      </c>
      <c r="P105">
        <f>IF(ISEVEN($A105),Marker!O105,"")</f>
        <v>0</v>
      </c>
      <c r="Q105">
        <f>IF(ISEVEN($A105),Marker!P105,"")</f>
        <v>0</v>
      </c>
      <c r="R105">
        <f>IF(ISEVEN($A105),Marker!Q105,"")</f>
        <v>0</v>
      </c>
      <c r="S105">
        <f>IF(ISEVEN($A105),Marker!R105,"")</f>
        <v>1</v>
      </c>
      <c r="T105">
        <f>IF(ISEVEN($A105),Marker!S105,"")</f>
        <v>301592.89</v>
      </c>
    </row>
    <row r="106" spans="1:20" x14ac:dyDescent="0.45">
      <c r="A106">
        <f t="shared" si="1"/>
        <v>105</v>
      </c>
      <c r="B106" t="str">
        <f>IF(ISEVEN($A106),Marker!A106,"")</f>
        <v/>
      </c>
      <c r="C106" t="str">
        <f>IF(ISEVEN($A106),Marker!B106,"")</f>
        <v/>
      </c>
      <c r="D106" t="str">
        <f>IF(ISEVEN($A106),Marker!C106,"")</f>
        <v/>
      </c>
      <c r="E106" t="str">
        <f>IF(ISEVEN($A106),Marker!D106,"")</f>
        <v/>
      </c>
      <c r="F106" t="str">
        <f>IF(ISEVEN($A106),Marker!E106,"")</f>
        <v/>
      </c>
      <c r="G106" t="str">
        <f>IF(ISEVEN($A106),Marker!F106,"")</f>
        <v/>
      </c>
      <c r="H106" t="str">
        <f>IF(ISEVEN($A106),Marker!G106,"")</f>
        <v/>
      </c>
      <c r="I106" t="str">
        <f>IF(ISEVEN($A106),Marker!H106,"")</f>
        <v/>
      </c>
      <c r="J106" t="str">
        <f>IF(ISEVEN($A106),Marker!I106,"")</f>
        <v/>
      </c>
      <c r="K106" t="str">
        <f>IF(ISEVEN($A106),Marker!J106,"")</f>
        <v/>
      </c>
      <c r="L106" t="str">
        <f>IF(ISEVEN($A106),Marker!K106,"")</f>
        <v/>
      </c>
      <c r="M106" t="str">
        <f>IF(ISEVEN($A106),Marker!L106,"")</f>
        <v/>
      </c>
      <c r="N106" t="str">
        <f>IF(ISEVEN($A106),Marker!M106,"")</f>
        <v/>
      </c>
      <c r="O106" t="str">
        <f>IF(ISEVEN($A106),Marker!N106,"")</f>
        <v/>
      </c>
      <c r="P106" t="str">
        <f>IF(ISEVEN($A106),Marker!O106,"")</f>
        <v/>
      </c>
      <c r="Q106" t="str">
        <f>IF(ISEVEN($A106),Marker!P106,"")</f>
        <v/>
      </c>
      <c r="R106" t="str">
        <f>IF(ISEVEN($A106),Marker!Q106,"")</f>
        <v/>
      </c>
      <c r="S106" t="str">
        <f>IF(ISEVEN($A106),Marker!R106,"")</f>
        <v/>
      </c>
      <c r="T106" t="str">
        <f>IF(ISEVEN($A106),Marker!S106,"")</f>
        <v/>
      </c>
    </row>
    <row r="107" spans="1:20" x14ac:dyDescent="0.45">
      <c r="A107">
        <f t="shared" si="1"/>
        <v>106</v>
      </c>
      <c r="B107">
        <f>IF(ISEVEN($A107),Marker!A107,"")</f>
        <v>0</v>
      </c>
      <c r="C107">
        <f>IF(ISEVEN($A107),Marker!B107,"")</f>
        <v>24951.47</v>
      </c>
      <c r="D107">
        <f>IF(ISEVEN($A107),Marker!C107,"")</f>
        <v>0.73</v>
      </c>
      <c r="E107">
        <f>IF(ISEVEN($A107),Marker!D107,"")</f>
        <v>0.73</v>
      </c>
      <c r="F107">
        <f>IF(ISEVEN($A107),Marker!E107,"")</f>
        <v>178.33</v>
      </c>
      <c r="G107">
        <f>IF(ISEVEN($A107),Marker!F107,"")</f>
        <v>0.73</v>
      </c>
      <c r="H107">
        <f>IF(ISEVEN($A107),Marker!G107,"")</f>
        <v>25132.74</v>
      </c>
      <c r="I107">
        <f>IF(ISEVEN($A107),Marker!H107,"")</f>
        <v>25132.74</v>
      </c>
      <c r="J107">
        <f>IF(ISEVEN($A107),Marker!I107,"")</f>
        <v>0</v>
      </c>
      <c r="K107">
        <f>IF(ISEVEN($A107),Marker!J107,"")</f>
        <v>0</v>
      </c>
      <c r="L107">
        <f>IF(ISEVEN($A107),Marker!K107,"")</f>
        <v>0</v>
      </c>
      <c r="M107">
        <f>IF(ISEVEN($A107),Marker!L107,"")</f>
        <v>131853.66</v>
      </c>
      <c r="N107">
        <f>IF(ISEVEN($A107),Marker!M107,"")</f>
        <v>0</v>
      </c>
      <c r="O107">
        <f>IF(ISEVEN($A107),Marker!N107,"")</f>
        <v>0</v>
      </c>
      <c r="P107">
        <f>IF(ISEVEN($A107),Marker!O107,"")</f>
        <v>0</v>
      </c>
      <c r="Q107">
        <f>IF(ISEVEN($A107),Marker!P107,"")</f>
        <v>0</v>
      </c>
      <c r="R107">
        <f>IF(ISEVEN($A107),Marker!Q107,"")</f>
        <v>0</v>
      </c>
      <c r="S107">
        <f>IF(ISEVEN($A107),Marker!R107,"")</f>
        <v>1</v>
      </c>
      <c r="T107">
        <f>IF(ISEVEN($A107),Marker!S107,"")</f>
        <v>301592.89</v>
      </c>
    </row>
    <row r="108" spans="1:20" x14ac:dyDescent="0.45">
      <c r="A108">
        <f t="shared" si="1"/>
        <v>107</v>
      </c>
      <c r="B108" t="str">
        <f>IF(ISEVEN($A108),Marker!A108,"")</f>
        <v/>
      </c>
      <c r="C108" t="str">
        <f>IF(ISEVEN($A108),Marker!B108,"")</f>
        <v/>
      </c>
      <c r="D108" t="str">
        <f>IF(ISEVEN($A108),Marker!C108,"")</f>
        <v/>
      </c>
      <c r="E108" t="str">
        <f>IF(ISEVEN($A108),Marker!D108,"")</f>
        <v/>
      </c>
      <c r="F108" t="str">
        <f>IF(ISEVEN($A108),Marker!E108,"")</f>
        <v/>
      </c>
      <c r="G108" t="str">
        <f>IF(ISEVEN($A108),Marker!F108,"")</f>
        <v/>
      </c>
      <c r="H108" t="str">
        <f>IF(ISEVEN($A108),Marker!G108,"")</f>
        <v/>
      </c>
      <c r="I108" t="str">
        <f>IF(ISEVEN($A108),Marker!H108,"")</f>
        <v/>
      </c>
      <c r="J108" t="str">
        <f>IF(ISEVEN($A108),Marker!I108,"")</f>
        <v/>
      </c>
      <c r="K108" t="str">
        <f>IF(ISEVEN($A108),Marker!J108,"")</f>
        <v/>
      </c>
      <c r="L108" t="str">
        <f>IF(ISEVEN($A108),Marker!K108,"")</f>
        <v/>
      </c>
      <c r="M108" t="str">
        <f>IF(ISEVEN($A108),Marker!L108,"")</f>
        <v/>
      </c>
      <c r="N108" t="str">
        <f>IF(ISEVEN($A108),Marker!M108,"")</f>
        <v/>
      </c>
      <c r="O108" t="str">
        <f>IF(ISEVEN($A108),Marker!N108,"")</f>
        <v/>
      </c>
      <c r="P108" t="str">
        <f>IF(ISEVEN($A108),Marker!O108,"")</f>
        <v/>
      </c>
      <c r="Q108" t="str">
        <f>IF(ISEVEN($A108),Marker!P108,"")</f>
        <v/>
      </c>
      <c r="R108" t="str">
        <f>IF(ISEVEN($A108),Marker!Q108,"")</f>
        <v/>
      </c>
      <c r="S108" t="str">
        <f>IF(ISEVEN($A108),Marker!R108,"")</f>
        <v/>
      </c>
      <c r="T108" t="str">
        <f>IF(ISEVEN($A108),Marker!S108,"")</f>
        <v/>
      </c>
    </row>
    <row r="109" spans="1:20" x14ac:dyDescent="0.45">
      <c r="A109">
        <f t="shared" si="1"/>
        <v>108</v>
      </c>
      <c r="B109">
        <f>IF(ISEVEN($A109),Marker!A109,"")</f>
        <v>0</v>
      </c>
      <c r="C109">
        <f>IF(ISEVEN($A109),Marker!B109,"")</f>
        <v>24946.89</v>
      </c>
      <c r="D109">
        <f>IF(ISEVEN($A109),Marker!C109,"")</f>
        <v>0.74</v>
      </c>
      <c r="E109">
        <f>IF(ISEVEN($A109),Marker!D109,"")</f>
        <v>0.74</v>
      </c>
      <c r="F109">
        <f>IF(ISEVEN($A109),Marker!E109,"")</f>
        <v>182.91</v>
      </c>
      <c r="G109">
        <f>IF(ISEVEN($A109),Marker!F109,"")</f>
        <v>0.74</v>
      </c>
      <c r="H109">
        <f>IF(ISEVEN($A109),Marker!G109,"")</f>
        <v>25132.74</v>
      </c>
      <c r="I109">
        <f>IF(ISEVEN($A109),Marker!H109,"")</f>
        <v>25132.74</v>
      </c>
      <c r="J109">
        <f>IF(ISEVEN($A109),Marker!I109,"")</f>
        <v>0</v>
      </c>
      <c r="K109">
        <f>IF(ISEVEN($A109),Marker!J109,"")</f>
        <v>0</v>
      </c>
      <c r="L109">
        <f>IF(ISEVEN($A109),Marker!K109,"")</f>
        <v>0</v>
      </c>
      <c r="M109">
        <f>IF(ISEVEN($A109),Marker!L109,"")</f>
        <v>131853.66</v>
      </c>
      <c r="N109">
        <f>IF(ISEVEN($A109),Marker!M109,"")</f>
        <v>0</v>
      </c>
      <c r="O109">
        <f>IF(ISEVEN($A109),Marker!N109,"")</f>
        <v>0</v>
      </c>
      <c r="P109">
        <f>IF(ISEVEN($A109),Marker!O109,"")</f>
        <v>0</v>
      </c>
      <c r="Q109">
        <f>IF(ISEVEN($A109),Marker!P109,"")</f>
        <v>0</v>
      </c>
      <c r="R109">
        <f>IF(ISEVEN($A109),Marker!Q109,"")</f>
        <v>0</v>
      </c>
      <c r="S109">
        <f>IF(ISEVEN($A109),Marker!R109,"")</f>
        <v>1</v>
      </c>
      <c r="T109">
        <f>IF(ISEVEN($A109),Marker!S109,"")</f>
        <v>301592.89</v>
      </c>
    </row>
    <row r="110" spans="1:20" x14ac:dyDescent="0.45">
      <c r="A110">
        <f t="shared" si="1"/>
        <v>109</v>
      </c>
      <c r="B110" t="str">
        <f>IF(ISEVEN($A110),Marker!A110,"")</f>
        <v/>
      </c>
      <c r="C110" t="str">
        <f>IF(ISEVEN($A110),Marker!B110,"")</f>
        <v/>
      </c>
      <c r="D110" t="str">
        <f>IF(ISEVEN($A110),Marker!C110,"")</f>
        <v/>
      </c>
      <c r="E110" t="str">
        <f>IF(ISEVEN($A110),Marker!D110,"")</f>
        <v/>
      </c>
      <c r="F110" t="str">
        <f>IF(ISEVEN($A110),Marker!E110,"")</f>
        <v/>
      </c>
      <c r="G110" t="str">
        <f>IF(ISEVEN($A110),Marker!F110,"")</f>
        <v/>
      </c>
      <c r="H110" t="str">
        <f>IF(ISEVEN($A110),Marker!G110,"")</f>
        <v/>
      </c>
      <c r="I110" t="str">
        <f>IF(ISEVEN($A110),Marker!H110,"")</f>
        <v/>
      </c>
      <c r="J110" t="str">
        <f>IF(ISEVEN($A110),Marker!I110,"")</f>
        <v/>
      </c>
      <c r="K110" t="str">
        <f>IF(ISEVEN($A110),Marker!J110,"")</f>
        <v/>
      </c>
      <c r="L110" t="str">
        <f>IF(ISEVEN($A110),Marker!K110,"")</f>
        <v/>
      </c>
      <c r="M110" t="str">
        <f>IF(ISEVEN($A110),Marker!L110,"")</f>
        <v/>
      </c>
      <c r="N110" t="str">
        <f>IF(ISEVEN($A110),Marker!M110,"")</f>
        <v/>
      </c>
      <c r="O110" t="str">
        <f>IF(ISEVEN($A110),Marker!N110,"")</f>
        <v/>
      </c>
      <c r="P110" t="str">
        <f>IF(ISEVEN($A110),Marker!O110,"")</f>
        <v/>
      </c>
      <c r="Q110" t="str">
        <f>IF(ISEVEN($A110),Marker!P110,"")</f>
        <v/>
      </c>
      <c r="R110" t="str">
        <f>IF(ISEVEN($A110),Marker!Q110,"")</f>
        <v/>
      </c>
      <c r="S110" t="str">
        <f>IF(ISEVEN($A110),Marker!R110,"")</f>
        <v/>
      </c>
      <c r="T110" t="str">
        <f>IF(ISEVEN($A110),Marker!S110,"")</f>
        <v/>
      </c>
    </row>
    <row r="111" spans="1:20" x14ac:dyDescent="0.45">
      <c r="A111">
        <f t="shared" si="1"/>
        <v>110</v>
      </c>
      <c r="B111">
        <f>IF(ISEVEN($A111),Marker!A111,"")</f>
        <v>0</v>
      </c>
      <c r="C111">
        <f>IF(ISEVEN($A111),Marker!B111,"")</f>
        <v>24937.69</v>
      </c>
      <c r="D111">
        <f>IF(ISEVEN($A111),Marker!C111,"")</f>
        <v>0.74</v>
      </c>
      <c r="E111">
        <f>IF(ISEVEN($A111),Marker!D111,"")</f>
        <v>0.74</v>
      </c>
      <c r="F111">
        <f>IF(ISEVEN($A111),Marker!E111,"")</f>
        <v>192.09</v>
      </c>
      <c r="G111">
        <f>IF(ISEVEN($A111),Marker!F111,"")</f>
        <v>0.74</v>
      </c>
      <c r="H111">
        <f>IF(ISEVEN($A111),Marker!G111,"")</f>
        <v>25132.74</v>
      </c>
      <c r="I111">
        <f>IF(ISEVEN($A111),Marker!H111,"")</f>
        <v>25132.74</v>
      </c>
      <c r="J111">
        <f>IF(ISEVEN($A111),Marker!I111,"")</f>
        <v>0</v>
      </c>
      <c r="K111">
        <f>IF(ISEVEN($A111),Marker!J111,"")</f>
        <v>0</v>
      </c>
      <c r="L111">
        <f>IF(ISEVEN($A111),Marker!K111,"")</f>
        <v>0</v>
      </c>
      <c r="M111">
        <f>IF(ISEVEN($A111),Marker!L111,"")</f>
        <v>131853.66</v>
      </c>
      <c r="N111">
        <f>IF(ISEVEN($A111),Marker!M111,"")</f>
        <v>0</v>
      </c>
      <c r="O111">
        <f>IF(ISEVEN($A111),Marker!N111,"")</f>
        <v>0</v>
      </c>
      <c r="P111">
        <f>IF(ISEVEN($A111),Marker!O111,"")</f>
        <v>0</v>
      </c>
      <c r="Q111">
        <f>IF(ISEVEN($A111),Marker!P111,"")</f>
        <v>0</v>
      </c>
      <c r="R111">
        <f>IF(ISEVEN($A111),Marker!Q111,"")</f>
        <v>0</v>
      </c>
      <c r="S111">
        <f>IF(ISEVEN($A111),Marker!R111,"")</f>
        <v>1</v>
      </c>
      <c r="T111">
        <f>IF(ISEVEN($A111),Marker!S111,"")</f>
        <v>301592.89</v>
      </c>
    </row>
    <row r="112" spans="1:20" x14ac:dyDescent="0.45">
      <c r="A112">
        <f t="shared" si="1"/>
        <v>111</v>
      </c>
      <c r="B112" t="str">
        <f>IF(ISEVEN($A112),Marker!A112,"")</f>
        <v/>
      </c>
      <c r="C112" t="str">
        <f>IF(ISEVEN($A112),Marker!B112,"")</f>
        <v/>
      </c>
      <c r="D112" t="str">
        <f>IF(ISEVEN($A112),Marker!C112,"")</f>
        <v/>
      </c>
      <c r="E112" t="str">
        <f>IF(ISEVEN($A112),Marker!D112,"")</f>
        <v/>
      </c>
      <c r="F112" t="str">
        <f>IF(ISEVEN($A112),Marker!E112,"")</f>
        <v/>
      </c>
      <c r="G112" t="str">
        <f>IF(ISEVEN($A112),Marker!F112,"")</f>
        <v/>
      </c>
      <c r="H112" t="str">
        <f>IF(ISEVEN($A112),Marker!G112,"")</f>
        <v/>
      </c>
      <c r="I112" t="str">
        <f>IF(ISEVEN($A112),Marker!H112,"")</f>
        <v/>
      </c>
      <c r="J112" t="str">
        <f>IF(ISEVEN($A112),Marker!I112,"")</f>
        <v/>
      </c>
      <c r="K112" t="str">
        <f>IF(ISEVEN($A112),Marker!J112,"")</f>
        <v/>
      </c>
      <c r="L112" t="str">
        <f>IF(ISEVEN($A112),Marker!K112,"")</f>
        <v/>
      </c>
      <c r="M112" t="str">
        <f>IF(ISEVEN($A112),Marker!L112,"")</f>
        <v/>
      </c>
      <c r="N112" t="str">
        <f>IF(ISEVEN($A112),Marker!M112,"")</f>
        <v/>
      </c>
      <c r="O112" t="str">
        <f>IF(ISEVEN($A112),Marker!N112,"")</f>
        <v/>
      </c>
      <c r="P112" t="str">
        <f>IF(ISEVEN($A112),Marker!O112,"")</f>
        <v/>
      </c>
      <c r="Q112" t="str">
        <f>IF(ISEVEN($A112),Marker!P112,"")</f>
        <v/>
      </c>
      <c r="R112" t="str">
        <f>IF(ISEVEN($A112),Marker!Q112,"")</f>
        <v/>
      </c>
      <c r="S112" t="str">
        <f>IF(ISEVEN($A112),Marker!R112,"")</f>
        <v/>
      </c>
      <c r="T112" t="str">
        <f>IF(ISEVEN($A112),Marker!S112,"")</f>
        <v/>
      </c>
    </row>
    <row r="113" spans="1:20" x14ac:dyDescent="0.45">
      <c r="A113">
        <f t="shared" si="1"/>
        <v>112</v>
      </c>
      <c r="B113">
        <f>IF(ISEVEN($A113),Marker!A113,"")</f>
        <v>0</v>
      </c>
      <c r="C113">
        <f>IF(ISEVEN($A113),Marker!B113,"")</f>
        <v>24933.08</v>
      </c>
      <c r="D113">
        <f>IF(ISEVEN($A113),Marker!C113,"")</f>
        <v>0.74</v>
      </c>
      <c r="E113">
        <f>IF(ISEVEN($A113),Marker!D113,"")</f>
        <v>0.74</v>
      </c>
      <c r="F113">
        <f>IF(ISEVEN($A113),Marker!E113,"")</f>
        <v>196.7</v>
      </c>
      <c r="G113">
        <f>IF(ISEVEN($A113),Marker!F113,"")</f>
        <v>0.74</v>
      </c>
      <c r="H113">
        <f>IF(ISEVEN($A113),Marker!G113,"")</f>
        <v>25132.74</v>
      </c>
      <c r="I113">
        <f>IF(ISEVEN($A113),Marker!H113,"")</f>
        <v>25132.74</v>
      </c>
      <c r="J113">
        <f>IF(ISEVEN($A113),Marker!I113,"")</f>
        <v>0</v>
      </c>
      <c r="K113">
        <f>IF(ISEVEN($A113),Marker!J113,"")</f>
        <v>0</v>
      </c>
      <c r="L113">
        <f>IF(ISEVEN($A113),Marker!K113,"")</f>
        <v>0</v>
      </c>
      <c r="M113">
        <f>IF(ISEVEN($A113),Marker!L113,"")</f>
        <v>131853.66</v>
      </c>
      <c r="N113">
        <f>IF(ISEVEN($A113),Marker!M113,"")</f>
        <v>0</v>
      </c>
      <c r="O113">
        <f>IF(ISEVEN($A113),Marker!N113,"")</f>
        <v>0</v>
      </c>
      <c r="P113">
        <f>IF(ISEVEN($A113),Marker!O113,"")</f>
        <v>0</v>
      </c>
      <c r="Q113">
        <f>IF(ISEVEN($A113),Marker!P113,"")</f>
        <v>0</v>
      </c>
      <c r="R113">
        <f>IF(ISEVEN($A113),Marker!Q113,"")</f>
        <v>0</v>
      </c>
      <c r="S113">
        <f>IF(ISEVEN($A113),Marker!R113,"")</f>
        <v>1</v>
      </c>
      <c r="T113">
        <f>IF(ISEVEN($A113),Marker!S113,"")</f>
        <v>301592.89</v>
      </c>
    </row>
    <row r="114" spans="1:20" x14ac:dyDescent="0.45">
      <c r="A114">
        <f t="shared" si="1"/>
        <v>113</v>
      </c>
      <c r="B114" t="str">
        <f>IF(ISEVEN($A114),Marker!A114,"")</f>
        <v/>
      </c>
      <c r="C114" t="str">
        <f>IF(ISEVEN($A114),Marker!B114,"")</f>
        <v/>
      </c>
      <c r="D114" t="str">
        <f>IF(ISEVEN($A114),Marker!C114,"")</f>
        <v/>
      </c>
      <c r="E114" t="str">
        <f>IF(ISEVEN($A114),Marker!D114,"")</f>
        <v/>
      </c>
      <c r="F114" t="str">
        <f>IF(ISEVEN($A114),Marker!E114,"")</f>
        <v/>
      </c>
      <c r="G114" t="str">
        <f>IF(ISEVEN($A114),Marker!F114,"")</f>
        <v/>
      </c>
      <c r="H114" t="str">
        <f>IF(ISEVEN($A114),Marker!G114,"")</f>
        <v/>
      </c>
      <c r="I114" t="str">
        <f>IF(ISEVEN($A114),Marker!H114,"")</f>
        <v/>
      </c>
      <c r="J114" t="str">
        <f>IF(ISEVEN($A114),Marker!I114,"")</f>
        <v/>
      </c>
      <c r="K114" t="str">
        <f>IF(ISEVEN($A114),Marker!J114,"")</f>
        <v/>
      </c>
      <c r="L114" t="str">
        <f>IF(ISEVEN($A114),Marker!K114,"")</f>
        <v/>
      </c>
      <c r="M114" t="str">
        <f>IF(ISEVEN($A114),Marker!L114,"")</f>
        <v/>
      </c>
      <c r="N114" t="str">
        <f>IF(ISEVEN($A114),Marker!M114,"")</f>
        <v/>
      </c>
      <c r="O114" t="str">
        <f>IF(ISEVEN($A114),Marker!N114,"")</f>
        <v/>
      </c>
      <c r="P114" t="str">
        <f>IF(ISEVEN($A114),Marker!O114,"")</f>
        <v/>
      </c>
      <c r="Q114" t="str">
        <f>IF(ISEVEN($A114),Marker!P114,"")</f>
        <v/>
      </c>
      <c r="R114" t="str">
        <f>IF(ISEVEN($A114),Marker!Q114,"")</f>
        <v/>
      </c>
      <c r="S114" t="str">
        <f>IF(ISEVEN($A114),Marker!R114,"")</f>
        <v/>
      </c>
      <c r="T114" t="str">
        <f>IF(ISEVEN($A114),Marker!S114,"")</f>
        <v/>
      </c>
    </row>
    <row r="115" spans="1:20" x14ac:dyDescent="0.45">
      <c r="A115">
        <f t="shared" si="1"/>
        <v>114</v>
      </c>
      <c r="B115">
        <f>IF(ISEVEN($A115),Marker!A115,"")</f>
        <v>0</v>
      </c>
      <c r="C115">
        <f>IF(ISEVEN($A115),Marker!B115,"")</f>
        <v>24923.82</v>
      </c>
      <c r="D115">
        <f>IF(ISEVEN($A115),Marker!C115,"")</f>
        <v>0.75</v>
      </c>
      <c r="E115">
        <f>IF(ISEVEN($A115),Marker!D115,"")</f>
        <v>0.75</v>
      </c>
      <c r="F115">
        <f>IF(ISEVEN($A115),Marker!E115,"")</f>
        <v>205.94</v>
      </c>
      <c r="G115">
        <f>IF(ISEVEN($A115),Marker!F115,"")</f>
        <v>0.75</v>
      </c>
      <c r="H115">
        <f>IF(ISEVEN($A115),Marker!G115,"")</f>
        <v>25132.74</v>
      </c>
      <c r="I115">
        <f>IF(ISEVEN($A115),Marker!H115,"")</f>
        <v>25132.74</v>
      </c>
      <c r="J115">
        <f>IF(ISEVEN($A115),Marker!I115,"")</f>
        <v>0</v>
      </c>
      <c r="K115">
        <f>IF(ISEVEN($A115),Marker!J115,"")</f>
        <v>0</v>
      </c>
      <c r="L115">
        <f>IF(ISEVEN($A115),Marker!K115,"")</f>
        <v>0</v>
      </c>
      <c r="M115">
        <f>IF(ISEVEN($A115),Marker!L115,"")</f>
        <v>131853.66</v>
      </c>
      <c r="N115">
        <f>IF(ISEVEN($A115),Marker!M115,"")</f>
        <v>0</v>
      </c>
      <c r="O115">
        <f>IF(ISEVEN($A115),Marker!N115,"")</f>
        <v>0</v>
      </c>
      <c r="P115">
        <f>IF(ISEVEN($A115),Marker!O115,"")</f>
        <v>0</v>
      </c>
      <c r="Q115">
        <f>IF(ISEVEN($A115),Marker!P115,"")</f>
        <v>0</v>
      </c>
      <c r="R115">
        <f>IF(ISEVEN($A115),Marker!Q115,"")</f>
        <v>0</v>
      </c>
      <c r="S115">
        <f>IF(ISEVEN($A115),Marker!R115,"")</f>
        <v>1</v>
      </c>
      <c r="T115">
        <f>IF(ISEVEN($A115),Marker!S115,"")</f>
        <v>301592.89</v>
      </c>
    </row>
    <row r="116" spans="1:20" x14ac:dyDescent="0.45">
      <c r="A116">
        <f t="shared" si="1"/>
        <v>115</v>
      </c>
      <c r="B116" t="str">
        <f>IF(ISEVEN($A116),Marker!A116,"")</f>
        <v/>
      </c>
      <c r="C116" t="str">
        <f>IF(ISEVEN($A116),Marker!B116,"")</f>
        <v/>
      </c>
      <c r="D116" t="str">
        <f>IF(ISEVEN($A116),Marker!C116,"")</f>
        <v/>
      </c>
      <c r="E116" t="str">
        <f>IF(ISEVEN($A116),Marker!D116,"")</f>
        <v/>
      </c>
      <c r="F116" t="str">
        <f>IF(ISEVEN($A116),Marker!E116,"")</f>
        <v/>
      </c>
      <c r="G116" t="str">
        <f>IF(ISEVEN($A116),Marker!F116,"")</f>
        <v/>
      </c>
      <c r="H116" t="str">
        <f>IF(ISEVEN($A116),Marker!G116,"")</f>
        <v/>
      </c>
      <c r="I116" t="str">
        <f>IF(ISEVEN($A116),Marker!H116,"")</f>
        <v/>
      </c>
      <c r="J116" t="str">
        <f>IF(ISEVEN($A116),Marker!I116,"")</f>
        <v/>
      </c>
      <c r="K116" t="str">
        <f>IF(ISEVEN($A116),Marker!J116,"")</f>
        <v/>
      </c>
      <c r="L116" t="str">
        <f>IF(ISEVEN($A116),Marker!K116,"")</f>
        <v/>
      </c>
      <c r="M116" t="str">
        <f>IF(ISEVEN($A116),Marker!L116,"")</f>
        <v/>
      </c>
      <c r="N116" t="str">
        <f>IF(ISEVEN($A116),Marker!M116,"")</f>
        <v/>
      </c>
      <c r="O116" t="str">
        <f>IF(ISEVEN($A116),Marker!N116,"")</f>
        <v/>
      </c>
      <c r="P116" t="str">
        <f>IF(ISEVEN($A116),Marker!O116,"")</f>
        <v/>
      </c>
      <c r="Q116" t="str">
        <f>IF(ISEVEN($A116),Marker!P116,"")</f>
        <v/>
      </c>
      <c r="R116" t="str">
        <f>IF(ISEVEN($A116),Marker!Q116,"")</f>
        <v/>
      </c>
      <c r="S116" t="str">
        <f>IF(ISEVEN($A116),Marker!R116,"")</f>
        <v/>
      </c>
      <c r="T116" t="str">
        <f>IF(ISEVEN($A116),Marker!S116,"")</f>
        <v/>
      </c>
    </row>
    <row r="117" spans="1:20" x14ac:dyDescent="0.45">
      <c r="A117">
        <f t="shared" si="1"/>
        <v>116</v>
      </c>
      <c r="B117">
        <f>IF(ISEVEN($A117),Marker!A117,"")</f>
        <v>0</v>
      </c>
      <c r="C117">
        <f>IF(ISEVEN($A117),Marker!B117,"")</f>
        <v>24919.18</v>
      </c>
      <c r="D117">
        <f>IF(ISEVEN($A117),Marker!C117,"")</f>
        <v>0.75</v>
      </c>
      <c r="E117">
        <f>IF(ISEVEN($A117),Marker!D117,"")</f>
        <v>0.75</v>
      </c>
      <c r="F117">
        <f>IF(ISEVEN($A117),Marker!E117,"")</f>
        <v>210.58</v>
      </c>
      <c r="G117">
        <f>IF(ISEVEN($A117),Marker!F117,"")</f>
        <v>0.75</v>
      </c>
      <c r="H117">
        <f>IF(ISEVEN($A117),Marker!G117,"")</f>
        <v>25132.74</v>
      </c>
      <c r="I117">
        <f>IF(ISEVEN($A117),Marker!H117,"")</f>
        <v>25132.74</v>
      </c>
      <c r="J117">
        <f>IF(ISEVEN($A117),Marker!I117,"")</f>
        <v>0</v>
      </c>
      <c r="K117">
        <f>IF(ISEVEN($A117),Marker!J117,"")</f>
        <v>0</v>
      </c>
      <c r="L117">
        <f>IF(ISEVEN($A117),Marker!K117,"")</f>
        <v>0</v>
      </c>
      <c r="M117">
        <f>IF(ISEVEN($A117),Marker!L117,"")</f>
        <v>131853.66</v>
      </c>
      <c r="N117">
        <f>IF(ISEVEN($A117),Marker!M117,"")</f>
        <v>0</v>
      </c>
      <c r="O117">
        <f>IF(ISEVEN($A117),Marker!N117,"")</f>
        <v>0</v>
      </c>
      <c r="P117">
        <f>IF(ISEVEN($A117),Marker!O117,"")</f>
        <v>0</v>
      </c>
      <c r="Q117">
        <f>IF(ISEVEN($A117),Marker!P117,"")</f>
        <v>0</v>
      </c>
      <c r="R117">
        <f>IF(ISEVEN($A117),Marker!Q117,"")</f>
        <v>0</v>
      </c>
      <c r="S117">
        <f>IF(ISEVEN($A117),Marker!R117,"")</f>
        <v>1</v>
      </c>
      <c r="T117">
        <f>IF(ISEVEN($A117),Marker!S117,"")</f>
        <v>301592.89</v>
      </c>
    </row>
    <row r="118" spans="1:20" x14ac:dyDescent="0.45">
      <c r="A118">
        <f t="shared" si="1"/>
        <v>117</v>
      </c>
      <c r="B118" t="str">
        <f>IF(ISEVEN($A118),Marker!A118,"")</f>
        <v/>
      </c>
      <c r="C118" t="str">
        <f>IF(ISEVEN($A118),Marker!B118,"")</f>
        <v/>
      </c>
      <c r="D118" t="str">
        <f>IF(ISEVEN($A118),Marker!C118,"")</f>
        <v/>
      </c>
      <c r="E118" t="str">
        <f>IF(ISEVEN($A118),Marker!D118,"")</f>
        <v/>
      </c>
      <c r="F118" t="str">
        <f>IF(ISEVEN($A118),Marker!E118,"")</f>
        <v/>
      </c>
      <c r="G118" t="str">
        <f>IF(ISEVEN($A118),Marker!F118,"")</f>
        <v/>
      </c>
      <c r="H118" t="str">
        <f>IF(ISEVEN($A118),Marker!G118,"")</f>
        <v/>
      </c>
      <c r="I118" t="str">
        <f>IF(ISEVEN($A118),Marker!H118,"")</f>
        <v/>
      </c>
      <c r="J118" t="str">
        <f>IF(ISEVEN($A118),Marker!I118,"")</f>
        <v/>
      </c>
      <c r="K118" t="str">
        <f>IF(ISEVEN($A118),Marker!J118,"")</f>
        <v/>
      </c>
      <c r="L118" t="str">
        <f>IF(ISEVEN($A118),Marker!K118,"")</f>
        <v/>
      </c>
      <c r="M118" t="str">
        <f>IF(ISEVEN($A118),Marker!L118,"")</f>
        <v/>
      </c>
      <c r="N118" t="str">
        <f>IF(ISEVEN($A118),Marker!M118,"")</f>
        <v/>
      </c>
      <c r="O118" t="str">
        <f>IF(ISEVEN($A118),Marker!N118,"")</f>
        <v/>
      </c>
      <c r="P118" t="str">
        <f>IF(ISEVEN($A118),Marker!O118,"")</f>
        <v/>
      </c>
      <c r="Q118" t="str">
        <f>IF(ISEVEN($A118),Marker!P118,"")</f>
        <v/>
      </c>
      <c r="R118" t="str">
        <f>IF(ISEVEN($A118),Marker!Q118,"")</f>
        <v/>
      </c>
      <c r="S118" t="str">
        <f>IF(ISEVEN($A118),Marker!R118,"")</f>
        <v/>
      </c>
      <c r="T118" t="str">
        <f>IF(ISEVEN($A118),Marker!S118,"")</f>
        <v/>
      </c>
    </row>
    <row r="119" spans="1:20" x14ac:dyDescent="0.45">
      <c r="A119">
        <f t="shared" si="1"/>
        <v>118</v>
      </c>
      <c r="B119">
        <f>IF(ISEVEN($A119),Marker!A119,"")</f>
        <v>0</v>
      </c>
      <c r="C119">
        <f>IF(ISEVEN($A119),Marker!B119,"")</f>
        <v>24909.86</v>
      </c>
      <c r="D119">
        <f>IF(ISEVEN($A119),Marker!C119,"")</f>
        <v>0.75</v>
      </c>
      <c r="E119">
        <f>IF(ISEVEN($A119),Marker!D119,"")</f>
        <v>0.75</v>
      </c>
      <c r="F119">
        <f>IF(ISEVEN($A119),Marker!E119,"")</f>
        <v>219.88</v>
      </c>
      <c r="G119">
        <f>IF(ISEVEN($A119),Marker!F119,"")</f>
        <v>0.75</v>
      </c>
      <c r="H119">
        <f>IF(ISEVEN($A119),Marker!G119,"")</f>
        <v>25132.74</v>
      </c>
      <c r="I119">
        <f>IF(ISEVEN($A119),Marker!H119,"")</f>
        <v>25132.74</v>
      </c>
      <c r="J119">
        <f>IF(ISEVEN($A119),Marker!I119,"")</f>
        <v>0</v>
      </c>
      <c r="K119">
        <f>IF(ISEVEN($A119),Marker!J119,"")</f>
        <v>0</v>
      </c>
      <c r="L119">
        <f>IF(ISEVEN($A119),Marker!K119,"")</f>
        <v>0</v>
      </c>
      <c r="M119">
        <f>IF(ISEVEN($A119),Marker!L119,"")</f>
        <v>131853.66</v>
      </c>
      <c r="N119">
        <f>IF(ISEVEN($A119),Marker!M119,"")</f>
        <v>0</v>
      </c>
      <c r="O119">
        <f>IF(ISEVEN($A119),Marker!N119,"")</f>
        <v>0</v>
      </c>
      <c r="P119">
        <f>IF(ISEVEN($A119),Marker!O119,"")</f>
        <v>0</v>
      </c>
      <c r="Q119">
        <f>IF(ISEVEN($A119),Marker!P119,"")</f>
        <v>0</v>
      </c>
      <c r="R119">
        <f>IF(ISEVEN($A119),Marker!Q119,"")</f>
        <v>0</v>
      </c>
      <c r="S119">
        <f>IF(ISEVEN($A119),Marker!R119,"")</f>
        <v>1</v>
      </c>
      <c r="T119">
        <f>IF(ISEVEN($A119),Marker!S119,"")</f>
        <v>301592.89</v>
      </c>
    </row>
    <row r="120" spans="1:20" x14ac:dyDescent="0.45">
      <c r="A120">
        <f t="shared" si="1"/>
        <v>119</v>
      </c>
      <c r="B120" t="str">
        <f>IF(ISEVEN($A120),Marker!A120,"")</f>
        <v/>
      </c>
      <c r="C120" t="str">
        <f>IF(ISEVEN($A120),Marker!B120,"")</f>
        <v/>
      </c>
      <c r="D120" t="str">
        <f>IF(ISEVEN($A120),Marker!C120,"")</f>
        <v/>
      </c>
      <c r="E120" t="str">
        <f>IF(ISEVEN($A120),Marker!D120,"")</f>
        <v/>
      </c>
      <c r="F120" t="str">
        <f>IF(ISEVEN($A120),Marker!E120,"")</f>
        <v/>
      </c>
      <c r="G120" t="str">
        <f>IF(ISEVEN($A120),Marker!F120,"")</f>
        <v/>
      </c>
      <c r="H120" t="str">
        <f>IF(ISEVEN($A120),Marker!G120,"")</f>
        <v/>
      </c>
      <c r="I120" t="str">
        <f>IF(ISEVEN($A120),Marker!H120,"")</f>
        <v/>
      </c>
      <c r="J120" t="str">
        <f>IF(ISEVEN($A120),Marker!I120,"")</f>
        <v/>
      </c>
      <c r="K120" t="str">
        <f>IF(ISEVEN($A120),Marker!J120,"")</f>
        <v/>
      </c>
      <c r="L120" t="str">
        <f>IF(ISEVEN($A120),Marker!K120,"")</f>
        <v/>
      </c>
      <c r="M120" t="str">
        <f>IF(ISEVEN($A120),Marker!L120,"")</f>
        <v/>
      </c>
      <c r="N120" t="str">
        <f>IF(ISEVEN($A120),Marker!M120,"")</f>
        <v/>
      </c>
      <c r="O120" t="str">
        <f>IF(ISEVEN($A120),Marker!N120,"")</f>
        <v/>
      </c>
      <c r="P120" t="str">
        <f>IF(ISEVEN($A120),Marker!O120,"")</f>
        <v/>
      </c>
      <c r="Q120" t="str">
        <f>IF(ISEVEN($A120),Marker!P120,"")</f>
        <v/>
      </c>
      <c r="R120" t="str">
        <f>IF(ISEVEN($A120),Marker!Q120,"")</f>
        <v/>
      </c>
      <c r="S120" t="str">
        <f>IF(ISEVEN($A120),Marker!R120,"")</f>
        <v/>
      </c>
      <c r="T120" t="str">
        <f>IF(ISEVEN($A120),Marker!S120,"")</f>
        <v/>
      </c>
    </row>
    <row r="121" spans="1:20" x14ac:dyDescent="0.45">
      <c r="A121">
        <f t="shared" si="1"/>
        <v>120</v>
      </c>
      <c r="B121">
        <f>IF(ISEVEN($A121),Marker!A121,"")</f>
        <v>0</v>
      </c>
      <c r="C121">
        <f>IF(ISEVEN($A121),Marker!B121,"")</f>
        <v>24901.09</v>
      </c>
      <c r="D121">
        <f>IF(ISEVEN($A121),Marker!C121,"")</f>
        <v>0.54</v>
      </c>
      <c r="E121">
        <f>IF(ISEVEN($A121),Marker!D121,"")</f>
        <v>0.54</v>
      </c>
      <c r="F121">
        <f>IF(ISEVEN($A121),Marker!E121,"")</f>
        <v>230.09</v>
      </c>
      <c r="G121">
        <f>IF(ISEVEN($A121),Marker!F121,"")</f>
        <v>0.54</v>
      </c>
      <c r="H121">
        <f>IF(ISEVEN($A121),Marker!G121,"")</f>
        <v>25132.74</v>
      </c>
      <c r="I121">
        <f>IF(ISEVEN($A121),Marker!H121,"")</f>
        <v>25132.74</v>
      </c>
      <c r="J121">
        <f>IF(ISEVEN($A121),Marker!I121,"")</f>
        <v>0</v>
      </c>
      <c r="K121">
        <f>IF(ISEVEN($A121),Marker!J121,"")</f>
        <v>0</v>
      </c>
      <c r="L121">
        <f>IF(ISEVEN($A121),Marker!K121,"")</f>
        <v>0</v>
      </c>
      <c r="M121">
        <f>IF(ISEVEN($A121),Marker!L121,"")</f>
        <v>131853.66</v>
      </c>
      <c r="N121">
        <f>IF(ISEVEN($A121),Marker!M121,"")</f>
        <v>0</v>
      </c>
      <c r="O121">
        <f>IF(ISEVEN($A121),Marker!N121,"")</f>
        <v>0</v>
      </c>
      <c r="P121">
        <f>IF(ISEVEN($A121),Marker!O121,"")</f>
        <v>0</v>
      </c>
      <c r="Q121">
        <f>IF(ISEVEN($A121),Marker!P121,"")</f>
        <v>0</v>
      </c>
      <c r="R121">
        <f>IF(ISEVEN($A121),Marker!Q121,"")</f>
        <v>0</v>
      </c>
      <c r="S121">
        <f>IF(ISEVEN($A121),Marker!R121,"")</f>
        <v>1</v>
      </c>
      <c r="T121">
        <f>IF(ISEVEN($A121),Marker!S121,"")</f>
        <v>301592.89</v>
      </c>
    </row>
    <row r="122" spans="1:20" x14ac:dyDescent="0.45">
      <c r="A122">
        <f t="shared" si="1"/>
        <v>121</v>
      </c>
      <c r="B122" t="str">
        <f>IF(ISEVEN($A122),Marker!A122,"")</f>
        <v/>
      </c>
      <c r="C122" t="str">
        <f>IF(ISEVEN($A122),Marker!B122,"")</f>
        <v/>
      </c>
      <c r="D122" t="str">
        <f>IF(ISEVEN($A122),Marker!C122,"")</f>
        <v/>
      </c>
      <c r="E122" t="str">
        <f>IF(ISEVEN($A122),Marker!D122,"")</f>
        <v/>
      </c>
      <c r="F122" t="str">
        <f>IF(ISEVEN($A122),Marker!E122,"")</f>
        <v/>
      </c>
      <c r="G122" t="str">
        <f>IF(ISEVEN($A122),Marker!F122,"")</f>
        <v/>
      </c>
      <c r="H122" t="str">
        <f>IF(ISEVEN($A122),Marker!G122,"")</f>
        <v/>
      </c>
      <c r="I122" t="str">
        <f>IF(ISEVEN($A122),Marker!H122,"")</f>
        <v/>
      </c>
      <c r="J122" t="str">
        <f>IF(ISEVEN($A122),Marker!I122,"")</f>
        <v/>
      </c>
      <c r="K122" t="str">
        <f>IF(ISEVEN($A122),Marker!J122,"")</f>
        <v/>
      </c>
      <c r="L122" t="str">
        <f>IF(ISEVEN($A122),Marker!K122,"")</f>
        <v/>
      </c>
      <c r="M122" t="str">
        <f>IF(ISEVEN($A122),Marker!L122,"")</f>
        <v/>
      </c>
      <c r="N122" t="str">
        <f>IF(ISEVEN($A122),Marker!M122,"")</f>
        <v/>
      </c>
      <c r="O122" t="str">
        <f>IF(ISEVEN($A122),Marker!N122,"")</f>
        <v/>
      </c>
      <c r="P122" t="str">
        <f>IF(ISEVEN($A122),Marker!O122,"")</f>
        <v/>
      </c>
      <c r="Q122" t="str">
        <f>IF(ISEVEN($A122),Marker!P122,"")</f>
        <v/>
      </c>
      <c r="R122" t="str">
        <f>IF(ISEVEN($A122),Marker!Q122,"")</f>
        <v/>
      </c>
      <c r="S122" t="str">
        <f>IF(ISEVEN($A122),Marker!R122,"")</f>
        <v/>
      </c>
      <c r="T122" t="str">
        <f>IF(ISEVEN($A122),Marker!S122,"")</f>
        <v/>
      </c>
    </row>
    <row r="123" spans="1:20" x14ac:dyDescent="0.45">
      <c r="A123">
        <f t="shared" si="1"/>
        <v>122</v>
      </c>
      <c r="B123">
        <f>IF(ISEVEN($A123),Marker!A123,"")</f>
        <v>0</v>
      </c>
      <c r="C123">
        <f>IF(ISEVEN($A123),Marker!B123,"")</f>
        <v>24891.360000000001</v>
      </c>
      <c r="D123">
        <f>IF(ISEVEN($A123),Marker!C123,"")</f>
        <v>0.74</v>
      </c>
      <c r="E123">
        <f>IF(ISEVEN($A123),Marker!D123,"")</f>
        <v>0.74</v>
      </c>
      <c r="F123">
        <f>IF(ISEVEN($A123),Marker!E123,"")</f>
        <v>239.16</v>
      </c>
      <c r="G123">
        <f>IF(ISEVEN($A123),Marker!F123,"")</f>
        <v>0.74</v>
      </c>
      <c r="H123">
        <f>IF(ISEVEN($A123),Marker!G123,"")</f>
        <v>25132.74</v>
      </c>
      <c r="I123">
        <f>IF(ISEVEN($A123),Marker!H123,"")</f>
        <v>25132.74</v>
      </c>
      <c r="J123">
        <f>IF(ISEVEN($A123),Marker!I123,"")</f>
        <v>0</v>
      </c>
      <c r="K123">
        <f>IF(ISEVEN($A123),Marker!J123,"")</f>
        <v>0</v>
      </c>
      <c r="L123">
        <f>IF(ISEVEN($A123),Marker!K123,"")</f>
        <v>0</v>
      </c>
      <c r="M123">
        <f>IF(ISEVEN($A123),Marker!L123,"")</f>
        <v>131853.66</v>
      </c>
      <c r="N123">
        <f>IF(ISEVEN($A123),Marker!M123,"")</f>
        <v>0</v>
      </c>
      <c r="O123">
        <f>IF(ISEVEN($A123),Marker!N123,"")</f>
        <v>0</v>
      </c>
      <c r="P123">
        <f>IF(ISEVEN($A123),Marker!O123,"")</f>
        <v>0</v>
      </c>
      <c r="Q123">
        <f>IF(ISEVEN($A123),Marker!P123,"")</f>
        <v>0</v>
      </c>
      <c r="R123">
        <f>IF(ISEVEN($A123),Marker!Q123,"")</f>
        <v>0</v>
      </c>
      <c r="S123">
        <f>IF(ISEVEN($A123),Marker!R123,"")</f>
        <v>1</v>
      </c>
      <c r="T123">
        <f>IF(ISEVEN($A123),Marker!S123,"")</f>
        <v>301592.89</v>
      </c>
    </row>
    <row r="124" spans="1:20" x14ac:dyDescent="0.45">
      <c r="A124">
        <f t="shared" si="1"/>
        <v>123</v>
      </c>
      <c r="B124" t="str">
        <f>IF(ISEVEN($A124),Marker!A124,"")</f>
        <v/>
      </c>
      <c r="C124" t="str">
        <f>IF(ISEVEN($A124),Marker!B124,"")</f>
        <v/>
      </c>
      <c r="D124" t="str">
        <f>IF(ISEVEN($A124),Marker!C124,"")</f>
        <v/>
      </c>
      <c r="E124" t="str">
        <f>IF(ISEVEN($A124),Marker!D124,"")</f>
        <v/>
      </c>
      <c r="F124" t="str">
        <f>IF(ISEVEN($A124),Marker!E124,"")</f>
        <v/>
      </c>
      <c r="G124" t="str">
        <f>IF(ISEVEN($A124),Marker!F124,"")</f>
        <v/>
      </c>
      <c r="H124" t="str">
        <f>IF(ISEVEN($A124),Marker!G124,"")</f>
        <v/>
      </c>
      <c r="I124" t="str">
        <f>IF(ISEVEN($A124),Marker!H124,"")</f>
        <v/>
      </c>
      <c r="J124" t="str">
        <f>IF(ISEVEN($A124),Marker!I124,"")</f>
        <v/>
      </c>
      <c r="K124" t="str">
        <f>IF(ISEVEN($A124),Marker!J124,"")</f>
        <v/>
      </c>
      <c r="L124" t="str">
        <f>IF(ISEVEN($A124),Marker!K124,"")</f>
        <v/>
      </c>
      <c r="M124" t="str">
        <f>IF(ISEVEN($A124),Marker!L124,"")</f>
        <v/>
      </c>
      <c r="N124" t="str">
        <f>IF(ISEVEN($A124),Marker!M124,"")</f>
        <v/>
      </c>
      <c r="O124" t="str">
        <f>IF(ISEVEN($A124),Marker!N124,"")</f>
        <v/>
      </c>
      <c r="P124" t="str">
        <f>IF(ISEVEN($A124),Marker!O124,"")</f>
        <v/>
      </c>
      <c r="Q124" t="str">
        <f>IF(ISEVEN($A124),Marker!P124,"")</f>
        <v/>
      </c>
      <c r="R124" t="str">
        <f>IF(ISEVEN($A124),Marker!Q124,"")</f>
        <v/>
      </c>
      <c r="S124" t="str">
        <f>IF(ISEVEN($A124),Marker!R124,"")</f>
        <v/>
      </c>
      <c r="T124" t="str">
        <f>IF(ISEVEN($A124),Marker!S124,"")</f>
        <v/>
      </c>
    </row>
    <row r="125" spans="1:20" x14ac:dyDescent="0.45">
      <c r="A125">
        <f t="shared" si="1"/>
        <v>124</v>
      </c>
      <c r="B125">
        <f>IF(ISEVEN($A125),Marker!A125,"")</f>
        <v>0</v>
      </c>
      <c r="C125">
        <f>IF(ISEVEN($A125),Marker!B125,"")</f>
        <v>24886.63</v>
      </c>
      <c r="D125">
        <f>IF(ISEVEN($A125),Marker!C125,"")</f>
        <v>0.75</v>
      </c>
      <c r="E125">
        <f>IF(ISEVEN($A125),Marker!D125,"")</f>
        <v>0.75</v>
      </c>
      <c r="F125">
        <f>IF(ISEVEN($A125),Marker!E125,"")</f>
        <v>243.84</v>
      </c>
      <c r="G125">
        <f>IF(ISEVEN($A125),Marker!F125,"")</f>
        <v>0.75</v>
      </c>
      <c r="H125">
        <f>IF(ISEVEN($A125),Marker!G125,"")</f>
        <v>25132.74</v>
      </c>
      <c r="I125">
        <f>IF(ISEVEN($A125),Marker!H125,"")</f>
        <v>25132.74</v>
      </c>
      <c r="J125">
        <f>IF(ISEVEN($A125),Marker!I125,"")</f>
        <v>0</v>
      </c>
      <c r="K125">
        <f>IF(ISEVEN($A125),Marker!J125,"")</f>
        <v>0</v>
      </c>
      <c r="L125">
        <f>IF(ISEVEN($A125),Marker!K125,"")</f>
        <v>0</v>
      </c>
      <c r="M125">
        <f>IF(ISEVEN($A125),Marker!L125,"")</f>
        <v>131853.66</v>
      </c>
      <c r="N125">
        <f>IF(ISEVEN($A125),Marker!M125,"")</f>
        <v>0</v>
      </c>
      <c r="O125">
        <f>IF(ISEVEN($A125),Marker!N125,"")</f>
        <v>0</v>
      </c>
      <c r="P125">
        <f>IF(ISEVEN($A125),Marker!O125,"")</f>
        <v>0</v>
      </c>
      <c r="Q125">
        <f>IF(ISEVEN($A125),Marker!P125,"")</f>
        <v>0</v>
      </c>
      <c r="R125">
        <f>IF(ISEVEN($A125),Marker!Q125,"")</f>
        <v>0</v>
      </c>
      <c r="S125">
        <f>IF(ISEVEN($A125),Marker!R125,"")</f>
        <v>1</v>
      </c>
      <c r="T125">
        <f>IF(ISEVEN($A125),Marker!S125,"")</f>
        <v>301592.89</v>
      </c>
    </row>
    <row r="126" spans="1:20" x14ac:dyDescent="0.45">
      <c r="A126">
        <f t="shared" si="1"/>
        <v>125</v>
      </c>
      <c r="B126" t="str">
        <f>IF(ISEVEN($A126),Marker!A126,"")</f>
        <v/>
      </c>
      <c r="C126" t="str">
        <f>IF(ISEVEN($A126),Marker!B126,"")</f>
        <v/>
      </c>
      <c r="D126" t="str">
        <f>IF(ISEVEN($A126),Marker!C126,"")</f>
        <v/>
      </c>
      <c r="E126" t="str">
        <f>IF(ISEVEN($A126),Marker!D126,"")</f>
        <v/>
      </c>
      <c r="F126" t="str">
        <f>IF(ISEVEN($A126),Marker!E126,"")</f>
        <v/>
      </c>
      <c r="G126" t="str">
        <f>IF(ISEVEN($A126),Marker!F126,"")</f>
        <v/>
      </c>
      <c r="H126" t="str">
        <f>IF(ISEVEN($A126),Marker!G126,"")</f>
        <v/>
      </c>
      <c r="I126" t="str">
        <f>IF(ISEVEN($A126),Marker!H126,"")</f>
        <v/>
      </c>
      <c r="J126" t="str">
        <f>IF(ISEVEN($A126),Marker!I126,"")</f>
        <v/>
      </c>
      <c r="K126" t="str">
        <f>IF(ISEVEN($A126),Marker!J126,"")</f>
        <v/>
      </c>
      <c r="L126" t="str">
        <f>IF(ISEVEN($A126),Marker!K126,"")</f>
        <v/>
      </c>
      <c r="M126" t="str">
        <f>IF(ISEVEN($A126),Marker!L126,"")</f>
        <v/>
      </c>
      <c r="N126" t="str">
        <f>IF(ISEVEN($A126),Marker!M126,"")</f>
        <v/>
      </c>
      <c r="O126" t="str">
        <f>IF(ISEVEN($A126),Marker!N126,"")</f>
        <v/>
      </c>
      <c r="P126" t="str">
        <f>IF(ISEVEN($A126),Marker!O126,"")</f>
        <v/>
      </c>
      <c r="Q126" t="str">
        <f>IF(ISEVEN($A126),Marker!P126,"")</f>
        <v/>
      </c>
      <c r="R126" t="str">
        <f>IF(ISEVEN($A126),Marker!Q126,"")</f>
        <v/>
      </c>
      <c r="S126" t="str">
        <f>IF(ISEVEN($A126),Marker!R126,"")</f>
        <v/>
      </c>
      <c r="T126" t="str">
        <f>IF(ISEVEN($A126),Marker!S126,"")</f>
        <v/>
      </c>
    </row>
    <row r="127" spans="1:20" x14ac:dyDescent="0.45">
      <c r="A127">
        <f t="shared" si="1"/>
        <v>126</v>
      </c>
      <c r="B127">
        <f>IF(ISEVEN($A127),Marker!A127,"")</f>
        <v>0</v>
      </c>
      <c r="C127">
        <f>IF(ISEVEN($A127),Marker!B127,"")</f>
        <v>24877.15</v>
      </c>
      <c r="D127">
        <f>IF(ISEVEN($A127),Marker!C127,"")</f>
        <v>0.76</v>
      </c>
      <c r="E127">
        <f>IF(ISEVEN($A127),Marker!D127,"")</f>
        <v>0.76</v>
      </c>
      <c r="F127">
        <f>IF(ISEVEN($A127),Marker!E127,"")</f>
        <v>253.29</v>
      </c>
      <c r="G127">
        <f>IF(ISEVEN($A127),Marker!F127,"")</f>
        <v>0.76</v>
      </c>
      <c r="H127">
        <f>IF(ISEVEN($A127),Marker!G127,"")</f>
        <v>25132.74</v>
      </c>
      <c r="I127">
        <f>IF(ISEVEN($A127),Marker!H127,"")</f>
        <v>25132.74</v>
      </c>
      <c r="J127">
        <f>IF(ISEVEN($A127),Marker!I127,"")</f>
        <v>0</v>
      </c>
      <c r="K127">
        <f>IF(ISEVEN($A127),Marker!J127,"")</f>
        <v>0</v>
      </c>
      <c r="L127">
        <f>IF(ISEVEN($A127),Marker!K127,"")</f>
        <v>0</v>
      </c>
      <c r="M127">
        <f>IF(ISEVEN($A127),Marker!L127,"")</f>
        <v>131853.66</v>
      </c>
      <c r="N127">
        <f>IF(ISEVEN($A127),Marker!M127,"")</f>
        <v>0</v>
      </c>
      <c r="O127">
        <f>IF(ISEVEN($A127),Marker!N127,"")</f>
        <v>0</v>
      </c>
      <c r="P127">
        <f>IF(ISEVEN($A127),Marker!O127,"")</f>
        <v>0</v>
      </c>
      <c r="Q127">
        <f>IF(ISEVEN($A127),Marker!P127,"")</f>
        <v>0</v>
      </c>
      <c r="R127">
        <f>IF(ISEVEN($A127),Marker!Q127,"")</f>
        <v>0</v>
      </c>
      <c r="S127">
        <f>IF(ISEVEN($A127),Marker!R127,"")</f>
        <v>1</v>
      </c>
      <c r="T127">
        <f>IF(ISEVEN($A127),Marker!S127,"")</f>
        <v>301592.89</v>
      </c>
    </row>
    <row r="128" spans="1:20" x14ac:dyDescent="0.45">
      <c r="A128">
        <f t="shared" si="1"/>
        <v>127</v>
      </c>
      <c r="B128" t="str">
        <f>IF(ISEVEN($A128),Marker!A128,"")</f>
        <v/>
      </c>
      <c r="C128" t="str">
        <f>IF(ISEVEN($A128),Marker!B128,"")</f>
        <v/>
      </c>
      <c r="D128" t="str">
        <f>IF(ISEVEN($A128),Marker!C128,"")</f>
        <v/>
      </c>
      <c r="E128" t="str">
        <f>IF(ISEVEN($A128),Marker!D128,"")</f>
        <v/>
      </c>
      <c r="F128" t="str">
        <f>IF(ISEVEN($A128),Marker!E128,"")</f>
        <v/>
      </c>
      <c r="G128" t="str">
        <f>IF(ISEVEN($A128),Marker!F128,"")</f>
        <v/>
      </c>
      <c r="H128" t="str">
        <f>IF(ISEVEN($A128),Marker!G128,"")</f>
        <v/>
      </c>
      <c r="I128" t="str">
        <f>IF(ISEVEN($A128),Marker!H128,"")</f>
        <v/>
      </c>
      <c r="J128" t="str">
        <f>IF(ISEVEN($A128),Marker!I128,"")</f>
        <v/>
      </c>
      <c r="K128" t="str">
        <f>IF(ISEVEN($A128),Marker!J128,"")</f>
        <v/>
      </c>
      <c r="L128" t="str">
        <f>IF(ISEVEN($A128),Marker!K128,"")</f>
        <v/>
      </c>
      <c r="M128" t="str">
        <f>IF(ISEVEN($A128),Marker!L128,"")</f>
        <v/>
      </c>
      <c r="N128" t="str">
        <f>IF(ISEVEN($A128),Marker!M128,"")</f>
        <v/>
      </c>
      <c r="O128" t="str">
        <f>IF(ISEVEN($A128),Marker!N128,"")</f>
        <v/>
      </c>
      <c r="P128" t="str">
        <f>IF(ISEVEN($A128),Marker!O128,"")</f>
        <v/>
      </c>
      <c r="Q128" t="str">
        <f>IF(ISEVEN($A128),Marker!P128,"")</f>
        <v/>
      </c>
      <c r="R128" t="str">
        <f>IF(ISEVEN($A128),Marker!Q128,"")</f>
        <v/>
      </c>
      <c r="S128" t="str">
        <f>IF(ISEVEN($A128),Marker!R128,"")</f>
        <v/>
      </c>
      <c r="T128" t="str">
        <f>IF(ISEVEN($A128),Marker!S128,"")</f>
        <v/>
      </c>
    </row>
    <row r="129" spans="1:20" x14ac:dyDescent="0.45">
      <c r="A129">
        <f t="shared" si="1"/>
        <v>128</v>
      </c>
      <c r="B129">
        <f>IF(ISEVEN($A129),Marker!A129,"")</f>
        <v>0</v>
      </c>
      <c r="C129">
        <f>IF(ISEVEN($A129),Marker!B129,"")</f>
        <v>24872.400000000001</v>
      </c>
      <c r="D129">
        <f>IF(ISEVEN($A129),Marker!C129,"")</f>
        <v>0.77</v>
      </c>
      <c r="E129">
        <f>IF(ISEVEN($A129),Marker!D129,"")</f>
        <v>0.77</v>
      </c>
      <c r="F129">
        <f>IF(ISEVEN($A129),Marker!E129,"")</f>
        <v>258.02999999999997</v>
      </c>
      <c r="G129">
        <f>IF(ISEVEN($A129),Marker!F129,"")</f>
        <v>0.77</v>
      </c>
      <c r="H129">
        <f>IF(ISEVEN($A129),Marker!G129,"")</f>
        <v>25132.74</v>
      </c>
      <c r="I129">
        <f>IF(ISEVEN($A129),Marker!H129,"")</f>
        <v>25132.74</v>
      </c>
      <c r="J129">
        <f>IF(ISEVEN($A129),Marker!I129,"")</f>
        <v>0</v>
      </c>
      <c r="K129">
        <f>IF(ISEVEN($A129),Marker!J129,"")</f>
        <v>0</v>
      </c>
      <c r="L129">
        <f>IF(ISEVEN($A129),Marker!K129,"")</f>
        <v>0</v>
      </c>
      <c r="M129">
        <f>IF(ISEVEN($A129),Marker!L129,"")</f>
        <v>131853.66</v>
      </c>
      <c r="N129">
        <f>IF(ISEVEN($A129),Marker!M129,"")</f>
        <v>0</v>
      </c>
      <c r="O129">
        <f>IF(ISEVEN($A129),Marker!N129,"")</f>
        <v>0</v>
      </c>
      <c r="P129">
        <f>IF(ISEVEN($A129),Marker!O129,"")</f>
        <v>0</v>
      </c>
      <c r="Q129">
        <f>IF(ISEVEN($A129),Marker!P129,"")</f>
        <v>0</v>
      </c>
      <c r="R129">
        <f>IF(ISEVEN($A129),Marker!Q129,"")</f>
        <v>0</v>
      </c>
      <c r="S129">
        <f>IF(ISEVEN($A129),Marker!R129,"")</f>
        <v>1</v>
      </c>
      <c r="T129">
        <f>IF(ISEVEN($A129),Marker!S129,"")</f>
        <v>301592.89</v>
      </c>
    </row>
    <row r="130" spans="1:20" x14ac:dyDescent="0.45">
      <c r="A130">
        <f t="shared" si="1"/>
        <v>129</v>
      </c>
      <c r="B130" t="str">
        <f>IF(ISEVEN($A130),Marker!A130,"")</f>
        <v/>
      </c>
      <c r="C130" t="str">
        <f>IF(ISEVEN($A130),Marker!B130,"")</f>
        <v/>
      </c>
      <c r="D130" t="str">
        <f>IF(ISEVEN($A130),Marker!C130,"")</f>
        <v/>
      </c>
      <c r="E130" t="str">
        <f>IF(ISEVEN($A130),Marker!D130,"")</f>
        <v/>
      </c>
      <c r="F130" t="str">
        <f>IF(ISEVEN($A130),Marker!E130,"")</f>
        <v/>
      </c>
      <c r="G130" t="str">
        <f>IF(ISEVEN($A130),Marker!F130,"")</f>
        <v/>
      </c>
      <c r="H130" t="str">
        <f>IF(ISEVEN($A130),Marker!G130,"")</f>
        <v/>
      </c>
      <c r="I130" t="str">
        <f>IF(ISEVEN($A130),Marker!H130,"")</f>
        <v/>
      </c>
      <c r="J130" t="str">
        <f>IF(ISEVEN($A130),Marker!I130,"")</f>
        <v/>
      </c>
      <c r="K130" t="str">
        <f>IF(ISEVEN($A130),Marker!J130,"")</f>
        <v/>
      </c>
      <c r="L130" t="str">
        <f>IF(ISEVEN($A130),Marker!K130,"")</f>
        <v/>
      </c>
      <c r="M130" t="str">
        <f>IF(ISEVEN($A130),Marker!L130,"")</f>
        <v/>
      </c>
      <c r="N130" t="str">
        <f>IF(ISEVEN($A130),Marker!M130,"")</f>
        <v/>
      </c>
      <c r="O130" t="str">
        <f>IF(ISEVEN($A130),Marker!N130,"")</f>
        <v/>
      </c>
      <c r="P130" t="str">
        <f>IF(ISEVEN($A130),Marker!O130,"")</f>
        <v/>
      </c>
      <c r="Q130" t="str">
        <f>IF(ISEVEN($A130),Marker!P130,"")</f>
        <v/>
      </c>
      <c r="R130" t="str">
        <f>IF(ISEVEN($A130),Marker!Q130,"")</f>
        <v/>
      </c>
      <c r="S130" t="str">
        <f>IF(ISEVEN($A130),Marker!R130,"")</f>
        <v/>
      </c>
      <c r="T130" t="str">
        <f>IF(ISEVEN($A130),Marker!S130,"")</f>
        <v/>
      </c>
    </row>
    <row r="131" spans="1:20" x14ac:dyDescent="0.45">
      <c r="A131">
        <f t="shared" ref="A131:A194" si="2">A130+1</f>
        <v>130</v>
      </c>
      <c r="B131">
        <f>IF(ISEVEN($A131),Marker!A131,"")</f>
        <v>0</v>
      </c>
      <c r="C131">
        <f>IF(ISEVEN($A131),Marker!B131,"")</f>
        <v>24862.87</v>
      </c>
      <c r="D131">
        <f>IF(ISEVEN($A131),Marker!C131,"")</f>
        <v>0.77</v>
      </c>
      <c r="E131">
        <f>IF(ISEVEN($A131),Marker!D131,"")</f>
        <v>0.77</v>
      </c>
      <c r="F131">
        <f>IF(ISEVEN($A131),Marker!E131,"")</f>
        <v>267.54000000000002</v>
      </c>
      <c r="G131">
        <f>IF(ISEVEN($A131),Marker!F131,"")</f>
        <v>0.77</v>
      </c>
      <c r="H131">
        <f>IF(ISEVEN($A131),Marker!G131,"")</f>
        <v>25132.74</v>
      </c>
      <c r="I131">
        <f>IF(ISEVEN($A131),Marker!H131,"")</f>
        <v>25132.74</v>
      </c>
      <c r="J131">
        <f>IF(ISEVEN($A131),Marker!I131,"")</f>
        <v>0</v>
      </c>
      <c r="K131">
        <f>IF(ISEVEN($A131),Marker!J131,"")</f>
        <v>0</v>
      </c>
      <c r="L131">
        <f>IF(ISEVEN($A131),Marker!K131,"")</f>
        <v>0</v>
      </c>
      <c r="M131">
        <f>IF(ISEVEN($A131),Marker!L131,"")</f>
        <v>131853.66</v>
      </c>
      <c r="N131">
        <f>IF(ISEVEN($A131),Marker!M131,"")</f>
        <v>0</v>
      </c>
      <c r="O131">
        <f>IF(ISEVEN($A131),Marker!N131,"")</f>
        <v>0</v>
      </c>
      <c r="P131">
        <f>IF(ISEVEN($A131),Marker!O131,"")</f>
        <v>0</v>
      </c>
      <c r="Q131">
        <f>IF(ISEVEN($A131),Marker!P131,"")</f>
        <v>0</v>
      </c>
      <c r="R131">
        <f>IF(ISEVEN($A131),Marker!Q131,"")</f>
        <v>0</v>
      </c>
      <c r="S131">
        <f>IF(ISEVEN($A131),Marker!R131,"")</f>
        <v>1</v>
      </c>
      <c r="T131">
        <f>IF(ISEVEN($A131),Marker!S131,"")</f>
        <v>301592.89</v>
      </c>
    </row>
    <row r="132" spans="1:20" x14ac:dyDescent="0.45">
      <c r="A132">
        <f t="shared" si="2"/>
        <v>131</v>
      </c>
      <c r="B132" t="str">
        <f>IF(ISEVEN($A132),Marker!A132,"")</f>
        <v/>
      </c>
      <c r="C132" t="str">
        <f>IF(ISEVEN($A132),Marker!B132,"")</f>
        <v/>
      </c>
      <c r="D132" t="str">
        <f>IF(ISEVEN($A132),Marker!C132,"")</f>
        <v/>
      </c>
      <c r="E132" t="str">
        <f>IF(ISEVEN($A132),Marker!D132,"")</f>
        <v/>
      </c>
      <c r="F132" t="str">
        <f>IF(ISEVEN($A132),Marker!E132,"")</f>
        <v/>
      </c>
      <c r="G132" t="str">
        <f>IF(ISEVEN($A132),Marker!F132,"")</f>
        <v/>
      </c>
      <c r="H132" t="str">
        <f>IF(ISEVEN($A132),Marker!G132,"")</f>
        <v/>
      </c>
      <c r="I132" t="str">
        <f>IF(ISEVEN($A132),Marker!H132,"")</f>
        <v/>
      </c>
      <c r="J132" t="str">
        <f>IF(ISEVEN($A132),Marker!I132,"")</f>
        <v/>
      </c>
      <c r="K132" t="str">
        <f>IF(ISEVEN($A132),Marker!J132,"")</f>
        <v/>
      </c>
      <c r="L132" t="str">
        <f>IF(ISEVEN($A132),Marker!K132,"")</f>
        <v/>
      </c>
      <c r="M132" t="str">
        <f>IF(ISEVEN($A132),Marker!L132,"")</f>
        <v/>
      </c>
      <c r="N132" t="str">
        <f>IF(ISEVEN($A132),Marker!M132,"")</f>
        <v/>
      </c>
      <c r="O132" t="str">
        <f>IF(ISEVEN($A132),Marker!N132,"")</f>
        <v/>
      </c>
      <c r="P132" t="str">
        <f>IF(ISEVEN($A132),Marker!O132,"")</f>
        <v/>
      </c>
      <c r="Q132" t="str">
        <f>IF(ISEVEN($A132),Marker!P132,"")</f>
        <v/>
      </c>
      <c r="R132" t="str">
        <f>IF(ISEVEN($A132),Marker!Q132,"")</f>
        <v/>
      </c>
      <c r="S132" t="str">
        <f>IF(ISEVEN($A132),Marker!R132,"")</f>
        <v/>
      </c>
      <c r="T132" t="str">
        <f>IF(ISEVEN($A132),Marker!S132,"")</f>
        <v/>
      </c>
    </row>
    <row r="133" spans="1:20" x14ac:dyDescent="0.45">
      <c r="A133">
        <f t="shared" si="2"/>
        <v>132</v>
      </c>
      <c r="B133">
        <f>IF(ISEVEN($A133),Marker!A133,"")</f>
        <v>0</v>
      </c>
      <c r="C133">
        <f>IF(ISEVEN($A133),Marker!B133,"")</f>
        <v>24858.09</v>
      </c>
      <c r="D133">
        <f>IF(ISEVEN($A133),Marker!C133,"")</f>
        <v>0.77</v>
      </c>
      <c r="E133">
        <f>IF(ISEVEN($A133),Marker!D133,"")</f>
        <v>0.77</v>
      </c>
      <c r="F133">
        <f>IF(ISEVEN($A133),Marker!E133,"")</f>
        <v>272.31</v>
      </c>
      <c r="G133">
        <f>IF(ISEVEN($A133),Marker!F133,"")</f>
        <v>0.77</v>
      </c>
      <c r="H133">
        <f>IF(ISEVEN($A133),Marker!G133,"")</f>
        <v>25132.74</v>
      </c>
      <c r="I133">
        <f>IF(ISEVEN($A133),Marker!H133,"")</f>
        <v>25132.74</v>
      </c>
      <c r="J133">
        <f>IF(ISEVEN($A133),Marker!I133,"")</f>
        <v>0</v>
      </c>
      <c r="K133">
        <f>IF(ISEVEN($A133),Marker!J133,"")</f>
        <v>0</v>
      </c>
      <c r="L133">
        <f>IF(ISEVEN($A133),Marker!K133,"")</f>
        <v>0</v>
      </c>
      <c r="M133">
        <f>IF(ISEVEN($A133),Marker!L133,"")</f>
        <v>131853.66</v>
      </c>
      <c r="N133">
        <f>IF(ISEVEN($A133),Marker!M133,"")</f>
        <v>0</v>
      </c>
      <c r="O133">
        <f>IF(ISEVEN($A133),Marker!N133,"")</f>
        <v>0</v>
      </c>
      <c r="P133">
        <f>IF(ISEVEN($A133),Marker!O133,"")</f>
        <v>0</v>
      </c>
      <c r="Q133">
        <f>IF(ISEVEN($A133),Marker!P133,"")</f>
        <v>0</v>
      </c>
      <c r="R133">
        <f>IF(ISEVEN($A133),Marker!Q133,"")</f>
        <v>0</v>
      </c>
      <c r="S133">
        <f>IF(ISEVEN($A133),Marker!R133,"")</f>
        <v>1</v>
      </c>
      <c r="T133">
        <f>IF(ISEVEN($A133),Marker!S133,"")</f>
        <v>301592.89</v>
      </c>
    </row>
    <row r="134" spans="1:20" x14ac:dyDescent="0.45">
      <c r="A134">
        <f t="shared" si="2"/>
        <v>133</v>
      </c>
      <c r="B134" t="str">
        <f>IF(ISEVEN($A134),Marker!A134,"")</f>
        <v/>
      </c>
      <c r="C134" t="str">
        <f>IF(ISEVEN($A134),Marker!B134,"")</f>
        <v/>
      </c>
      <c r="D134" t="str">
        <f>IF(ISEVEN($A134),Marker!C134,"")</f>
        <v/>
      </c>
      <c r="E134" t="str">
        <f>IF(ISEVEN($A134),Marker!D134,"")</f>
        <v/>
      </c>
      <c r="F134" t="str">
        <f>IF(ISEVEN($A134),Marker!E134,"")</f>
        <v/>
      </c>
      <c r="G134" t="str">
        <f>IF(ISEVEN($A134),Marker!F134,"")</f>
        <v/>
      </c>
      <c r="H134" t="str">
        <f>IF(ISEVEN($A134),Marker!G134,"")</f>
        <v/>
      </c>
      <c r="I134" t="str">
        <f>IF(ISEVEN($A134),Marker!H134,"")</f>
        <v/>
      </c>
      <c r="J134" t="str">
        <f>IF(ISEVEN($A134),Marker!I134,"")</f>
        <v/>
      </c>
      <c r="K134" t="str">
        <f>IF(ISEVEN($A134),Marker!J134,"")</f>
        <v/>
      </c>
      <c r="L134" t="str">
        <f>IF(ISEVEN($A134),Marker!K134,"")</f>
        <v/>
      </c>
      <c r="M134" t="str">
        <f>IF(ISEVEN($A134),Marker!L134,"")</f>
        <v/>
      </c>
      <c r="N134" t="str">
        <f>IF(ISEVEN($A134),Marker!M134,"")</f>
        <v/>
      </c>
      <c r="O134" t="str">
        <f>IF(ISEVEN($A134),Marker!N134,"")</f>
        <v/>
      </c>
      <c r="P134" t="str">
        <f>IF(ISEVEN($A134),Marker!O134,"")</f>
        <v/>
      </c>
      <c r="Q134" t="str">
        <f>IF(ISEVEN($A134),Marker!P134,"")</f>
        <v/>
      </c>
      <c r="R134" t="str">
        <f>IF(ISEVEN($A134),Marker!Q134,"")</f>
        <v/>
      </c>
      <c r="S134" t="str">
        <f>IF(ISEVEN($A134),Marker!R134,"")</f>
        <v/>
      </c>
      <c r="T134" t="str">
        <f>IF(ISEVEN($A134),Marker!S134,"")</f>
        <v/>
      </c>
    </row>
    <row r="135" spans="1:20" x14ac:dyDescent="0.45">
      <c r="A135">
        <f t="shared" si="2"/>
        <v>134</v>
      </c>
      <c r="B135">
        <f>IF(ISEVEN($A135),Marker!A135,"")</f>
        <v>0</v>
      </c>
      <c r="C135">
        <f>IF(ISEVEN($A135),Marker!B135,"")</f>
        <v>24848.5</v>
      </c>
      <c r="D135">
        <f>IF(ISEVEN($A135),Marker!C135,"")</f>
        <v>0.78</v>
      </c>
      <c r="E135">
        <f>IF(ISEVEN($A135),Marker!D135,"")</f>
        <v>0.78</v>
      </c>
      <c r="F135">
        <f>IF(ISEVEN($A135),Marker!E135,"")</f>
        <v>281.89</v>
      </c>
      <c r="G135">
        <f>IF(ISEVEN($A135),Marker!F135,"")</f>
        <v>0.78</v>
      </c>
      <c r="H135">
        <f>IF(ISEVEN($A135),Marker!G135,"")</f>
        <v>25132.74</v>
      </c>
      <c r="I135">
        <f>IF(ISEVEN($A135),Marker!H135,"")</f>
        <v>25132.74</v>
      </c>
      <c r="J135">
        <f>IF(ISEVEN($A135),Marker!I135,"")</f>
        <v>0</v>
      </c>
      <c r="K135">
        <f>IF(ISEVEN($A135),Marker!J135,"")</f>
        <v>0</v>
      </c>
      <c r="L135">
        <f>IF(ISEVEN($A135),Marker!K135,"")</f>
        <v>0</v>
      </c>
      <c r="M135">
        <f>IF(ISEVEN($A135),Marker!L135,"")</f>
        <v>131853.66</v>
      </c>
      <c r="N135">
        <f>IF(ISEVEN($A135),Marker!M135,"")</f>
        <v>0</v>
      </c>
      <c r="O135">
        <f>IF(ISEVEN($A135),Marker!N135,"")</f>
        <v>0</v>
      </c>
      <c r="P135">
        <f>IF(ISEVEN($A135),Marker!O135,"")</f>
        <v>0</v>
      </c>
      <c r="Q135">
        <f>IF(ISEVEN($A135),Marker!P135,"")</f>
        <v>0</v>
      </c>
      <c r="R135">
        <f>IF(ISEVEN($A135),Marker!Q135,"")</f>
        <v>0</v>
      </c>
      <c r="S135">
        <f>IF(ISEVEN($A135),Marker!R135,"")</f>
        <v>1</v>
      </c>
      <c r="T135">
        <f>IF(ISEVEN($A135),Marker!S135,"")</f>
        <v>301592.89</v>
      </c>
    </row>
    <row r="136" spans="1:20" x14ac:dyDescent="0.45">
      <c r="A136">
        <f t="shared" si="2"/>
        <v>135</v>
      </c>
      <c r="B136" t="str">
        <f>IF(ISEVEN($A136),Marker!A136,"")</f>
        <v/>
      </c>
      <c r="C136" t="str">
        <f>IF(ISEVEN($A136),Marker!B136,"")</f>
        <v/>
      </c>
      <c r="D136" t="str">
        <f>IF(ISEVEN($A136),Marker!C136,"")</f>
        <v/>
      </c>
      <c r="E136" t="str">
        <f>IF(ISEVEN($A136),Marker!D136,"")</f>
        <v/>
      </c>
      <c r="F136" t="str">
        <f>IF(ISEVEN($A136),Marker!E136,"")</f>
        <v/>
      </c>
      <c r="G136" t="str">
        <f>IF(ISEVEN($A136),Marker!F136,"")</f>
        <v/>
      </c>
      <c r="H136" t="str">
        <f>IF(ISEVEN($A136),Marker!G136,"")</f>
        <v/>
      </c>
      <c r="I136" t="str">
        <f>IF(ISEVEN($A136),Marker!H136,"")</f>
        <v/>
      </c>
      <c r="J136" t="str">
        <f>IF(ISEVEN($A136),Marker!I136,"")</f>
        <v/>
      </c>
      <c r="K136" t="str">
        <f>IF(ISEVEN($A136),Marker!J136,"")</f>
        <v/>
      </c>
      <c r="L136" t="str">
        <f>IF(ISEVEN($A136),Marker!K136,"")</f>
        <v/>
      </c>
      <c r="M136" t="str">
        <f>IF(ISEVEN($A136),Marker!L136,"")</f>
        <v/>
      </c>
      <c r="N136" t="str">
        <f>IF(ISEVEN($A136),Marker!M136,"")</f>
        <v/>
      </c>
      <c r="O136" t="str">
        <f>IF(ISEVEN($A136),Marker!N136,"")</f>
        <v/>
      </c>
      <c r="P136" t="str">
        <f>IF(ISEVEN($A136),Marker!O136,"")</f>
        <v/>
      </c>
      <c r="Q136" t="str">
        <f>IF(ISEVEN($A136),Marker!P136,"")</f>
        <v/>
      </c>
      <c r="R136" t="str">
        <f>IF(ISEVEN($A136),Marker!Q136,"")</f>
        <v/>
      </c>
      <c r="S136" t="str">
        <f>IF(ISEVEN($A136),Marker!R136,"")</f>
        <v/>
      </c>
      <c r="T136" t="str">
        <f>IF(ISEVEN($A136),Marker!S136,"")</f>
        <v/>
      </c>
    </row>
    <row r="137" spans="1:20" x14ac:dyDescent="0.45">
      <c r="A137">
        <f t="shared" si="2"/>
        <v>136</v>
      </c>
      <c r="B137">
        <f>IF(ISEVEN($A137),Marker!A137,"")</f>
        <v>0</v>
      </c>
      <c r="C137">
        <f>IF(ISEVEN($A137),Marker!B137,"")</f>
        <v>24843.69</v>
      </c>
      <c r="D137">
        <f>IF(ISEVEN($A137),Marker!C137,"")</f>
        <v>0.78</v>
      </c>
      <c r="E137">
        <f>IF(ISEVEN($A137),Marker!D137,"")</f>
        <v>0.78</v>
      </c>
      <c r="F137">
        <f>IF(ISEVEN($A137),Marker!E137,"")</f>
        <v>286.69</v>
      </c>
      <c r="G137">
        <f>IF(ISEVEN($A137),Marker!F137,"")</f>
        <v>0.78</v>
      </c>
      <c r="H137">
        <f>IF(ISEVEN($A137),Marker!G137,"")</f>
        <v>25132.74</v>
      </c>
      <c r="I137">
        <f>IF(ISEVEN($A137),Marker!H137,"")</f>
        <v>25132.74</v>
      </c>
      <c r="J137">
        <f>IF(ISEVEN($A137),Marker!I137,"")</f>
        <v>0</v>
      </c>
      <c r="K137">
        <f>IF(ISEVEN($A137),Marker!J137,"")</f>
        <v>0</v>
      </c>
      <c r="L137">
        <f>IF(ISEVEN($A137),Marker!K137,"")</f>
        <v>0</v>
      </c>
      <c r="M137">
        <f>IF(ISEVEN($A137),Marker!L137,"")</f>
        <v>131853.66</v>
      </c>
      <c r="N137">
        <f>IF(ISEVEN($A137),Marker!M137,"")</f>
        <v>0</v>
      </c>
      <c r="O137">
        <f>IF(ISEVEN($A137),Marker!N137,"")</f>
        <v>0</v>
      </c>
      <c r="P137">
        <f>IF(ISEVEN($A137),Marker!O137,"")</f>
        <v>0</v>
      </c>
      <c r="Q137">
        <f>IF(ISEVEN($A137),Marker!P137,"")</f>
        <v>0</v>
      </c>
      <c r="R137">
        <f>IF(ISEVEN($A137),Marker!Q137,"")</f>
        <v>0</v>
      </c>
      <c r="S137">
        <f>IF(ISEVEN($A137),Marker!R137,"")</f>
        <v>1</v>
      </c>
      <c r="T137">
        <f>IF(ISEVEN($A137),Marker!S137,"")</f>
        <v>301592.89</v>
      </c>
    </row>
    <row r="138" spans="1:20" x14ac:dyDescent="0.45">
      <c r="A138">
        <f t="shared" si="2"/>
        <v>137</v>
      </c>
      <c r="B138" t="str">
        <f>IF(ISEVEN($A138),Marker!A138,"")</f>
        <v/>
      </c>
      <c r="C138" t="str">
        <f>IF(ISEVEN($A138),Marker!B138,"")</f>
        <v/>
      </c>
      <c r="D138" t="str">
        <f>IF(ISEVEN($A138),Marker!C138,"")</f>
        <v/>
      </c>
      <c r="E138" t="str">
        <f>IF(ISEVEN($A138),Marker!D138,"")</f>
        <v/>
      </c>
      <c r="F138" t="str">
        <f>IF(ISEVEN($A138),Marker!E138,"")</f>
        <v/>
      </c>
      <c r="G138" t="str">
        <f>IF(ISEVEN($A138),Marker!F138,"")</f>
        <v/>
      </c>
      <c r="H138" t="str">
        <f>IF(ISEVEN($A138),Marker!G138,"")</f>
        <v/>
      </c>
      <c r="I138" t="str">
        <f>IF(ISEVEN($A138),Marker!H138,"")</f>
        <v/>
      </c>
      <c r="J138" t="str">
        <f>IF(ISEVEN($A138),Marker!I138,"")</f>
        <v/>
      </c>
      <c r="K138" t="str">
        <f>IF(ISEVEN($A138),Marker!J138,"")</f>
        <v/>
      </c>
      <c r="L138" t="str">
        <f>IF(ISEVEN($A138),Marker!K138,"")</f>
        <v/>
      </c>
      <c r="M138" t="str">
        <f>IF(ISEVEN($A138),Marker!L138,"")</f>
        <v/>
      </c>
      <c r="N138" t="str">
        <f>IF(ISEVEN($A138),Marker!M138,"")</f>
        <v/>
      </c>
      <c r="O138" t="str">
        <f>IF(ISEVEN($A138),Marker!N138,"")</f>
        <v/>
      </c>
      <c r="P138" t="str">
        <f>IF(ISEVEN($A138),Marker!O138,"")</f>
        <v/>
      </c>
      <c r="Q138" t="str">
        <f>IF(ISEVEN($A138),Marker!P138,"")</f>
        <v/>
      </c>
      <c r="R138" t="str">
        <f>IF(ISEVEN($A138),Marker!Q138,"")</f>
        <v/>
      </c>
      <c r="S138" t="str">
        <f>IF(ISEVEN($A138),Marker!R138,"")</f>
        <v/>
      </c>
      <c r="T138" t="str">
        <f>IF(ISEVEN($A138),Marker!S138,"")</f>
        <v/>
      </c>
    </row>
    <row r="139" spans="1:20" x14ac:dyDescent="0.45">
      <c r="A139">
        <f t="shared" si="2"/>
        <v>138</v>
      </c>
      <c r="B139">
        <f>IF(ISEVEN($A139),Marker!A139,"")</f>
        <v>0</v>
      </c>
      <c r="C139">
        <f>IF(ISEVEN($A139),Marker!B139,"")</f>
        <v>24834.03</v>
      </c>
      <c r="D139">
        <f>IF(ISEVEN($A139),Marker!C139,"")</f>
        <v>0.78</v>
      </c>
      <c r="E139">
        <f>IF(ISEVEN($A139),Marker!D139,"")</f>
        <v>0.78</v>
      </c>
      <c r="F139">
        <f>IF(ISEVEN($A139),Marker!E139,"")</f>
        <v>296.33999999999997</v>
      </c>
      <c r="G139">
        <f>IF(ISEVEN($A139),Marker!F139,"")</f>
        <v>0.78</v>
      </c>
      <c r="H139">
        <f>IF(ISEVEN($A139),Marker!G139,"")</f>
        <v>25132.74</v>
      </c>
      <c r="I139">
        <f>IF(ISEVEN($A139),Marker!H139,"")</f>
        <v>25132.74</v>
      </c>
      <c r="J139">
        <f>IF(ISEVEN($A139),Marker!I139,"")</f>
        <v>0</v>
      </c>
      <c r="K139">
        <f>IF(ISEVEN($A139),Marker!J139,"")</f>
        <v>0</v>
      </c>
      <c r="L139">
        <f>IF(ISEVEN($A139),Marker!K139,"")</f>
        <v>0</v>
      </c>
      <c r="M139">
        <f>IF(ISEVEN($A139),Marker!L139,"")</f>
        <v>131853.66</v>
      </c>
      <c r="N139">
        <f>IF(ISEVEN($A139),Marker!M139,"")</f>
        <v>0</v>
      </c>
      <c r="O139">
        <f>IF(ISEVEN($A139),Marker!N139,"")</f>
        <v>0</v>
      </c>
      <c r="P139">
        <f>IF(ISEVEN($A139),Marker!O139,"")</f>
        <v>0</v>
      </c>
      <c r="Q139">
        <f>IF(ISEVEN($A139),Marker!P139,"")</f>
        <v>0</v>
      </c>
      <c r="R139">
        <f>IF(ISEVEN($A139),Marker!Q139,"")</f>
        <v>0</v>
      </c>
      <c r="S139">
        <f>IF(ISEVEN($A139),Marker!R139,"")</f>
        <v>1</v>
      </c>
      <c r="T139">
        <f>IF(ISEVEN($A139),Marker!S139,"")</f>
        <v>301592.89</v>
      </c>
    </row>
    <row r="140" spans="1:20" x14ac:dyDescent="0.45">
      <c r="A140">
        <f t="shared" si="2"/>
        <v>139</v>
      </c>
      <c r="B140" t="str">
        <f>IF(ISEVEN($A140),Marker!A140,"")</f>
        <v/>
      </c>
      <c r="C140" t="str">
        <f>IF(ISEVEN($A140),Marker!B140,"")</f>
        <v/>
      </c>
      <c r="D140" t="str">
        <f>IF(ISEVEN($A140),Marker!C140,"")</f>
        <v/>
      </c>
      <c r="E140" t="str">
        <f>IF(ISEVEN($A140),Marker!D140,"")</f>
        <v/>
      </c>
      <c r="F140" t="str">
        <f>IF(ISEVEN($A140),Marker!E140,"")</f>
        <v/>
      </c>
      <c r="G140" t="str">
        <f>IF(ISEVEN($A140),Marker!F140,"")</f>
        <v/>
      </c>
      <c r="H140" t="str">
        <f>IF(ISEVEN($A140),Marker!G140,"")</f>
        <v/>
      </c>
      <c r="I140" t="str">
        <f>IF(ISEVEN($A140),Marker!H140,"")</f>
        <v/>
      </c>
      <c r="J140" t="str">
        <f>IF(ISEVEN($A140),Marker!I140,"")</f>
        <v/>
      </c>
      <c r="K140" t="str">
        <f>IF(ISEVEN($A140),Marker!J140,"")</f>
        <v/>
      </c>
      <c r="L140" t="str">
        <f>IF(ISEVEN($A140),Marker!K140,"")</f>
        <v/>
      </c>
      <c r="M140" t="str">
        <f>IF(ISEVEN($A140),Marker!L140,"")</f>
        <v/>
      </c>
      <c r="N140" t="str">
        <f>IF(ISEVEN($A140),Marker!M140,"")</f>
        <v/>
      </c>
      <c r="O140" t="str">
        <f>IF(ISEVEN($A140),Marker!N140,"")</f>
        <v/>
      </c>
      <c r="P140" t="str">
        <f>IF(ISEVEN($A140),Marker!O140,"")</f>
        <v/>
      </c>
      <c r="Q140" t="str">
        <f>IF(ISEVEN($A140),Marker!P140,"")</f>
        <v/>
      </c>
      <c r="R140" t="str">
        <f>IF(ISEVEN($A140),Marker!Q140,"")</f>
        <v/>
      </c>
      <c r="S140" t="str">
        <f>IF(ISEVEN($A140),Marker!R140,"")</f>
        <v/>
      </c>
      <c r="T140" t="str">
        <f>IF(ISEVEN($A140),Marker!S140,"")</f>
        <v/>
      </c>
    </row>
    <row r="141" spans="1:20" x14ac:dyDescent="0.45">
      <c r="A141">
        <f t="shared" si="2"/>
        <v>140</v>
      </c>
      <c r="B141">
        <f>IF(ISEVEN($A141),Marker!A141,"")</f>
        <v>0</v>
      </c>
      <c r="C141">
        <f>IF(ISEVEN($A141),Marker!B141,"")</f>
        <v>24829.18</v>
      </c>
      <c r="D141">
        <f>IF(ISEVEN($A141),Marker!C141,"")</f>
        <v>0.78</v>
      </c>
      <c r="E141">
        <f>IF(ISEVEN($A141),Marker!D141,"")</f>
        <v>0.78</v>
      </c>
      <c r="F141">
        <f>IF(ISEVEN($A141),Marker!E141,"")</f>
        <v>301.18</v>
      </c>
      <c r="G141">
        <f>IF(ISEVEN($A141),Marker!F141,"")</f>
        <v>0.78</v>
      </c>
      <c r="H141">
        <f>IF(ISEVEN($A141),Marker!G141,"")</f>
        <v>25132.74</v>
      </c>
      <c r="I141">
        <f>IF(ISEVEN($A141),Marker!H141,"")</f>
        <v>25132.74</v>
      </c>
      <c r="J141">
        <f>IF(ISEVEN($A141),Marker!I141,"")</f>
        <v>0</v>
      </c>
      <c r="K141">
        <f>IF(ISEVEN($A141),Marker!J141,"")</f>
        <v>0</v>
      </c>
      <c r="L141">
        <f>IF(ISEVEN($A141),Marker!K141,"")</f>
        <v>0</v>
      </c>
      <c r="M141">
        <f>IF(ISEVEN($A141),Marker!L141,"")</f>
        <v>131853.66</v>
      </c>
      <c r="N141">
        <f>IF(ISEVEN($A141),Marker!M141,"")</f>
        <v>0</v>
      </c>
      <c r="O141">
        <f>IF(ISEVEN($A141),Marker!N141,"")</f>
        <v>0</v>
      </c>
      <c r="P141">
        <f>IF(ISEVEN($A141),Marker!O141,"")</f>
        <v>0</v>
      </c>
      <c r="Q141">
        <f>IF(ISEVEN($A141),Marker!P141,"")</f>
        <v>0</v>
      </c>
      <c r="R141">
        <f>IF(ISEVEN($A141),Marker!Q141,"")</f>
        <v>0</v>
      </c>
      <c r="S141">
        <f>IF(ISEVEN($A141),Marker!R141,"")</f>
        <v>1</v>
      </c>
      <c r="T141">
        <f>IF(ISEVEN($A141),Marker!S141,"")</f>
        <v>301592.89</v>
      </c>
    </row>
    <row r="142" spans="1:20" x14ac:dyDescent="0.45">
      <c r="A142">
        <f t="shared" si="2"/>
        <v>141</v>
      </c>
      <c r="B142" t="str">
        <f>IF(ISEVEN($A142),Marker!A142,"")</f>
        <v/>
      </c>
      <c r="C142" t="str">
        <f>IF(ISEVEN($A142),Marker!B142,"")</f>
        <v/>
      </c>
      <c r="D142" t="str">
        <f>IF(ISEVEN($A142),Marker!C142,"")</f>
        <v/>
      </c>
      <c r="E142" t="str">
        <f>IF(ISEVEN($A142),Marker!D142,"")</f>
        <v/>
      </c>
      <c r="F142" t="str">
        <f>IF(ISEVEN($A142),Marker!E142,"")</f>
        <v/>
      </c>
      <c r="G142" t="str">
        <f>IF(ISEVEN($A142),Marker!F142,"")</f>
        <v/>
      </c>
      <c r="H142" t="str">
        <f>IF(ISEVEN($A142),Marker!G142,"")</f>
        <v/>
      </c>
      <c r="I142" t="str">
        <f>IF(ISEVEN($A142),Marker!H142,"")</f>
        <v/>
      </c>
      <c r="J142" t="str">
        <f>IF(ISEVEN($A142),Marker!I142,"")</f>
        <v/>
      </c>
      <c r="K142" t="str">
        <f>IF(ISEVEN($A142),Marker!J142,"")</f>
        <v/>
      </c>
      <c r="L142" t="str">
        <f>IF(ISEVEN($A142),Marker!K142,"")</f>
        <v/>
      </c>
      <c r="M142" t="str">
        <f>IF(ISEVEN($A142),Marker!L142,"")</f>
        <v/>
      </c>
      <c r="N142" t="str">
        <f>IF(ISEVEN($A142),Marker!M142,"")</f>
        <v/>
      </c>
      <c r="O142" t="str">
        <f>IF(ISEVEN($A142),Marker!N142,"")</f>
        <v/>
      </c>
      <c r="P142" t="str">
        <f>IF(ISEVEN($A142),Marker!O142,"")</f>
        <v/>
      </c>
      <c r="Q142" t="str">
        <f>IF(ISEVEN($A142),Marker!P142,"")</f>
        <v/>
      </c>
      <c r="R142" t="str">
        <f>IF(ISEVEN($A142),Marker!Q142,"")</f>
        <v/>
      </c>
      <c r="S142" t="str">
        <f>IF(ISEVEN($A142),Marker!R142,"")</f>
        <v/>
      </c>
      <c r="T142" t="str">
        <f>IF(ISEVEN($A142),Marker!S142,"")</f>
        <v/>
      </c>
    </row>
    <row r="143" spans="1:20" x14ac:dyDescent="0.45">
      <c r="A143">
        <f t="shared" si="2"/>
        <v>142</v>
      </c>
      <c r="B143">
        <f>IF(ISEVEN($A143),Marker!A143,"")</f>
        <v>0</v>
      </c>
      <c r="C143">
        <f>IF(ISEVEN($A143),Marker!B143,"")</f>
        <v>24819.45</v>
      </c>
      <c r="D143">
        <f>IF(ISEVEN($A143),Marker!C143,"")</f>
        <v>0.79</v>
      </c>
      <c r="E143">
        <f>IF(ISEVEN($A143),Marker!D143,"")</f>
        <v>0.79</v>
      </c>
      <c r="F143">
        <f>IF(ISEVEN($A143),Marker!E143,"")</f>
        <v>310.89</v>
      </c>
      <c r="G143">
        <f>IF(ISEVEN($A143),Marker!F143,"")</f>
        <v>0.79</v>
      </c>
      <c r="H143">
        <f>IF(ISEVEN($A143),Marker!G143,"")</f>
        <v>25132.74</v>
      </c>
      <c r="I143">
        <f>IF(ISEVEN($A143),Marker!H143,"")</f>
        <v>25132.74</v>
      </c>
      <c r="J143">
        <f>IF(ISEVEN($A143),Marker!I143,"")</f>
        <v>0</v>
      </c>
      <c r="K143">
        <f>IF(ISEVEN($A143),Marker!J143,"")</f>
        <v>0</v>
      </c>
      <c r="L143">
        <f>IF(ISEVEN($A143),Marker!K143,"")</f>
        <v>0</v>
      </c>
      <c r="M143">
        <f>IF(ISEVEN($A143),Marker!L143,"")</f>
        <v>131853.66</v>
      </c>
      <c r="N143">
        <f>IF(ISEVEN($A143),Marker!M143,"")</f>
        <v>0</v>
      </c>
      <c r="O143">
        <f>IF(ISEVEN($A143),Marker!N143,"")</f>
        <v>0</v>
      </c>
      <c r="P143">
        <f>IF(ISEVEN($A143),Marker!O143,"")</f>
        <v>0</v>
      </c>
      <c r="Q143">
        <f>IF(ISEVEN($A143),Marker!P143,"")</f>
        <v>0</v>
      </c>
      <c r="R143">
        <f>IF(ISEVEN($A143),Marker!Q143,"")</f>
        <v>0</v>
      </c>
      <c r="S143">
        <f>IF(ISEVEN($A143),Marker!R143,"")</f>
        <v>1</v>
      </c>
      <c r="T143">
        <f>IF(ISEVEN($A143),Marker!S143,"")</f>
        <v>301592.89</v>
      </c>
    </row>
    <row r="144" spans="1:20" x14ac:dyDescent="0.45">
      <c r="A144">
        <f t="shared" si="2"/>
        <v>143</v>
      </c>
      <c r="B144" t="str">
        <f>IF(ISEVEN($A144),Marker!A144,"")</f>
        <v/>
      </c>
      <c r="C144" t="str">
        <f>IF(ISEVEN($A144),Marker!B144,"")</f>
        <v/>
      </c>
      <c r="D144" t="str">
        <f>IF(ISEVEN($A144),Marker!C144,"")</f>
        <v/>
      </c>
      <c r="E144" t="str">
        <f>IF(ISEVEN($A144),Marker!D144,"")</f>
        <v/>
      </c>
      <c r="F144" t="str">
        <f>IF(ISEVEN($A144),Marker!E144,"")</f>
        <v/>
      </c>
      <c r="G144" t="str">
        <f>IF(ISEVEN($A144),Marker!F144,"")</f>
        <v/>
      </c>
      <c r="H144" t="str">
        <f>IF(ISEVEN($A144),Marker!G144,"")</f>
        <v/>
      </c>
      <c r="I144" t="str">
        <f>IF(ISEVEN($A144),Marker!H144,"")</f>
        <v/>
      </c>
      <c r="J144" t="str">
        <f>IF(ISEVEN($A144),Marker!I144,"")</f>
        <v/>
      </c>
      <c r="K144" t="str">
        <f>IF(ISEVEN($A144),Marker!J144,"")</f>
        <v/>
      </c>
      <c r="L144" t="str">
        <f>IF(ISEVEN($A144),Marker!K144,"")</f>
        <v/>
      </c>
      <c r="M144" t="str">
        <f>IF(ISEVEN($A144),Marker!L144,"")</f>
        <v/>
      </c>
      <c r="N144" t="str">
        <f>IF(ISEVEN($A144),Marker!M144,"")</f>
        <v/>
      </c>
      <c r="O144" t="str">
        <f>IF(ISEVEN($A144),Marker!N144,"")</f>
        <v/>
      </c>
      <c r="P144" t="str">
        <f>IF(ISEVEN($A144),Marker!O144,"")</f>
        <v/>
      </c>
      <c r="Q144" t="str">
        <f>IF(ISEVEN($A144),Marker!P144,"")</f>
        <v/>
      </c>
      <c r="R144" t="str">
        <f>IF(ISEVEN($A144),Marker!Q144,"")</f>
        <v/>
      </c>
      <c r="S144" t="str">
        <f>IF(ISEVEN($A144),Marker!R144,"")</f>
        <v/>
      </c>
      <c r="T144" t="str">
        <f>IF(ISEVEN($A144),Marker!S144,"")</f>
        <v/>
      </c>
    </row>
    <row r="145" spans="1:20" x14ac:dyDescent="0.45">
      <c r="A145">
        <f t="shared" si="2"/>
        <v>144</v>
      </c>
      <c r="B145">
        <f>IF(ISEVEN($A145),Marker!A145,"")</f>
        <v>0</v>
      </c>
      <c r="C145">
        <f>IF(ISEVEN($A145),Marker!B145,"")</f>
        <v>24814.57</v>
      </c>
      <c r="D145">
        <f>IF(ISEVEN($A145),Marker!C145,"")</f>
        <v>0.79</v>
      </c>
      <c r="E145">
        <f>IF(ISEVEN($A145),Marker!D145,"")</f>
        <v>0.79</v>
      </c>
      <c r="F145">
        <f>IF(ISEVEN($A145),Marker!E145,"")</f>
        <v>315.76</v>
      </c>
      <c r="G145">
        <f>IF(ISEVEN($A145),Marker!F145,"")</f>
        <v>0.79</v>
      </c>
      <c r="H145">
        <f>IF(ISEVEN($A145),Marker!G145,"")</f>
        <v>25132.74</v>
      </c>
      <c r="I145">
        <f>IF(ISEVEN($A145),Marker!H145,"")</f>
        <v>25132.74</v>
      </c>
      <c r="J145">
        <f>IF(ISEVEN($A145),Marker!I145,"")</f>
        <v>0</v>
      </c>
      <c r="K145">
        <f>IF(ISEVEN($A145),Marker!J145,"")</f>
        <v>0</v>
      </c>
      <c r="L145">
        <f>IF(ISEVEN($A145),Marker!K145,"")</f>
        <v>0</v>
      </c>
      <c r="M145">
        <f>IF(ISEVEN($A145),Marker!L145,"")</f>
        <v>131853.66</v>
      </c>
      <c r="N145">
        <f>IF(ISEVEN($A145),Marker!M145,"")</f>
        <v>0</v>
      </c>
      <c r="O145">
        <f>IF(ISEVEN($A145),Marker!N145,"")</f>
        <v>0</v>
      </c>
      <c r="P145">
        <f>IF(ISEVEN($A145),Marker!O145,"")</f>
        <v>0</v>
      </c>
      <c r="Q145">
        <f>IF(ISEVEN($A145),Marker!P145,"")</f>
        <v>0</v>
      </c>
      <c r="R145">
        <f>IF(ISEVEN($A145),Marker!Q145,"")</f>
        <v>0</v>
      </c>
      <c r="S145">
        <f>IF(ISEVEN($A145),Marker!R145,"")</f>
        <v>1</v>
      </c>
      <c r="T145">
        <f>IF(ISEVEN($A145),Marker!S145,"")</f>
        <v>301592.89</v>
      </c>
    </row>
    <row r="146" spans="1:20" x14ac:dyDescent="0.45">
      <c r="A146">
        <f t="shared" si="2"/>
        <v>145</v>
      </c>
      <c r="B146" t="str">
        <f>IF(ISEVEN($A146),Marker!A146,"")</f>
        <v/>
      </c>
      <c r="C146" t="str">
        <f>IF(ISEVEN($A146),Marker!B146,"")</f>
        <v/>
      </c>
      <c r="D146" t="str">
        <f>IF(ISEVEN($A146),Marker!C146,"")</f>
        <v/>
      </c>
      <c r="E146" t="str">
        <f>IF(ISEVEN($A146),Marker!D146,"")</f>
        <v/>
      </c>
      <c r="F146" t="str">
        <f>IF(ISEVEN($A146),Marker!E146,"")</f>
        <v/>
      </c>
      <c r="G146" t="str">
        <f>IF(ISEVEN($A146),Marker!F146,"")</f>
        <v/>
      </c>
      <c r="H146" t="str">
        <f>IF(ISEVEN($A146),Marker!G146,"")</f>
        <v/>
      </c>
      <c r="I146" t="str">
        <f>IF(ISEVEN($A146),Marker!H146,"")</f>
        <v/>
      </c>
      <c r="J146" t="str">
        <f>IF(ISEVEN($A146),Marker!I146,"")</f>
        <v/>
      </c>
      <c r="K146" t="str">
        <f>IF(ISEVEN($A146),Marker!J146,"")</f>
        <v/>
      </c>
      <c r="L146" t="str">
        <f>IF(ISEVEN($A146),Marker!K146,"")</f>
        <v/>
      </c>
      <c r="M146" t="str">
        <f>IF(ISEVEN($A146),Marker!L146,"")</f>
        <v/>
      </c>
      <c r="N146" t="str">
        <f>IF(ISEVEN($A146),Marker!M146,"")</f>
        <v/>
      </c>
      <c r="O146" t="str">
        <f>IF(ISEVEN($A146),Marker!N146,"")</f>
        <v/>
      </c>
      <c r="P146" t="str">
        <f>IF(ISEVEN($A146),Marker!O146,"")</f>
        <v/>
      </c>
      <c r="Q146" t="str">
        <f>IF(ISEVEN($A146),Marker!P146,"")</f>
        <v/>
      </c>
      <c r="R146" t="str">
        <f>IF(ISEVEN($A146),Marker!Q146,"")</f>
        <v/>
      </c>
      <c r="S146" t="str">
        <f>IF(ISEVEN($A146),Marker!R146,"")</f>
        <v/>
      </c>
      <c r="T146" t="str">
        <f>IF(ISEVEN($A146),Marker!S146,"")</f>
        <v/>
      </c>
    </row>
    <row r="147" spans="1:20" x14ac:dyDescent="0.45">
      <c r="A147">
        <f t="shared" si="2"/>
        <v>146</v>
      </c>
      <c r="B147">
        <f>IF(ISEVEN($A147),Marker!A147,"")</f>
        <v>0</v>
      </c>
      <c r="C147">
        <f>IF(ISEVEN($A147),Marker!B147,"")</f>
        <v>24804.78</v>
      </c>
      <c r="D147">
        <f>IF(ISEVEN($A147),Marker!C147,"")</f>
        <v>0.79</v>
      </c>
      <c r="E147">
        <f>IF(ISEVEN($A147),Marker!D147,"")</f>
        <v>0.79</v>
      </c>
      <c r="F147">
        <f>IF(ISEVEN($A147),Marker!E147,"")</f>
        <v>325.54000000000002</v>
      </c>
      <c r="G147">
        <f>IF(ISEVEN($A147),Marker!F147,"")</f>
        <v>0.79</v>
      </c>
      <c r="H147">
        <f>IF(ISEVEN($A147),Marker!G147,"")</f>
        <v>25132.74</v>
      </c>
      <c r="I147">
        <f>IF(ISEVEN($A147),Marker!H147,"")</f>
        <v>25132.74</v>
      </c>
      <c r="J147">
        <f>IF(ISEVEN($A147),Marker!I147,"")</f>
        <v>0</v>
      </c>
      <c r="K147">
        <f>IF(ISEVEN($A147),Marker!J147,"")</f>
        <v>0</v>
      </c>
      <c r="L147">
        <f>IF(ISEVEN($A147),Marker!K147,"")</f>
        <v>0</v>
      </c>
      <c r="M147">
        <f>IF(ISEVEN($A147),Marker!L147,"")</f>
        <v>131853.66</v>
      </c>
      <c r="N147">
        <f>IF(ISEVEN($A147),Marker!M147,"")</f>
        <v>0</v>
      </c>
      <c r="O147">
        <f>IF(ISEVEN($A147),Marker!N147,"")</f>
        <v>0</v>
      </c>
      <c r="P147">
        <f>IF(ISEVEN($A147),Marker!O147,"")</f>
        <v>0</v>
      </c>
      <c r="Q147">
        <f>IF(ISEVEN($A147),Marker!P147,"")</f>
        <v>0</v>
      </c>
      <c r="R147">
        <f>IF(ISEVEN($A147),Marker!Q147,"")</f>
        <v>0</v>
      </c>
      <c r="S147">
        <f>IF(ISEVEN($A147),Marker!R147,"")</f>
        <v>1</v>
      </c>
      <c r="T147">
        <f>IF(ISEVEN($A147),Marker!S147,"")</f>
        <v>301592.89</v>
      </c>
    </row>
    <row r="148" spans="1:20" x14ac:dyDescent="0.45">
      <c r="A148">
        <f t="shared" si="2"/>
        <v>147</v>
      </c>
      <c r="B148" t="str">
        <f>IF(ISEVEN($A148),Marker!A148,"")</f>
        <v/>
      </c>
      <c r="C148" t="str">
        <f>IF(ISEVEN($A148),Marker!B148,"")</f>
        <v/>
      </c>
      <c r="D148" t="str">
        <f>IF(ISEVEN($A148),Marker!C148,"")</f>
        <v/>
      </c>
      <c r="E148" t="str">
        <f>IF(ISEVEN($A148),Marker!D148,"")</f>
        <v/>
      </c>
      <c r="F148" t="str">
        <f>IF(ISEVEN($A148),Marker!E148,"")</f>
        <v/>
      </c>
      <c r="G148" t="str">
        <f>IF(ISEVEN($A148),Marker!F148,"")</f>
        <v/>
      </c>
      <c r="H148" t="str">
        <f>IF(ISEVEN($A148),Marker!G148,"")</f>
        <v/>
      </c>
      <c r="I148" t="str">
        <f>IF(ISEVEN($A148),Marker!H148,"")</f>
        <v/>
      </c>
      <c r="J148" t="str">
        <f>IF(ISEVEN($A148),Marker!I148,"")</f>
        <v/>
      </c>
      <c r="K148" t="str">
        <f>IF(ISEVEN($A148),Marker!J148,"")</f>
        <v/>
      </c>
      <c r="L148" t="str">
        <f>IF(ISEVEN($A148),Marker!K148,"")</f>
        <v/>
      </c>
      <c r="M148" t="str">
        <f>IF(ISEVEN($A148),Marker!L148,"")</f>
        <v/>
      </c>
      <c r="N148" t="str">
        <f>IF(ISEVEN($A148),Marker!M148,"")</f>
        <v/>
      </c>
      <c r="O148" t="str">
        <f>IF(ISEVEN($A148),Marker!N148,"")</f>
        <v/>
      </c>
      <c r="P148" t="str">
        <f>IF(ISEVEN($A148),Marker!O148,"")</f>
        <v/>
      </c>
      <c r="Q148" t="str">
        <f>IF(ISEVEN($A148),Marker!P148,"")</f>
        <v/>
      </c>
      <c r="R148" t="str">
        <f>IF(ISEVEN($A148),Marker!Q148,"")</f>
        <v/>
      </c>
      <c r="S148" t="str">
        <f>IF(ISEVEN($A148),Marker!R148,"")</f>
        <v/>
      </c>
      <c r="T148" t="str">
        <f>IF(ISEVEN($A148),Marker!S148,"")</f>
        <v/>
      </c>
    </row>
    <row r="149" spans="1:20" x14ac:dyDescent="0.45">
      <c r="A149">
        <f t="shared" si="2"/>
        <v>148</v>
      </c>
      <c r="B149">
        <f>IF(ISEVEN($A149),Marker!A149,"")</f>
        <v>0</v>
      </c>
      <c r="C149">
        <f>IF(ISEVEN($A149),Marker!B149,"")</f>
        <v>24799.86</v>
      </c>
      <c r="D149">
        <f>IF(ISEVEN($A149),Marker!C149,"")</f>
        <v>0.8</v>
      </c>
      <c r="E149">
        <f>IF(ISEVEN($A149),Marker!D149,"")</f>
        <v>0.8</v>
      </c>
      <c r="F149">
        <f>IF(ISEVEN($A149),Marker!E149,"")</f>
        <v>330.44</v>
      </c>
      <c r="G149">
        <f>IF(ISEVEN($A149),Marker!F149,"")</f>
        <v>0.8</v>
      </c>
      <c r="H149">
        <f>IF(ISEVEN($A149),Marker!G149,"")</f>
        <v>25132.74</v>
      </c>
      <c r="I149">
        <f>IF(ISEVEN($A149),Marker!H149,"")</f>
        <v>25132.74</v>
      </c>
      <c r="J149">
        <f>IF(ISEVEN($A149),Marker!I149,"")</f>
        <v>0</v>
      </c>
      <c r="K149">
        <f>IF(ISEVEN($A149),Marker!J149,"")</f>
        <v>0</v>
      </c>
      <c r="L149">
        <f>IF(ISEVEN($A149),Marker!K149,"")</f>
        <v>0</v>
      </c>
      <c r="M149">
        <f>IF(ISEVEN($A149),Marker!L149,"")</f>
        <v>131853.66</v>
      </c>
      <c r="N149">
        <f>IF(ISEVEN($A149),Marker!M149,"")</f>
        <v>0</v>
      </c>
      <c r="O149">
        <f>IF(ISEVEN($A149),Marker!N149,"")</f>
        <v>0</v>
      </c>
      <c r="P149">
        <f>IF(ISEVEN($A149),Marker!O149,"")</f>
        <v>0</v>
      </c>
      <c r="Q149">
        <f>IF(ISEVEN($A149),Marker!P149,"")</f>
        <v>0</v>
      </c>
      <c r="R149">
        <f>IF(ISEVEN($A149),Marker!Q149,"")</f>
        <v>0</v>
      </c>
      <c r="S149">
        <f>IF(ISEVEN($A149),Marker!R149,"")</f>
        <v>1</v>
      </c>
      <c r="T149">
        <f>IF(ISEVEN($A149),Marker!S149,"")</f>
        <v>301592.89</v>
      </c>
    </row>
    <row r="150" spans="1:20" x14ac:dyDescent="0.45">
      <c r="A150">
        <f t="shared" si="2"/>
        <v>149</v>
      </c>
      <c r="B150" t="str">
        <f>IF(ISEVEN($A150),Marker!A150,"")</f>
        <v/>
      </c>
      <c r="C150" t="str">
        <f>IF(ISEVEN($A150),Marker!B150,"")</f>
        <v/>
      </c>
      <c r="D150" t="str">
        <f>IF(ISEVEN($A150),Marker!C150,"")</f>
        <v/>
      </c>
      <c r="E150" t="str">
        <f>IF(ISEVEN($A150),Marker!D150,"")</f>
        <v/>
      </c>
      <c r="F150" t="str">
        <f>IF(ISEVEN($A150),Marker!E150,"")</f>
        <v/>
      </c>
      <c r="G150" t="str">
        <f>IF(ISEVEN($A150),Marker!F150,"")</f>
        <v/>
      </c>
      <c r="H150" t="str">
        <f>IF(ISEVEN($A150),Marker!G150,"")</f>
        <v/>
      </c>
      <c r="I150" t="str">
        <f>IF(ISEVEN($A150),Marker!H150,"")</f>
        <v/>
      </c>
      <c r="J150" t="str">
        <f>IF(ISEVEN($A150),Marker!I150,"")</f>
        <v/>
      </c>
      <c r="K150" t="str">
        <f>IF(ISEVEN($A150),Marker!J150,"")</f>
        <v/>
      </c>
      <c r="L150" t="str">
        <f>IF(ISEVEN($A150),Marker!K150,"")</f>
        <v/>
      </c>
      <c r="M150" t="str">
        <f>IF(ISEVEN($A150),Marker!L150,"")</f>
        <v/>
      </c>
      <c r="N150" t="str">
        <f>IF(ISEVEN($A150),Marker!M150,"")</f>
        <v/>
      </c>
      <c r="O150" t="str">
        <f>IF(ISEVEN($A150),Marker!N150,"")</f>
        <v/>
      </c>
      <c r="P150" t="str">
        <f>IF(ISEVEN($A150),Marker!O150,"")</f>
        <v/>
      </c>
      <c r="Q150" t="str">
        <f>IF(ISEVEN($A150),Marker!P150,"")</f>
        <v/>
      </c>
      <c r="R150" t="str">
        <f>IF(ISEVEN($A150),Marker!Q150,"")</f>
        <v/>
      </c>
      <c r="S150" t="str">
        <f>IF(ISEVEN($A150),Marker!R150,"")</f>
        <v/>
      </c>
      <c r="T150" t="str">
        <f>IF(ISEVEN($A150),Marker!S150,"")</f>
        <v/>
      </c>
    </row>
    <row r="151" spans="1:20" x14ac:dyDescent="0.45">
      <c r="A151">
        <f t="shared" si="2"/>
        <v>150</v>
      </c>
      <c r="B151">
        <f>IF(ISEVEN($A151),Marker!A151,"")</f>
        <v>0</v>
      </c>
      <c r="C151">
        <f>IF(ISEVEN($A151),Marker!B151,"")</f>
        <v>24790</v>
      </c>
      <c r="D151">
        <f>IF(ISEVEN($A151),Marker!C151,"")</f>
        <v>0.8</v>
      </c>
      <c r="E151">
        <f>IF(ISEVEN($A151),Marker!D151,"")</f>
        <v>0.8</v>
      </c>
      <c r="F151">
        <f>IF(ISEVEN($A151),Marker!E151,"")</f>
        <v>340.29</v>
      </c>
      <c r="G151">
        <f>IF(ISEVEN($A151),Marker!F151,"")</f>
        <v>0.8</v>
      </c>
      <c r="H151">
        <f>IF(ISEVEN($A151),Marker!G151,"")</f>
        <v>25132.74</v>
      </c>
      <c r="I151">
        <f>IF(ISEVEN($A151),Marker!H151,"")</f>
        <v>25132.74</v>
      </c>
      <c r="J151">
        <f>IF(ISEVEN($A151),Marker!I151,"")</f>
        <v>0</v>
      </c>
      <c r="K151">
        <f>IF(ISEVEN($A151),Marker!J151,"")</f>
        <v>0</v>
      </c>
      <c r="L151">
        <f>IF(ISEVEN($A151),Marker!K151,"")</f>
        <v>0</v>
      </c>
      <c r="M151">
        <f>IF(ISEVEN($A151),Marker!L151,"")</f>
        <v>131853.66</v>
      </c>
      <c r="N151">
        <f>IF(ISEVEN($A151),Marker!M151,"")</f>
        <v>0</v>
      </c>
      <c r="O151">
        <f>IF(ISEVEN($A151),Marker!N151,"")</f>
        <v>0</v>
      </c>
      <c r="P151">
        <f>IF(ISEVEN($A151),Marker!O151,"")</f>
        <v>0</v>
      </c>
      <c r="Q151">
        <f>IF(ISEVEN($A151),Marker!P151,"")</f>
        <v>0</v>
      </c>
      <c r="R151">
        <f>IF(ISEVEN($A151),Marker!Q151,"")</f>
        <v>0</v>
      </c>
      <c r="S151">
        <f>IF(ISEVEN($A151),Marker!R151,"")</f>
        <v>1</v>
      </c>
      <c r="T151">
        <f>IF(ISEVEN($A151),Marker!S151,"")</f>
        <v>301592.89</v>
      </c>
    </row>
    <row r="152" spans="1:20" x14ac:dyDescent="0.45">
      <c r="A152">
        <f t="shared" si="2"/>
        <v>151</v>
      </c>
      <c r="B152" t="str">
        <f>IF(ISEVEN($A152),Marker!A152,"")</f>
        <v/>
      </c>
      <c r="C152" t="str">
        <f>IF(ISEVEN($A152),Marker!B152,"")</f>
        <v/>
      </c>
      <c r="D152" t="str">
        <f>IF(ISEVEN($A152),Marker!C152,"")</f>
        <v/>
      </c>
      <c r="E152" t="str">
        <f>IF(ISEVEN($A152),Marker!D152,"")</f>
        <v/>
      </c>
      <c r="F152" t="str">
        <f>IF(ISEVEN($A152),Marker!E152,"")</f>
        <v/>
      </c>
      <c r="G152" t="str">
        <f>IF(ISEVEN($A152),Marker!F152,"")</f>
        <v/>
      </c>
      <c r="H152" t="str">
        <f>IF(ISEVEN($A152),Marker!G152,"")</f>
        <v/>
      </c>
      <c r="I152" t="str">
        <f>IF(ISEVEN($A152),Marker!H152,"")</f>
        <v/>
      </c>
      <c r="J152" t="str">
        <f>IF(ISEVEN($A152),Marker!I152,"")</f>
        <v/>
      </c>
      <c r="K152" t="str">
        <f>IF(ISEVEN($A152),Marker!J152,"")</f>
        <v/>
      </c>
      <c r="L152" t="str">
        <f>IF(ISEVEN($A152),Marker!K152,"")</f>
        <v/>
      </c>
      <c r="M152" t="str">
        <f>IF(ISEVEN($A152),Marker!L152,"")</f>
        <v/>
      </c>
      <c r="N152" t="str">
        <f>IF(ISEVEN($A152),Marker!M152,"")</f>
        <v/>
      </c>
      <c r="O152" t="str">
        <f>IF(ISEVEN($A152),Marker!N152,"")</f>
        <v/>
      </c>
      <c r="P152" t="str">
        <f>IF(ISEVEN($A152),Marker!O152,"")</f>
        <v/>
      </c>
      <c r="Q152" t="str">
        <f>IF(ISEVEN($A152),Marker!P152,"")</f>
        <v/>
      </c>
      <c r="R152" t="str">
        <f>IF(ISEVEN($A152),Marker!Q152,"")</f>
        <v/>
      </c>
      <c r="S152" t="str">
        <f>IF(ISEVEN($A152),Marker!R152,"")</f>
        <v/>
      </c>
      <c r="T152" t="str">
        <f>IF(ISEVEN($A152),Marker!S152,"")</f>
        <v/>
      </c>
    </row>
    <row r="153" spans="1:20" x14ac:dyDescent="0.45">
      <c r="A153">
        <f t="shared" si="2"/>
        <v>152</v>
      </c>
      <c r="B153">
        <f>IF(ISEVEN($A153),Marker!A153,"")</f>
        <v>0</v>
      </c>
      <c r="C153">
        <f>IF(ISEVEN($A153),Marker!B153,"")</f>
        <v>24785.05</v>
      </c>
      <c r="D153">
        <f>IF(ISEVEN($A153),Marker!C153,"")</f>
        <v>0.8</v>
      </c>
      <c r="E153">
        <f>IF(ISEVEN($A153),Marker!D153,"")</f>
        <v>0.8</v>
      </c>
      <c r="F153">
        <f>IF(ISEVEN($A153),Marker!E153,"")</f>
        <v>345.23</v>
      </c>
      <c r="G153">
        <f>IF(ISEVEN($A153),Marker!F153,"")</f>
        <v>0.8</v>
      </c>
      <c r="H153">
        <f>IF(ISEVEN($A153),Marker!G153,"")</f>
        <v>25132.74</v>
      </c>
      <c r="I153">
        <f>IF(ISEVEN($A153),Marker!H153,"")</f>
        <v>25132.74</v>
      </c>
      <c r="J153">
        <f>IF(ISEVEN($A153),Marker!I153,"")</f>
        <v>0</v>
      </c>
      <c r="K153">
        <f>IF(ISEVEN($A153),Marker!J153,"")</f>
        <v>0</v>
      </c>
      <c r="L153">
        <f>IF(ISEVEN($A153),Marker!K153,"")</f>
        <v>0</v>
      </c>
      <c r="M153">
        <f>IF(ISEVEN($A153),Marker!L153,"")</f>
        <v>131853.66</v>
      </c>
      <c r="N153">
        <f>IF(ISEVEN($A153),Marker!M153,"")</f>
        <v>0</v>
      </c>
      <c r="O153">
        <f>IF(ISEVEN($A153),Marker!N153,"")</f>
        <v>0</v>
      </c>
      <c r="P153">
        <f>IF(ISEVEN($A153),Marker!O153,"")</f>
        <v>0</v>
      </c>
      <c r="Q153">
        <f>IF(ISEVEN($A153),Marker!P153,"")</f>
        <v>0</v>
      </c>
      <c r="R153">
        <f>IF(ISEVEN($A153),Marker!Q153,"")</f>
        <v>0</v>
      </c>
      <c r="S153">
        <f>IF(ISEVEN($A153),Marker!R153,"")</f>
        <v>1</v>
      </c>
      <c r="T153">
        <f>IF(ISEVEN($A153),Marker!S153,"")</f>
        <v>301592.89</v>
      </c>
    </row>
    <row r="154" spans="1:20" x14ac:dyDescent="0.45">
      <c r="A154">
        <f t="shared" si="2"/>
        <v>153</v>
      </c>
      <c r="B154" t="str">
        <f>IF(ISEVEN($A154),Marker!A154,"")</f>
        <v/>
      </c>
      <c r="C154" t="str">
        <f>IF(ISEVEN($A154),Marker!B154,"")</f>
        <v/>
      </c>
      <c r="D154" t="str">
        <f>IF(ISEVEN($A154),Marker!C154,"")</f>
        <v/>
      </c>
      <c r="E154" t="str">
        <f>IF(ISEVEN($A154),Marker!D154,"")</f>
        <v/>
      </c>
      <c r="F154" t="str">
        <f>IF(ISEVEN($A154),Marker!E154,"")</f>
        <v/>
      </c>
      <c r="G154" t="str">
        <f>IF(ISEVEN($A154),Marker!F154,"")</f>
        <v/>
      </c>
      <c r="H154" t="str">
        <f>IF(ISEVEN($A154),Marker!G154,"")</f>
        <v/>
      </c>
      <c r="I154" t="str">
        <f>IF(ISEVEN($A154),Marker!H154,"")</f>
        <v/>
      </c>
      <c r="J154" t="str">
        <f>IF(ISEVEN($A154),Marker!I154,"")</f>
        <v/>
      </c>
      <c r="K154" t="str">
        <f>IF(ISEVEN($A154),Marker!J154,"")</f>
        <v/>
      </c>
      <c r="L154" t="str">
        <f>IF(ISEVEN($A154),Marker!K154,"")</f>
        <v/>
      </c>
      <c r="M154" t="str">
        <f>IF(ISEVEN($A154),Marker!L154,"")</f>
        <v/>
      </c>
      <c r="N154" t="str">
        <f>IF(ISEVEN($A154),Marker!M154,"")</f>
        <v/>
      </c>
      <c r="O154" t="str">
        <f>IF(ISEVEN($A154),Marker!N154,"")</f>
        <v/>
      </c>
      <c r="P154" t="str">
        <f>IF(ISEVEN($A154),Marker!O154,"")</f>
        <v/>
      </c>
      <c r="Q154" t="str">
        <f>IF(ISEVEN($A154),Marker!P154,"")</f>
        <v/>
      </c>
      <c r="R154" t="str">
        <f>IF(ISEVEN($A154),Marker!Q154,"")</f>
        <v/>
      </c>
      <c r="S154" t="str">
        <f>IF(ISEVEN($A154),Marker!R154,"")</f>
        <v/>
      </c>
      <c r="T154" t="str">
        <f>IF(ISEVEN($A154),Marker!S154,"")</f>
        <v/>
      </c>
    </row>
    <row r="155" spans="1:20" x14ac:dyDescent="0.45">
      <c r="A155">
        <f t="shared" si="2"/>
        <v>154</v>
      </c>
      <c r="B155">
        <f>IF(ISEVEN($A155),Marker!A155,"")</f>
        <v>0</v>
      </c>
      <c r="C155">
        <f>IF(ISEVEN($A155),Marker!B155,"")</f>
        <v>24775.119999999999</v>
      </c>
      <c r="D155">
        <f>IF(ISEVEN($A155),Marker!C155,"")</f>
        <v>0.81</v>
      </c>
      <c r="E155">
        <f>IF(ISEVEN($A155),Marker!D155,"")</f>
        <v>0.81</v>
      </c>
      <c r="F155">
        <f>IF(ISEVEN($A155),Marker!E155,"")</f>
        <v>355.15</v>
      </c>
      <c r="G155">
        <f>IF(ISEVEN($A155),Marker!F155,"")</f>
        <v>0.81</v>
      </c>
      <c r="H155">
        <f>IF(ISEVEN($A155),Marker!G155,"")</f>
        <v>25132.74</v>
      </c>
      <c r="I155">
        <f>IF(ISEVEN($A155),Marker!H155,"")</f>
        <v>25132.74</v>
      </c>
      <c r="J155">
        <f>IF(ISEVEN($A155),Marker!I155,"")</f>
        <v>0</v>
      </c>
      <c r="K155">
        <f>IF(ISEVEN($A155),Marker!J155,"")</f>
        <v>0</v>
      </c>
      <c r="L155">
        <f>IF(ISEVEN($A155),Marker!K155,"")</f>
        <v>0</v>
      </c>
      <c r="M155">
        <f>IF(ISEVEN($A155),Marker!L155,"")</f>
        <v>131853.66</v>
      </c>
      <c r="N155">
        <f>IF(ISEVEN($A155),Marker!M155,"")</f>
        <v>0</v>
      </c>
      <c r="O155">
        <f>IF(ISEVEN($A155),Marker!N155,"")</f>
        <v>0</v>
      </c>
      <c r="P155">
        <f>IF(ISEVEN($A155),Marker!O155,"")</f>
        <v>0</v>
      </c>
      <c r="Q155">
        <f>IF(ISEVEN($A155),Marker!P155,"")</f>
        <v>0</v>
      </c>
      <c r="R155">
        <f>IF(ISEVEN($A155),Marker!Q155,"")</f>
        <v>0</v>
      </c>
      <c r="S155">
        <f>IF(ISEVEN($A155),Marker!R155,"")</f>
        <v>1</v>
      </c>
      <c r="T155">
        <f>IF(ISEVEN($A155),Marker!S155,"")</f>
        <v>301592.89</v>
      </c>
    </row>
    <row r="156" spans="1:20" x14ac:dyDescent="0.45">
      <c r="A156">
        <f t="shared" si="2"/>
        <v>155</v>
      </c>
      <c r="B156" t="str">
        <f>IF(ISEVEN($A156),Marker!A156,"")</f>
        <v/>
      </c>
      <c r="C156" t="str">
        <f>IF(ISEVEN($A156),Marker!B156,"")</f>
        <v/>
      </c>
      <c r="D156" t="str">
        <f>IF(ISEVEN($A156),Marker!C156,"")</f>
        <v/>
      </c>
      <c r="E156" t="str">
        <f>IF(ISEVEN($A156),Marker!D156,"")</f>
        <v/>
      </c>
      <c r="F156" t="str">
        <f>IF(ISEVEN($A156),Marker!E156,"")</f>
        <v/>
      </c>
      <c r="G156" t="str">
        <f>IF(ISEVEN($A156),Marker!F156,"")</f>
        <v/>
      </c>
      <c r="H156" t="str">
        <f>IF(ISEVEN($A156),Marker!G156,"")</f>
        <v/>
      </c>
      <c r="I156" t="str">
        <f>IF(ISEVEN($A156),Marker!H156,"")</f>
        <v/>
      </c>
      <c r="J156" t="str">
        <f>IF(ISEVEN($A156),Marker!I156,"")</f>
        <v/>
      </c>
      <c r="K156" t="str">
        <f>IF(ISEVEN($A156),Marker!J156,"")</f>
        <v/>
      </c>
      <c r="L156" t="str">
        <f>IF(ISEVEN($A156),Marker!K156,"")</f>
        <v/>
      </c>
      <c r="M156" t="str">
        <f>IF(ISEVEN($A156),Marker!L156,"")</f>
        <v/>
      </c>
      <c r="N156" t="str">
        <f>IF(ISEVEN($A156),Marker!M156,"")</f>
        <v/>
      </c>
      <c r="O156" t="str">
        <f>IF(ISEVEN($A156),Marker!N156,"")</f>
        <v/>
      </c>
      <c r="P156" t="str">
        <f>IF(ISEVEN($A156),Marker!O156,"")</f>
        <v/>
      </c>
      <c r="Q156" t="str">
        <f>IF(ISEVEN($A156),Marker!P156,"")</f>
        <v/>
      </c>
      <c r="R156" t="str">
        <f>IF(ISEVEN($A156),Marker!Q156,"")</f>
        <v/>
      </c>
      <c r="S156" t="str">
        <f>IF(ISEVEN($A156),Marker!R156,"")</f>
        <v/>
      </c>
      <c r="T156" t="str">
        <f>IF(ISEVEN($A156),Marker!S156,"")</f>
        <v/>
      </c>
    </row>
    <row r="157" spans="1:20" x14ac:dyDescent="0.45">
      <c r="A157">
        <f t="shared" si="2"/>
        <v>156</v>
      </c>
      <c r="B157">
        <f>IF(ISEVEN($A157),Marker!A157,"")</f>
        <v>0</v>
      </c>
      <c r="C157">
        <f>IF(ISEVEN($A157),Marker!B157,"")</f>
        <v>24770.13</v>
      </c>
      <c r="D157">
        <f>IF(ISEVEN($A157),Marker!C157,"")</f>
        <v>0.81</v>
      </c>
      <c r="E157">
        <f>IF(ISEVEN($A157),Marker!D157,"")</f>
        <v>0.81</v>
      </c>
      <c r="F157">
        <f>IF(ISEVEN($A157),Marker!E157,"")</f>
        <v>360.12</v>
      </c>
      <c r="G157">
        <f>IF(ISEVEN($A157),Marker!F157,"")</f>
        <v>0.81</v>
      </c>
      <c r="H157">
        <f>IF(ISEVEN($A157),Marker!G157,"")</f>
        <v>25132.74</v>
      </c>
      <c r="I157">
        <f>IF(ISEVEN($A157),Marker!H157,"")</f>
        <v>25132.74</v>
      </c>
      <c r="J157">
        <f>IF(ISEVEN($A157),Marker!I157,"")</f>
        <v>0</v>
      </c>
      <c r="K157">
        <f>IF(ISEVEN($A157),Marker!J157,"")</f>
        <v>0</v>
      </c>
      <c r="L157">
        <f>IF(ISEVEN($A157),Marker!K157,"")</f>
        <v>0</v>
      </c>
      <c r="M157">
        <f>IF(ISEVEN($A157),Marker!L157,"")</f>
        <v>131853.66</v>
      </c>
      <c r="N157">
        <f>IF(ISEVEN($A157),Marker!M157,"")</f>
        <v>0</v>
      </c>
      <c r="O157">
        <f>IF(ISEVEN($A157),Marker!N157,"")</f>
        <v>0</v>
      </c>
      <c r="P157">
        <f>IF(ISEVEN($A157),Marker!O157,"")</f>
        <v>0</v>
      </c>
      <c r="Q157">
        <f>IF(ISEVEN($A157),Marker!P157,"")</f>
        <v>0</v>
      </c>
      <c r="R157">
        <f>IF(ISEVEN($A157),Marker!Q157,"")</f>
        <v>0</v>
      </c>
      <c r="S157">
        <f>IF(ISEVEN($A157),Marker!R157,"")</f>
        <v>1</v>
      </c>
      <c r="T157">
        <f>IF(ISEVEN($A157),Marker!S157,"")</f>
        <v>301592.89</v>
      </c>
    </row>
    <row r="158" spans="1:20" x14ac:dyDescent="0.45">
      <c r="A158">
        <f t="shared" si="2"/>
        <v>157</v>
      </c>
      <c r="B158" t="str">
        <f>IF(ISEVEN($A158),Marker!A158,"")</f>
        <v/>
      </c>
      <c r="C158" t="str">
        <f>IF(ISEVEN($A158),Marker!B158,"")</f>
        <v/>
      </c>
      <c r="D158" t="str">
        <f>IF(ISEVEN($A158),Marker!C158,"")</f>
        <v/>
      </c>
      <c r="E158" t="str">
        <f>IF(ISEVEN($A158),Marker!D158,"")</f>
        <v/>
      </c>
      <c r="F158" t="str">
        <f>IF(ISEVEN($A158),Marker!E158,"")</f>
        <v/>
      </c>
      <c r="G158" t="str">
        <f>IF(ISEVEN($A158),Marker!F158,"")</f>
        <v/>
      </c>
      <c r="H158" t="str">
        <f>IF(ISEVEN($A158),Marker!G158,"")</f>
        <v/>
      </c>
      <c r="I158" t="str">
        <f>IF(ISEVEN($A158),Marker!H158,"")</f>
        <v/>
      </c>
      <c r="J158" t="str">
        <f>IF(ISEVEN($A158),Marker!I158,"")</f>
        <v/>
      </c>
      <c r="K158" t="str">
        <f>IF(ISEVEN($A158),Marker!J158,"")</f>
        <v/>
      </c>
      <c r="L158" t="str">
        <f>IF(ISEVEN($A158),Marker!K158,"")</f>
        <v/>
      </c>
      <c r="M158" t="str">
        <f>IF(ISEVEN($A158),Marker!L158,"")</f>
        <v/>
      </c>
      <c r="N158" t="str">
        <f>IF(ISEVEN($A158),Marker!M158,"")</f>
        <v/>
      </c>
      <c r="O158" t="str">
        <f>IF(ISEVEN($A158),Marker!N158,"")</f>
        <v/>
      </c>
      <c r="P158" t="str">
        <f>IF(ISEVEN($A158),Marker!O158,"")</f>
        <v/>
      </c>
      <c r="Q158" t="str">
        <f>IF(ISEVEN($A158),Marker!P158,"")</f>
        <v/>
      </c>
      <c r="R158" t="str">
        <f>IF(ISEVEN($A158),Marker!Q158,"")</f>
        <v/>
      </c>
      <c r="S158" t="str">
        <f>IF(ISEVEN($A158),Marker!R158,"")</f>
        <v/>
      </c>
      <c r="T158" t="str">
        <f>IF(ISEVEN($A158),Marker!S158,"")</f>
        <v/>
      </c>
    </row>
    <row r="159" spans="1:20" x14ac:dyDescent="0.45">
      <c r="A159">
        <f t="shared" si="2"/>
        <v>158</v>
      </c>
      <c r="B159">
        <f>IF(ISEVEN($A159),Marker!A159,"")</f>
        <v>0</v>
      </c>
      <c r="C159">
        <f>IF(ISEVEN($A159),Marker!B159,"")</f>
        <v>24760.13</v>
      </c>
      <c r="D159">
        <f>IF(ISEVEN($A159),Marker!C159,"")</f>
        <v>0.81</v>
      </c>
      <c r="E159">
        <f>IF(ISEVEN($A159),Marker!D159,"")</f>
        <v>0.81</v>
      </c>
      <c r="F159">
        <f>IF(ISEVEN($A159),Marker!E159,"")</f>
        <v>370.11</v>
      </c>
      <c r="G159">
        <f>IF(ISEVEN($A159),Marker!F159,"")</f>
        <v>0.81</v>
      </c>
      <c r="H159">
        <f>IF(ISEVEN($A159),Marker!G159,"")</f>
        <v>25132.74</v>
      </c>
      <c r="I159">
        <f>IF(ISEVEN($A159),Marker!H159,"")</f>
        <v>25132.74</v>
      </c>
      <c r="J159">
        <f>IF(ISEVEN($A159),Marker!I159,"")</f>
        <v>0</v>
      </c>
      <c r="K159">
        <f>IF(ISEVEN($A159),Marker!J159,"")</f>
        <v>0</v>
      </c>
      <c r="L159">
        <f>IF(ISEVEN($A159),Marker!K159,"")</f>
        <v>0</v>
      </c>
      <c r="M159">
        <f>IF(ISEVEN($A159),Marker!L159,"")</f>
        <v>131853.66</v>
      </c>
      <c r="N159">
        <f>IF(ISEVEN($A159),Marker!M159,"")</f>
        <v>0</v>
      </c>
      <c r="O159">
        <f>IF(ISEVEN($A159),Marker!N159,"")</f>
        <v>0</v>
      </c>
      <c r="P159">
        <f>IF(ISEVEN($A159),Marker!O159,"")</f>
        <v>0</v>
      </c>
      <c r="Q159">
        <f>IF(ISEVEN($A159),Marker!P159,"")</f>
        <v>0</v>
      </c>
      <c r="R159">
        <f>IF(ISEVEN($A159),Marker!Q159,"")</f>
        <v>0</v>
      </c>
      <c r="S159">
        <f>IF(ISEVEN($A159),Marker!R159,"")</f>
        <v>1</v>
      </c>
      <c r="T159">
        <f>IF(ISEVEN($A159),Marker!S159,"")</f>
        <v>301592.89</v>
      </c>
    </row>
    <row r="160" spans="1:20" x14ac:dyDescent="0.45">
      <c r="A160">
        <f t="shared" si="2"/>
        <v>159</v>
      </c>
      <c r="B160" t="str">
        <f>IF(ISEVEN($A160),Marker!A160,"")</f>
        <v/>
      </c>
      <c r="C160" t="str">
        <f>IF(ISEVEN($A160),Marker!B160,"")</f>
        <v/>
      </c>
      <c r="D160" t="str">
        <f>IF(ISEVEN($A160),Marker!C160,"")</f>
        <v/>
      </c>
      <c r="E160" t="str">
        <f>IF(ISEVEN($A160),Marker!D160,"")</f>
        <v/>
      </c>
      <c r="F160" t="str">
        <f>IF(ISEVEN($A160),Marker!E160,"")</f>
        <v/>
      </c>
      <c r="G160" t="str">
        <f>IF(ISEVEN($A160),Marker!F160,"")</f>
        <v/>
      </c>
      <c r="H160" t="str">
        <f>IF(ISEVEN($A160),Marker!G160,"")</f>
        <v/>
      </c>
      <c r="I160" t="str">
        <f>IF(ISEVEN($A160),Marker!H160,"")</f>
        <v/>
      </c>
      <c r="J160" t="str">
        <f>IF(ISEVEN($A160),Marker!I160,"")</f>
        <v/>
      </c>
      <c r="K160" t="str">
        <f>IF(ISEVEN($A160),Marker!J160,"")</f>
        <v/>
      </c>
      <c r="L160" t="str">
        <f>IF(ISEVEN($A160),Marker!K160,"")</f>
        <v/>
      </c>
      <c r="M160" t="str">
        <f>IF(ISEVEN($A160),Marker!L160,"")</f>
        <v/>
      </c>
      <c r="N160" t="str">
        <f>IF(ISEVEN($A160),Marker!M160,"")</f>
        <v/>
      </c>
      <c r="O160" t="str">
        <f>IF(ISEVEN($A160),Marker!N160,"")</f>
        <v/>
      </c>
      <c r="P160" t="str">
        <f>IF(ISEVEN($A160),Marker!O160,"")</f>
        <v/>
      </c>
      <c r="Q160" t="str">
        <f>IF(ISEVEN($A160),Marker!P160,"")</f>
        <v/>
      </c>
      <c r="R160" t="str">
        <f>IF(ISEVEN($A160),Marker!Q160,"")</f>
        <v/>
      </c>
      <c r="S160" t="str">
        <f>IF(ISEVEN($A160),Marker!R160,"")</f>
        <v/>
      </c>
      <c r="T160" t="str">
        <f>IF(ISEVEN($A160),Marker!S160,"")</f>
        <v/>
      </c>
    </row>
    <row r="161" spans="1:20" x14ac:dyDescent="0.45">
      <c r="A161">
        <f t="shared" si="2"/>
        <v>160</v>
      </c>
      <c r="B161">
        <f>IF(ISEVEN($A161),Marker!A161,"")</f>
        <v>0</v>
      </c>
      <c r="C161">
        <f>IF(ISEVEN($A161),Marker!B161,"")</f>
        <v>24755.11</v>
      </c>
      <c r="D161">
        <f>IF(ISEVEN($A161),Marker!C161,"")</f>
        <v>0.82</v>
      </c>
      <c r="E161">
        <f>IF(ISEVEN($A161),Marker!D161,"")</f>
        <v>0.82</v>
      </c>
      <c r="F161">
        <f>IF(ISEVEN($A161),Marker!E161,"")</f>
        <v>375.12</v>
      </c>
      <c r="G161">
        <f>IF(ISEVEN($A161),Marker!F161,"")</f>
        <v>0.82</v>
      </c>
      <c r="H161">
        <f>IF(ISEVEN($A161),Marker!G161,"")</f>
        <v>25132.74</v>
      </c>
      <c r="I161">
        <f>IF(ISEVEN($A161),Marker!H161,"")</f>
        <v>25132.74</v>
      </c>
      <c r="J161">
        <f>IF(ISEVEN($A161),Marker!I161,"")</f>
        <v>0</v>
      </c>
      <c r="K161">
        <f>IF(ISEVEN($A161),Marker!J161,"")</f>
        <v>0</v>
      </c>
      <c r="L161">
        <f>IF(ISEVEN($A161),Marker!K161,"")</f>
        <v>0</v>
      </c>
      <c r="M161">
        <f>IF(ISEVEN($A161),Marker!L161,"")</f>
        <v>131853.66</v>
      </c>
      <c r="N161">
        <f>IF(ISEVEN($A161),Marker!M161,"")</f>
        <v>0</v>
      </c>
      <c r="O161">
        <f>IF(ISEVEN($A161),Marker!N161,"")</f>
        <v>0</v>
      </c>
      <c r="P161">
        <f>IF(ISEVEN($A161),Marker!O161,"")</f>
        <v>0</v>
      </c>
      <c r="Q161">
        <f>IF(ISEVEN($A161),Marker!P161,"")</f>
        <v>0</v>
      </c>
      <c r="R161">
        <f>IF(ISEVEN($A161),Marker!Q161,"")</f>
        <v>0</v>
      </c>
      <c r="S161">
        <f>IF(ISEVEN($A161),Marker!R161,"")</f>
        <v>1</v>
      </c>
      <c r="T161">
        <f>IF(ISEVEN($A161),Marker!S161,"")</f>
        <v>301592.89</v>
      </c>
    </row>
    <row r="162" spans="1:20" x14ac:dyDescent="0.45">
      <c r="A162">
        <f t="shared" si="2"/>
        <v>161</v>
      </c>
      <c r="B162" t="str">
        <f>IF(ISEVEN($A162),Marker!A162,"")</f>
        <v/>
      </c>
      <c r="C162" t="str">
        <f>IF(ISEVEN($A162),Marker!B162,"")</f>
        <v/>
      </c>
      <c r="D162" t="str">
        <f>IF(ISEVEN($A162),Marker!C162,"")</f>
        <v/>
      </c>
      <c r="E162" t="str">
        <f>IF(ISEVEN($A162),Marker!D162,"")</f>
        <v/>
      </c>
      <c r="F162" t="str">
        <f>IF(ISEVEN($A162),Marker!E162,"")</f>
        <v/>
      </c>
      <c r="G162" t="str">
        <f>IF(ISEVEN($A162),Marker!F162,"")</f>
        <v/>
      </c>
      <c r="H162" t="str">
        <f>IF(ISEVEN($A162),Marker!G162,"")</f>
        <v/>
      </c>
      <c r="I162" t="str">
        <f>IF(ISEVEN($A162),Marker!H162,"")</f>
        <v/>
      </c>
      <c r="J162" t="str">
        <f>IF(ISEVEN($A162),Marker!I162,"")</f>
        <v/>
      </c>
      <c r="K162" t="str">
        <f>IF(ISEVEN($A162),Marker!J162,"")</f>
        <v/>
      </c>
      <c r="L162" t="str">
        <f>IF(ISEVEN($A162),Marker!K162,"")</f>
        <v/>
      </c>
      <c r="M162" t="str">
        <f>IF(ISEVEN($A162),Marker!L162,"")</f>
        <v/>
      </c>
      <c r="N162" t="str">
        <f>IF(ISEVEN($A162),Marker!M162,"")</f>
        <v/>
      </c>
      <c r="O162" t="str">
        <f>IF(ISEVEN($A162),Marker!N162,"")</f>
        <v/>
      </c>
      <c r="P162" t="str">
        <f>IF(ISEVEN($A162),Marker!O162,"")</f>
        <v/>
      </c>
      <c r="Q162" t="str">
        <f>IF(ISEVEN($A162),Marker!P162,"")</f>
        <v/>
      </c>
      <c r="R162" t="str">
        <f>IF(ISEVEN($A162),Marker!Q162,"")</f>
        <v/>
      </c>
      <c r="S162" t="str">
        <f>IF(ISEVEN($A162),Marker!R162,"")</f>
        <v/>
      </c>
      <c r="T162" t="str">
        <f>IF(ISEVEN($A162),Marker!S162,"")</f>
        <v/>
      </c>
    </row>
    <row r="163" spans="1:20" x14ac:dyDescent="0.45">
      <c r="A163">
        <f t="shared" si="2"/>
        <v>162</v>
      </c>
      <c r="B163">
        <f>IF(ISEVEN($A163),Marker!A163,"")</f>
        <v>0</v>
      </c>
      <c r="C163">
        <f>IF(ISEVEN($A163),Marker!B163,"")</f>
        <v>24745.03</v>
      </c>
      <c r="D163">
        <f>IF(ISEVEN($A163),Marker!C163,"")</f>
        <v>0.82</v>
      </c>
      <c r="E163">
        <f>IF(ISEVEN($A163),Marker!D163,"")</f>
        <v>0.82</v>
      </c>
      <c r="F163">
        <f>IF(ISEVEN($A163),Marker!E163,"")</f>
        <v>385.18</v>
      </c>
      <c r="G163">
        <f>IF(ISEVEN($A163),Marker!F163,"")</f>
        <v>0.82</v>
      </c>
      <c r="H163">
        <f>IF(ISEVEN($A163),Marker!G163,"")</f>
        <v>25132.74</v>
      </c>
      <c r="I163">
        <f>IF(ISEVEN($A163),Marker!H163,"")</f>
        <v>25132.74</v>
      </c>
      <c r="J163">
        <f>IF(ISEVEN($A163),Marker!I163,"")</f>
        <v>0</v>
      </c>
      <c r="K163">
        <f>IF(ISEVEN($A163),Marker!J163,"")</f>
        <v>0</v>
      </c>
      <c r="L163">
        <f>IF(ISEVEN($A163),Marker!K163,"")</f>
        <v>0</v>
      </c>
      <c r="M163">
        <f>IF(ISEVEN($A163),Marker!L163,"")</f>
        <v>131853.66</v>
      </c>
      <c r="N163">
        <f>IF(ISEVEN($A163),Marker!M163,"")</f>
        <v>0</v>
      </c>
      <c r="O163">
        <f>IF(ISEVEN($A163),Marker!N163,"")</f>
        <v>0</v>
      </c>
      <c r="P163">
        <f>IF(ISEVEN($A163),Marker!O163,"")</f>
        <v>0</v>
      </c>
      <c r="Q163">
        <f>IF(ISEVEN($A163),Marker!P163,"")</f>
        <v>0</v>
      </c>
      <c r="R163">
        <f>IF(ISEVEN($A163),Marker!Q163,"")</f>
        <v>0</v>
      </c>
      <c r="S163">
        <f>IF(ISEVEN($A163),Marker!R163,"")</f>
        <v>1</v>
      </c>
      <c r="T163">
        <f>IF(ISEVEN($A163),Marker!S163,"")</f>
        <v>301592.89</v>
      </c>
    </row>
    <row r="164" spans="1:20" x14ac:dyDescent="0.45">
      <c r="A164">
        <f t="shared" si="2"/>
        <v>163</v>
      </c>
      <c r="B164" t="str">
        <f>IF(ISEVEN($A164),Marker!A164,"")</f>
        <v/>
      </c>
      <c r="C164" t="str">
        <f>IF(ISEVEN($A164),Marker!B164,"")</f>
        <v/>
      </c>
      <c r="D164" t="str">
        <f>IF(ISEVEN($A164),Marker!C164,"")</f>
        <v/>
      </c>
      <c r="E164" t="str">
        <f>IF(ISEVEN($A164),Marker!D164,"")</f>
        <v/>
      </c>
      <c r="F164" t="str">
        <f>IF(ISEVEN($A164),Marker!E164,"")</f>
        <v/>
      </c>
      <c r="G164" t="str">
        <f>IF(ISEVEN($A164),Marker!F164,"")</f>
        <v/>
      </c>
      <c r="H164" t="str">
        <f>IF(ISEVEN($A164),Marker!G164,"")</f>
        <v/>
      </c>
      <c r="I164" t="str">
        <f>IF(ISEVEN($A164),Marker!H164,"")</f>
        <v/>
      </c>
      <c r="J164" t="str">
        <f>IF(ISEVEN($A164),Marker!I164,"")</f>
        <v/>
      </c>
      <c r="K164" t="str">
        <f>IF(ISEVEN($A164),Marker!J164,"")</f>
        <v/>
      </c>
      <c r="L164" t="str">
        <f>IF(ISEVEN($A164),Marker!K164,"")</f>
        <v/>
      </c>
      <c r="M164" t="str">
        <f>IF(ISEVEN($A164),Marker!L164,"")</f>
        <v/>
      </c>
      <c r="N164" t="str">
        <f>IF(ISEVEN($A164),Marker!M164,"")</f>
        <v/>
      </c>
      <c r="O164" t="str">
        <f>IF(ISEVEN($A164),Marker!N164,"")</f>
        <v/>
      </c>
      <c r="P164" t="str">
        <f>IF(ISEVEN($A164),Marker!O164,"")</f>
        <v/>
      </c>
      <c r="Q164" t="str">
        <f>IF(ISEVEN($A164),Marker!P164,"")</f>
        <v/>
      </c>
      <c r="R164" t="str">
        <f>IF(ISEVEN($A164),Marker!Q164,"")</f>
        <v/>
      </c>
      <c r="S164" t="str">
        <f>IF(ISEVEN($A164),Marker!R164,"")</f>
        <v/>
      </c>
      <c r="T164" t="str">
        <f>IF(ISEVEN($A164),Marker!S164,"")</f>
        <v/>
      </c>
    </row>
    <row r="165" spans="1:20" x14ac:dyDescent="0.45">
      <c r="A165">
        <f t="shared" si="2"/>
        <v>164</v>
      </c>
      <c r="B165">
        <f>IF(ISEVEN($A165),Marker!A165,"")</f>
        <v>0</v>
      </c>
      <c r="C165">
        <f>IF(ISEVEN($A165),Marker!B165,"")</f>
        <v>24739.97</v>
      </c>
      <c r="D165">
        <f>IF(ISEVEN($A165),Marker!C165,"")</f>
        <v>0.82</v>
      </c>
      <c r="E165">
        <f>IF(ISEVEN($A165),Marker!D165,"")</f>
        <v>0.82</v>
      </c>
      <c r="F165">
        <f>IF(ISEVEN($A165),Marker!E165,"")</f>
        <v>390.23</v>
      </c>
      <c r="G165">
        <f>IF(ISEVEN($A165),Marker!F165,"")</f>
        <v>0.82</v>
      </c>
      <c r="H165">
        <f>IF(ISEVEN($A165),Marker!G165,"")</f>
        <v>25132.74</v>
      </c>
      <c r="I165">
        <f>IF(ISEVEN($A165),Marker!H165,"")</f>
        <v>25132.74</v>
      </c>
      <c r="J165">
        <f>IF(ISEVEN($A165),Marker!I165,"")</f>
        <v>0</v>
      </c>
      <c r="K165">
        <f>IF(ISEVEN($A165),Marker!J165,"")</f>
        <v>0</v>
      </c>
      <c r="L165">
        <f>IF(ISEVEN($A165),Marker!K165,"")</f>
        <v>0</v>
      </c>
      <c r="M165">
        <f>IF(ISEVEN($A165),Marker!L165,"")</f>
        <v>131853.66</v>
      </c>
      <c r="N165">
        <f>IF(ISEVEN($A165),Marker!M165,"")</f>
        <v>0</v>
      </c>
      <c r="O165">
        <f>IF(ISEVEN($A165),Marker!N165,"")</f>
        <v>0</v>
      </c>
      <c r="P165">
        <f>IF(ISEVEN($A165),Marker!O165,"")</f>
        <v>0</v>
      </c>
      <c r="Q165">
        <f>IF(ISEVEN($A165),Marker!P165,"")</f>
        <v>0</v>
      </c>
      <c r="R165">
        <f>IF(ISEVEN($A165),Marker!Q165,"")</f>
        <v>0</v>
      </c>
      <c r="S165">
        <f>IF(ISEVEN($A165),Marker!R165,"")</f>
        <v>1</v>
      </c>
      <c r="T165">
        <f>IF(ISEVEN($A165),Marker!S165,"")</f>
        <v>301592.89</v>
      </c>
    </row>
    <row r="166" spans="1:20" x14ac:dyDescent="0.45">
      <c r="A166">
        <f t="shared" si="2"/>
        <v>165</v>
      </c>
      <c r="B166" t="str">
        <f>IF(ISEVEN($A166),Marker!A166,"")</f>
        <v/>
      </c>
      <c r="C166" t="str">
        <f>IF(ISEVEN($A166),Marker!B166,"")</f>
        <v/>
      </c>
      <c r="D166" t="str">
        <f>IF(ISEVEN($A166),Marker!C166,"")</f>
        <v/>
      </c>
      <c r="E166" t="str">
        <f>IF(ISEVEN($A166),Marker!D166,"")</f>
        <v/>
      </c>
      <c r="F166" t="str">
        <f>IF(ISEVEN($A166),Marker!E166,"")</f>
        <v/>
      </c>
      <c r="G166" t="str">
        <f>IF(ISEVEN($A166),Marker!F166,"")</f>
        <v/>
      </c>
      <c r="H166" t="str">
        <f>IF(ISEVEN($A166),Marker!G166,"")</f>
        <v/>
      </c>
      <c r="I166" t="str">
        <f>IF(ISEVEN($A166),Marker!H166,"")</f>
        <v/>
      </c>
      <c r="J166" t="str">
        <f>IF(ISEVEN($A166),Marker!I166,"")</f>
        <v/>
      </c>
      <c r="K166" t="str">
        <f>IF(ISEVEN($A166),Marker!J166,"")</f>
        <v/>
      </c>
      <c r="L166" t="str">
        <f>IF(ISEVEN($A166),Marker!K166,"")</f>
        <v/>
      </c>
      <c r="M166" t="str">
        <f>IF(ISEVEN($A166),Marker!L166,"")</f>
        <v/>
      </c>
      <c r="N166" t="str">
        <f>IF(ISEVEN($A166),Marker!M166,"")</f>
        <v/>
      </c>
      <c r="O166" t="str">
        <f>IF(ISEVEN($A166),Marker!N166,"")</f>
        <v/>
      </c>
      <c r="P166" t="str">
        <f>IF(ISEVEN($A166),Marker!O166,"")</f>
        <v/>
      </c>
      <c r="Q166" t="str">
        <f>IF(ISEVEN($A166),Marker!P166,"")</f>
        <v/>
      </c>
      <c r="R166" t="str">
        <f>IF(ISEVEN($A166),Marker!Q166,"")</f>
        <v/>
      </c>
      <c r="S166" t="str">
        <f>IF(ISEVEN($A166),Marker!R166,"")</f>
        <v/>
      </c>
      <c r="T166" t="str">
        <f>IF(ISEVEN($A166),Marker!S166,"")</f>
        <v/>
      </c>
    </row>
    <row r="167" spans="1:20" x14ac:dyDescent="0.45">
      <c r="A167">
        <f t="shared" si="2"/>
        <v>166</v>
      </c>
      <c r="B167">
        <f>IF(ISEVEN($A167),Marker!A167,"")</f>
        <v>0</v>
      </c>
      <c r="C167">
        <f>IF(ISEVEN($A167),Marker!B167,"")</f>
        <v>24729.82</v>
      </c>
      <c r="D167">
        <f>IF(ISEVEN($A167),Marker!C167,"")</f>
        <v>0.83</v>
      </c>
      <c r="E167">
        <f>IF(ISEVEN($A167),Marker!D167,"")</f>
        <v>0.83</v>
      </c>
      <c r="F167">
        <f>IF(ISEVEN($A167),Marker!E167,"")</f>
        <v>400.37</v>
      </c>
      <c r="G167">
        <f>IF(ISEVEN($A167),Marker!F167,"")</f>
        <v>0.83</v>
      </c>
      <c r="H167">
        <f>IF(ISEVEN($A167),Marker!G167,"")</f>
        <v>25132.74</v>
      </c>
      <c r="I167">
        <f>IF(ISEVEN($A167),Marker!H167,"")</f>
        <v>25132.74</v>
      </c>
      <c r="J167">
        <f>IF(ISEVEN($A167),Marker!I167,"")</f>
        <v>0</v>
      </c>
      <c r="K167">
        <f>IF(ISEVEN($A167),Marker!J167,"")</f>
        <v>0</v>
      </c>
      <c r="L167">
        <f>IF(ISEVEN($A167),Marker!K167,"")</f>
        <v>0</v>
      </c>
      <c r="M167">
        <f>IF(ISEVEN($A167),Marker!L167,"")</f>
        <v>131853.66</v>
      </c>
      <c r="N167">
        <f>IF(ISEVEN($A167),Marker!M167,"")</f>
        <v>0</v>
      </c>
      <c r="O167">
        <f>IF(ISEVEN($A167),Marker!N167,"")</f>
        <v>0</v>
      </c>
      <c r="P167">
        <f>IF(ISEVEN($A167),Marker!O167,"")</f>
        <v>0</v>
      </c>
      <c r="Q167">
        <f>IF(ISEVEN($A167),Marker!P167,"")</f>
        <v>0</v>
      </c>
      <c r="R167">
        <f>IF(ISEVEN($A167),Marker!Q167,"")</f>
        <v>0</v>
      </c>
      <c r="S167">
        <f>IF(ISEVEN($A167),Marker!R167,"")</f>
        <v>1</v>
      </c>
      <c r="T167">
        <f>IF(ISEVEN($A167),Marker!S167,"")</f>
        <v>301592.89</v>
      </c>
    </row>
    <row r="168" spans="1:20" x14ac:dyDescent="0.45">
      <c r="A168">
        <f t="shared" si="2"/>
        <v>167</v>
      </c>
      <c r="B168" t="str">
        <f>IF(ISEVEN($A168),Marker!A168,"")</f>
        <v/>
      </c>
      <c r="C168" t="str">
        <f>IF(ISEVEN($A168),Marker!B168,"")</f>
        <v/>
      </c>
      <c r="D168" t="str">
        <f>IF(ISEVEN($A168),Marker!C168,"")</f>
        <v/>
      </c>
      <c r="E168" t="str">
        <f>IF(ISEVEN($A168),Marker!D168,"")</f>
        <v/>
      </c>
      <c r="F168" t="str">
        <f>IF(ISEVEN($A168),Marker!E168,"")</f>
        <v/>
      </c>
      <c r="G168" t="str">
        <f>IF(ISEVEN($A168),Marker!F168,"")</f>
        <v/>
      </c>
      <c r="H168" t="str">
        <f>IF(ISEVEN($A168),Marker!G168,"")</f>
        <v/>
      </c>
      <c r="I168" t="str">
        <f>IF(ISEVEN($A168),Marker!H168,"")</f>
        <v/>
      </c>
      <c r="J168" t="str">
        <f>IF(ISEVEN($A168),Marker!I168,"")</f>
        <v/>
      </c>
      <c r="K168" t="str">
        <f>IF(ISEVEN($A168),Marker!J168,"")</f>
        <v/>
      </c>
      <c r="L168" t="str">
        <f>IF(ISEVEN($A168),Marker!K168,"")</f>
        <v/>
      </c>
      <c r="M168" t="str">
        <f>IF(ISEVEN($A168),Marker!L168,"")</f>
        <v/>
      </c>
      <c r="N168" t="str">
        <f>IF(ISEVEN($A168),Marker!M168,"")</f>
        <v/>
      </c>
      <c r="O168" t="str">
        <f>IF(ISEVEN($A168),Marker!N168,"")</f>
        <v/>
      </c>
      <c r="P168" t="str">
        <f>IF(ISEVEN($A168),Marker!O168,"")</f>
        <v/>
      </c>
      <c r="Q168" t="str">
        <f>IF(ISEVEN($A168),Marker!P168,"")</f>
        <v/>
      </c>
      <c r="R168" t="str">
        <f>IF(ISEVEN($A168),Marker!Q168,"")</f>
        <v/>
      </c>
      <c r="S168" t="str">
        <f>IF(ISEVEN($A168),Marker!R168,"")</f>
        <v/>
      </c>
      <c r="T168" t="str">
        <f>IF(ISEVEN($A168),Marker!S168,"")</f>
        <v/>
      </c>
    </row>
    <row r="169" spans="1:20" x14ac:dyDescent="0.45">
      <c r="A169">
        <f t="shared" si="2"/>
        <v>168</v>
      </c>
      <c r="B169">
        <f>IF(ISEVEN($A169),Marker!A169,"")</f>
        <v>0</v>
      </c>
      <c r="C169">
        <f>IF(ISEVEN($A169),Marker!B169,"")</f>
        <v>24724.73</v>
      </c>
      <c r="D169">
        <f>IF(ISEVEN($A169),Marker!C169,"")</f>
        <v>0.83</v>
      </c>
      <c r="E169">
        <f>IF(ISEVEN($A169),Marker!D169,"")</f>
        <v>0.83</v>
      </c>
      <c r="F169">
        <f>IF(ISEVEN($A169),Marker!E169,"")</f>
        <v>405.45</v>
      </c>
      <c r="G169">
        <f>IF(ISEVEN($A169),Marker!F169,"")</f>
        <v>0.83</v>
      </c>
      <c r="H169">
        <f>IF(ISEVEN($A169),Marker!G169,"")</f>
        <v>25132.74</v>
      </c>
      <c r="I169">
        <f>IF(ISEVEN($A169),Marker!H169,"")</f>
        <v>25132.74</v>
      </c>
      <c r="J169">
        <f>IF(ISEVEN($A169),Marker!I169,"")</f>
        <v>0</v>
      </c>
      <c r="K169">
        <f>IF(ISEVEN($A169),Marker!J169,"")</f>
        <v>0</v>
      </c>
      <c r="L169">
        <f>IF(ISEVEN($A169),Marker!K169,"")</f>
        <v>0</v>
      </c>
      <c r="M169">
        <f>IF(ISEVEN($A169),Marker!L169,"")</f>
        <v>131853.66</v>
      </c>
      <c r="N169">
        <f>IF(ISEVEN($A169),Marker!M169,"")</f>
        <v>0</v>
      </c>
      <c r="O169">
        <f>IF(ISEVEN($A169),Marker!N169,"")</f>
        <v>0</v>
      </c>
      <c r="P169">
        <f>IF(ISEVEN($A169),Marker!O169,"")</f>
        <v>0</v>
      </c>
      <c r="Q169">
        <f>IF(ISEVEN($A169),Marker!P169,"")</f>
        <v>0</v>
      </c>
      <c r="R169">
        <f>IF(ISEVEN($A169),Marker!Q169,"")</f>
        <v>0</v>
      </c>
      <c r="S169">
        <f>IF(ISEVEN($A169),Marker!R169,"")</f>
        <v>1</v>
      </c>
      <c r="T169">
        <f>IF(ISEVEN($A169),Marker!S169,"")</f>
        <v>301592.89</v>
      </c>
    </row>
    <row r="170" spans="1:20" x14ac:dyDescent="0.45">
      <c r="A170">
        <f t="shared" si="2"/>
        <v>169</v>
      </c>
      <c r="B170" t="str">
        <f>IF(ISEVEN($A170),Marker!A170,"")</f>
        <v/>
      </c>
      <c r="C170" t="str">
        <f>IF(ISEVEN($A170),Marker!B170,"")</f>
        <v/>
      </c>
      <c r="D170" t="str">
        <f>IF(ISEVEN($A170),Marker!C170,"")</f>
        <v/>
      </c>
      <c r="E170" t="str">
        <f>IF(ISEVEN($A170),Marker!D170,"")</f>
        <v/>
      </c>
      <c r="F170" t="str">
        <f>IF(ISEVEN($A170),Marker!E170,"")</f>
        <v/>
      </c>
      <c r="G170" t="str">
        <f>IF(ISEVEN($A170),Marker!F170,"")</f>
        <v/>
      </c>
      <c r="H170" t="str">
        <f>IF(ISEVEN($A170),Marker!G170,"")</f>
        <v/>
      </c>
      <c r="I170" t="str">
        <f>IF(ISEVEN($A170),Marker!H170,"")</f>
        <v/>
      </c>
      <c r="J170" t="str">
        <f>IF(ISEVEN($A170),Marker!I170,"")</f>
        <v/>
      </c>
      <c r="K170" t="str">
        <f>IF(ISEVEN($A170),Marker!J170,"")</f>
        <v/>
      </c>
      <c r="L170" t="str">
        <f>IF(ISEVEN($A170),Marker!K170,"")</f>
        <v/>
      </c>
      <c r="M170" t="str">
        <f>IF(ISEVEN($A170),Marker!L170,"")</f>
        <v/>
      </c>
      <c r="N170" t="str">
        <f>IF(ISEVEN($A170),Marker!M170,"")</f>
        <v/>
      </c>
      <c r="O170" t="str">
        <f>IF(ISEVEN($A170),Marker!N170,"")</f>
        <v/>
      </c>
      <c r="P170" t="str">
        <f>IF(ISEVEN($A170),Marker!O170,"")</f>
        <v/>
      </c>
      <c r="Q170" t="str">
        <f>IF(ISEVEN($A170),Marker!P170,"")</f>
        <v/>
      </c>
      <c r="R170" t="str">
        <f>IF(ISEVEN($A170),Marker!Q170,"")</f>
        <v/>
      </c>
      <c r="S170" t="str">
        <f>IF(ISEVEN($A170),Marker!R170,"")</f>
        <v/>
      </c>
      <c r="T170" t="str">
        <f>IF(ISEVEN($A170),Marker!S170,"")</f>
        <v/>
      </c>
    </row>
    <row r="171" spans="1:20" x14ac:dyDescent="0.45">
      <c r="A171">
        <f t="shared" si="2"/>
        <v>170</v>
      </c>
      <c r="B171">
        <f>IF(ISEVEN($A171),Marker!A171,"")</f>
        <v>0</v>
      </c>
      <c r="C171">
        <f>IF(ISEVEN($A171),Marker!B171,"")</f>
        <v>24714.5</v>
      </c>
      <c r="D171">
        <f>IF(ISEVEN($A171),Marker!C171,"")</f>
        <v>0.83</v>
      </c>
      <c r="E171">
        <f>IF(ISEVEN($A171),Marker!D171,"")</f>
        <v>0.83</v>
      </c>
      <c r="F171">
        <f>IF(ISEVEN($A171),Marker!E171,"")</f>
        <v>415.66</v>
      </c>
      <c r="G171">
        <f>IF(ISEVEN($A171),Marker!F171,"")</f>
        <v>0.83</v>
      </c>
      <c r="H171">
        <f>IF(ISEVEN($A171),Marker!G171,"")</f>
        <v>25132.74</v>
      </c>
      <c r="I171">
        <f>IF(ISEVEN($A171),Marker!H171,"")</f>
        <v>25132.74</v>
      </c>
      <c r="J171">
        <f>IF(ISEVEN($A171),Marker!I171,"")</f>
        <v>0</v>
      </c>
      <c r="K171">
        <f>IF(ISEVEN($A171),Marker!J171,"")</f>
        <v>0</v>
      </c>
      <c r="L171">
        <f>IF(ISEVEN($A171),Marker!K171,"")</f>
        <v>0</v>
      </c>
      <c r="M171">
        <f>IF(ISEVEN($A171),Marker!L171,"")</f>
        <v>131853.66</v>
      </c>
      <c r="N171">
        <f>IF(ISEVEN($A171),Marker!M171,"")</f>
        <v>0</v>
      </c>
      <c r="O171">
        <f>IF(ISEVEN($A171),Marker!N171,"")</f>
        <v>0</v>
      </c>
      <c r="P171">
        <f>IF(ISEVEN($A171),Marker!O171,"")</f>
        <v>0</v>
      </c>
      <c r="Q171">
        <f>IF(ISEVEN($A171),Marker!P171,"")</f>
        <v>0</v>
      </c>
      <c r="R171">
        <f>IF(ISEVEN($A171),Marker!Q171,"")</f>
        <v>0</v>
      </c>
      <c r="S171">
        <f>IF(ISEVEN($A171),Marker!R171,"")</f>
        <v>1</v>
      </c>
      <c r="T171">
        <f>IF(ISEVEN($A171),Marker!S171,"")</f>
        <v>301592.89</v>
      </c>
    </row>
    <row r="172" spans="1:20" x14ac:dyDescent="0.45">
      <c r="A172">
        <f t="shared" si="2"/>
        <v>171</v>
      </c>
      <c r="B172" t="str">
        <f>IF(ISEVEN($A172),Marker!A172,"")</f>
        <v/>
      </c>
      <c r="C172" t="str">
        <f>IF(ISEVEN($A172),Marker!B172,"")</f>
        <v/>
      </c>
      <c r="D172" t="str">
        <f>IF(ISEVEN($A172),Marker!C172,"")</f>
        <v/>
      </c>
      <c r="E172" t="str">
        <f>IF(ISEVEN($A172),Marker!D172,"")</f>
        <v/>
      </c>
      <c r="F172" t="str">
        <f>IF(ISEVEN($A172),Marker!E172,"")</f>
        <v/>
      </c>
      <c r="G172" t="str">
        <f>IF(ISEVEN($A172),Marker!F172,"")</f>
        <v/>
      </c>
      <c r="H172" t="str">
        <f>IF(ISEVEN($A172),Marker!G172,"")</f>
        <v/>
      </c>
      <c r="I172" t="str">
        <f>IF(ISEVEN($A172),Marker!H172,"")</f>
        <v/>
      </c>
      <c r="J172" t="str">
        <f>IF(ISEVEN($A172),Marker!I172,"")</f>
        <v/>
      </c>
      <c r="K172" t="str">
        <f>IF(ISEVEN($A172),Marker!J172,"")</f>
        <v/>
      </c>
      <c r="L172" t="str">
        <f>IF(ISEVEN($A172),Marker!K172,"")</f>
        <v/>
      </c>
      <c r="M172" t="str">
        <f>IF(ISEVEN($A172),Marker!L172,"")</f>
        <v/>
      </c>
      <c r="N172" t="str">
        <f>IF(ISEVEN($A172),Marker!M172,"")</f>
        <v/>
      </c>
      <c r="O172" t="str">
        <f>IF(ISEVEN($A172),Marker!N172,"")</f>
        <v/>
      </c>
      <c r="P172" t="str">
        <f>IF(ISEVEN($A172),Marker!O172,"")</f>
        <v/>
      </c>
      <c r="Q172" t="str">
        <f>IF(ISEVEN($A172),Marker!P172,"")</f>
        <v/>
      </c>
      <c r="R172" t="str">
        <f>IF(ISEVEN($A172),Marker!Q172,"")</f>
        <v/>
      </c>
      <c r="S172" t="str">
        <f>IF(ISEVEN($A172),Marker!R172,"")</f>
        <v/>
      </c>
      <c r="T172" t="str">
        <f>IF(ISEVEN($A172),Marker!S172,"")</f>
        <v/>
      </c>
    </row>
    <row r="173" spans="1:20" x14ac:dyDescent="0.45">
      <c r="A173">
        <f t="shared" si="2"/>
        <v>172</v>
      </c>
      <c r="B173">
        <f>IF(ISEVEN($A173),Marker!A173,"")</f>
        <v>0</v>
      </c>
      <c r="C173">
        <f>IF(ISEVEN($A173),Marker!B173,"")</f>
        <v>24709.37</v>
      </c>
      <c r="D173">
        <f>IF(ISEVEN($A173),Marker!C173,"")</f>
        <v>0.84</v>
      </c>
      <c r="E173">
        <f>IF(ISEVEN($A173),Marker!D173,"")</f>
        <v>0.84</v>
      </c>
      <c r="F173">
        <f>IF(ISEVEN($A173),Marker!E173,"")</f>
        <v>420.78</v>
      </c>
      <c r="G173">
        <f>IF(ISEVEN($A173),Marker!F173,"")</f>
        <v>0.84</v>
      </c>
      <c r="H173">
        <f>IF(ISEVEN($A173),Marker!G173,"")</f>
        <v>25132.74</v>
      </c>
      <c r="I173">
        <f>IF(ISEVEN($A173),Marker!H173,"")</f>
        <v>25132.74</v>
      </c>
      <c r="J173">
        <f>IF(ISEVEN($A173),Marker!I173,"")</f>
        <v>0</v>
      </c>
      <c r="K173">
        <f>IF(ISEVEN($A173),Marker!J173,"")</f>
        <v>0</v>
      </c>
      <c r="L173">
        <f>IF(ISEVEN($A173),Marker!K173,"")</f>
        <v>0</v>
      </c>
      <c r="M173">
        <f>IF(ISEVEN($A173),Marker!L173,"")</f>
        <v>131853.66</v>
      </c>
      <c r="N173">
        <f>IF(ISEVEN($A173),Marker!M173,"")</f>
        <v>0</v>
      </c>
      <c r="O173">
        <f>IF(ISEVEN($A173),Marker!N173,"")</f>
        <v>0</v>
      </c>
      <c r="P173">
        <f>IF(ISEVEN($A173),Marker!O173,"")</f>
        <v>0</v>
      </c>
      <c r="Q173">
        <f>IF(ISEVEN($A173),Marker!P173,"")</f>
        <v>0</v>
      </c>
      <c r="R173">
        <f>IF(ISEVEN($A173),Marker!Q173,"")</f>
        <v>0</v>
      </c>
      <c r="S173">
        <f>IF(ISEVEN($A173),Marker!R173,"")</f>
        <v>1</v>
      </c>
      <c r="T173">
        <f>IF(ISEVEN($A173),Marker!S173,"")</f>
        <v>301592.89</v>
      </c>
    </row>
    <row r="174" spans="1:20" x14ac:dyDescent="0.45">
      <c r="A174">
        <f t="shared" si="2"/>
        <v>173</v>
      </c>
      <c r="B174" t="str">
        <f>IF(ISEVEN($A174),Marker!A174,"")</f>
        <v/>
      </c>
      <c r="C174" t="str">
        <f>IF(ISEVEN($A174),Marker!B174,"")</f>
        <v/>
      </c>
      <c r="D174" t="str">
        <f>IF(ISEVEN($A174),Marker!C174,"")</f>
        <v/>
      </c>
      <c r="E174" t="str">
        <f>IF(ISEVEN($A174),Marker!D174,"")</f>
        <v/>
      </c>
      <c r="F174" t="str">
        <f>IF(ISEVEN($A174),Marker!E174,"")</f>
        <v/>
      </c>
      <c r="G174" t="str">
        <f>IF(ISEVEN($A174),Marker!F174,"")</f>
        <v/>
      </c>
      <c r="H174" t="str">
        <f>IF(ISEVEN($A174),Marker!G174,"")</f>
        <v/>
      </c>
      <c r="I174" t="str">
        <f>IF(ISEVEN($A174),Marker!H174,"")</f>
        <v/>
      </c>
      <c r="J174" t="str">
        <f>IF(ISEVEN($A174),Marker!I174,"")</f>
        <v/>
      </c>
      <c r="K174" t="str">
        <f>IF(ISEVEN($A174),Marker!J174,"")</f>
        <v/>
      </c>
      <c r="L174" t="str">
        <f>IF(ISEVEN($A174),Marker!K174,"")</f>
        <v/>
      </c>
      <c r="M174" t="str">
        <f>IF(ISEVEN($A174),Marker!L174,"")</f>
        <v/>
      </c>
      <c r="N174" t="str">
        <f>IF(ISEVEN($A174),Marker!M174,"")</f>
        <v/>
      </c>
      <c r="O174" t="str">
        <f>IF(ISEVEN($A174),Marker!N174,"")</f>
        <v/>
      </c>
      <c r="P174" t="str">
        <f>IF(ISEVEN($A174),Marker!O174,"")</f>
        <v/>
      </c>
      <c r="Q174" t="str">
        <f>IF(ISEVEN($A174),Marker!P174,"")</f>
        <v/>
      </c>
      <c r="R174" t="str">
        <f>IF(ISEVEN($A174),Marker!Q174,"")</f>
        <v/>
      </c>
      <c r="S174" t="str">
        <f>IF(ISEVEN($A174),Marker!R174,"")</f>
        <v/>
      </c>
      <c r="T174" t="str">
        <f>IF(ISEVEN($A174),Marker!S174,"")</f>
        <v/>
      </c>
    </row>
    <row r="175" spans="1:20" x14ac:dyDescent="0.45">
      <c r="A175">
        <f t="shared" si="2"/>
        <v>174</v>
      </c>
      <c r="B175">
        <f>IF(ISEVEN($A175),Marker!A175,"")</f>
        <v>0</v>
      </c>
      <c r="C175">
        <f>IF(ISEVEN($A175),Marker!B175,"")</f>
        <v>24699.07</v>
      </c>
      <c r="D175">
        <f>IF(ISEVEN($A175),Marker!C175,"")</f>
        <v>0.84</v>
      </c>
      <c r="E175">
        <f>IF(ISEVEN($A175),Marker!D175,"")</f>
        <v>0.84</v>
      </c>
      <c r="F175">
        <f>IF(ISEVEN($A175),Marker!E175,"")</f>
        <v>431.06</v>
      </c>
      <c r="G175">
        <f>IF(ISEVEN($A175),Marker!F175,"")</f>
        <v>0.84</v>
      </c>
      <c r="H175">
        <f>IF(ISEVEN($A175),Marker!G175,"")</f>
        <v>25132.74</v>
      </c>
      <c r="I175">
        <f>IF(ISEVEN($A175),Marker!H175,"")</f>
        <v>25132.74</v>
      </c>
      <c r="J175">
        <f>IF(ISEVEN($A175),Marker!I175,"")</f>
        <v>0</v>
      </c>
      <c r="K175">
        <f>IF(ISEVEN($A175),Marker!J175,"")</f>
        <v>0</v>
      </c>
      <c r="L175">
        <f>IF(ISEVEN($A175),Marker!K175,"")</f>
        <v>0</v>
      </c>
      <c r="M175">
        <f>IF(ISEVEN($A175),Marker!L175,"")</f>
        <v>131853.66</v>
      </c>
      <c r="N175">
        <f>IF(ISEVEN($A175),Marker!M175,"")</f>
        <v>0</v>
      </c>
      <c r="O175">
        <f>IF(ISEVEN($A175),Marker!N175,"")</f>
        <v>0</v>
      </c>
      <c r="P175">
        <f>IF(ISEVEN($A175),Marker!O175,"")</f>
        <v>0</v>
      </c>
      <c r="Q175">
        <f>IF(ISEVEN($A175),Marker!P175,"")</f>
        <v>0</v>
      </c>
      <c r="R175">
        <f>IF(ISEVEN($A175),Marker!Q175,"")</f>
        <v>0</v>
      </c>
      <c r="S175">
        <f>IF(ISEVEN($A175),Marker!R175,"")</f>
        <v>1</v>
      </c>
      <c r="T175">
        <f>IF(ISEVEN($A175),Marker!S175,"")</f>
        <v>301592.89</v>
      </c>
    </row>
    <row r="176" spans="1:20" x14ac:dyDescent="0.45">
      <c r="A176">
        <f t="shared" si="2"/>
        <v>175</v>
      </c>
      <c r="B176" t="str">
        <f>IF(ISEVEN($A176),Marker!A176,"")</f>
        <v/>
      </c>
      <c r="C176" t="str">
        <f>IF(ISEVEN($A176),Marker!B176,"")</f>
        <v/>
      </c>
      <c r="D176" t="str">
        <f>IF(ISEVEN($A176),Marker!C176,"")</f>
        <v/>
      </c>
      <c r="E176" t="str">
        <f>IF(ISEVEN($A176),Marker!D176,"")</f>
        <v/>
      </c>
      <c r="F176" t="str">
        <f>IF(ISEVEN($A176),Marker!E176,"")</f>
        <v/>
      </c>
      <c r="G176" t="str">
        <f>IF(ISEVEN($A176),Marker!F176,"")</f>
        <v/>
      </c>
      <c r="H176" t="str">
        <f>IF(ISEVEN($A176),Marker!G176,"")</f>
        <v/>
      </c>
      <c r="I176" t="str">
        <f>IF(ISEVEN($A176),Marker!H176,"")</f>
        <v/>
      </c>
      <c r="J176" t="str">
        <f>IF(ISEVEN($A176),Marker!I176,"")</f>
        <v/>
      </c>
      <c r="K176" t="str">
        <f>IF(ISEVEN($A176),Marker!J176,"")</f>
        <v/>
      </c>
      <c r="L176" t="str">
        <f>IF(ISEVEN($A176),Marker!K176,"")</f>
        <v/>
      </c>
      <c r="M176" t="str">
        <f>IF(ISEVEN($A176),Marker!L176,"")</f>
        <v/>
      </c>
      <c r="N176" t="str">
        <f>IF(ISEVEN($A176),Marker!M176,"")</f>
        <v/>
      </c>
      <c r="O176" t="str">
        <f>IF(ISEVEN($A176),Marker!N176,"")</f>
        <v/>
      </c>
      <c r="P176" t="str">
        <f>IF(ISEVEN($A176),Marker!O176,"")</f>
        <v/>
      </c>
      <c r="Q176" t="str">
        <f>IF(ISEVEN($A176),Marker!P176,"")</f>
        <v/>
      </c>
      <c r="R176" t="str">
        <f>IF(ISEVEN($A176),Marker!Q176,"")</f>
        <v/>
      </c>
      <c r="S176" t="str">
        <f>IF(ISEVEN($A176),Marker!R176,"")</f>
        <v/>
      </c>
      <c r="T176" t="str">
        <f>IF(ISEVEN($A176),Marker!S176,"")</f>
        <v/>
      </c>
    </row>
    <row r="177" spans="1:20" x14ac:dyDescent="0.45">
      <c r="A177">
        <f t="shared" si="2"/>
        <v>176</v>
      </c>
      <c r="B177">
        <f>IF(ISEVEN($A177),Marker!A177,"")</f>
        <v>0</v>
      </c>
      <c r="C177">
        <f>IF(ISEVEN($A177),Marker!B177,"")</f>
        <v>24693.9</v>
      </c>
      <c r="D177">
        <f>IF(ISEVEN($A177),Marker!C177,"")</f>
        <v>0.84</v>
      </c>
      <c r="E177">
        <f>IF(ISEVEN($A177),Marker!D177,"")</f>
        <v>0.84</v>
      </c>
      <c r="F177">
        <f>IF(ISEVEN($A177),Marker!E177,"")</f>
        <v>436.23</v>
      </c>
      <c r="G177">
        <f>IF(ISEVEN($A177),Marker!F177,"")</f>
        <v>0.84</v>
      </c>
      <c r="H177">
        <f>IF(ISEVEN($A177),Marker!G177,"")</f>
        <v>25132.74</v>
      </c>
      <c r="I177">
        <f>IF(ISEVEN($A177),Marker!H177,"")</f>
        <v>25132.74</v>
      </c>
      <c r="J177">
        <f>IF(ISEVEN($A177),Marker!I177,"")</f>
        <v>0</v>
      </c>
      <c r="K177">
        <f>IF(ISEVEN($A177),Marker!J177,"")</f>
        <v>0</v>
      </c>
      <c r="L177">
        <f>IF(ISEVEN($A177),Marker!K177,"")</f>
        <v>0</v>
      </c>
      <c r="M177">
        <f>IF(ISEVEN($A177),Marker!L177,"")</f>
        <v>131853.66</v>
      </c>
      <c r="N177">
        <f>IF(ISEVEN($A177),Marker!M177,"")</f>
        <v>0</v>
      </c>
      <c r="O177">
        <f>IF(ISEVEN($A177),Marker!N177,"")</f>
        <v>0</v>
      </c>
      <c r="P177">
        <f>IF(ISEVEN($A177),Marker!O177,"")</f>
        <v>0</v>
      </c>
      <c r="Q177">
        <f>IF(ISEVEN($A177),Marker!P177,"")</f>
        <v>0</v>
      </c>
      <c r="R177">
        <f>IF(ISEVEN($A177),Marker!Q177,"")</f>
        <v>0</v>
      </c>
      <c r="S177">
        <f>IF(ISEVEN($A177),Marker!R177,"")</f>
        <v>1</v>
      </c>
      <c r="T177">
        <f>IF(ISEVEN($A177),Marker!S177,"")</f>
        <v>301592.89</v>
      </c>
    </row>
    <row r="178" spans="1:20" x14ac:dyDescent="0.45">
      <c r="A178">
        <f t="shared" si="2"/>
        <v>177</v>
      </c>
      <c r="B178" t="str">
        <f>IF(ISEVEN($A178),Marker!A178,"")</f>
        <v/>
      </c>
      <c r="C178" t="str">
        <f>IF(ISEVEN($A178),Marker!B178,"")</f>
        <v/>
      </c>
      <c r="D178" t="str">
        <f>IF(ISEVEN($A178),Marker!C178,"")</f>
        <v/>
      </c>
      <c r="E178" t="str">
        <f>IF(ISEVEN($A178),Marker!D178,"")</f>
        <v/>
      </c>
      <c r="F178" t="str">
        <f>IF(ISEVEN($A178),Marker!E178,"")</f>
        <v/>
      </c>
      <c r="G178" t="str">
        <f>IF(ISEVEN($A178),Marker!F178,"")</f>
        <v/>
      </c>
      <c r="H178" t="str">
        <f>IF(ISEVEN($A178),Marker!G178,"")</f>
        <v/>
      </c>
      <c r="I178" t="str">
        <f>IF(ISEVEN($A178),Marker!H178,"")</f>
        <v/>
      </c>
      <c r="J178" t="str">
        <f>IF(ISEVEN($A178),Marker!I178,"")</f>
        <v/>
      </c>
      <c r="K178" t="str">
        <f>IF(ISEVEN($A178),Marker!J178,"")</f>
        <v/>
      </c>
      <c r="L178" t="str">
        <f>IF(ISEVEN($A178),Marker!K178,"")</f>
        <v/>
      </c>
      <c r="M178" t="str">
        <f>IF(ISEVEN($A178),Marker!L178,"")</f>
        <v/>
      </c>
      <c r="N178" t="str">
        <f>IF(ISEVEN($A178),Marker!M178,"")</f>
        <v/>
      </c>
      <c r="O178" t="str">
        <f>IF(ISEVEN($A178),Marker!N178,"")</f>
        <v/>
      </c>
      <c r="P178" t="str">
        <f>IF(ISEVEN($A178),Marker!O178,"")</f>
        <v/>
      </c>
      <c r="Q178" t="str">
        <f>IF(ISEVEN($A178),Marker!P178,"")</f>
        <v/>
      </c>
      <c r="R178" t="str">
        <f>IF(ISEVEN($A178),Marker!Q178,"")</f>
        <v/>
      </c>
      <c r="S178" t="str">
        <f>IF(ISEVEN($A178),Marker!R178,"")</f>
        <v/>
      </c>
      <c r="T178" t="str">
        <f>IF(ISEVEN($A178),Marker!S178,"")</f>
        <v/>
      </c>
    </row>
    <row r="179" spans="1:20" x14ac:dyDescent="0.45">
      <c r="A179">
        <f t="shared" si="2"/>
        <v>178</v>
      </c>
      <c r="B179">
        <f>IF(ISEVEN($A179),Marker!A179,"")</f>
        <v>0</v>
      </c>
      <c r="C179">
        <f>IF(ISEVEN($A179),Marker!B179,"")</f>
        <v>24683.52</v>
      </c>
      <c r="D179">
        <f>IF(ISEVEN($A179),Marker!C179,"")</f>
        <v>0.85</v>
      </c>
      <c r="E179">
        <f>IF(ISEVEN($A179),Marker!D179,"")</f>
        <v>0.85</v>
      </c>
      <c r="F179">
        <f>IF(ISEVEN($A179),Marker!E179,"")</f>
        <v>446.59</v>
      </c>
      <c r="G179">
        <f>IF(ISEVEN($A179),Marker!F179,"")</f>
        <v>0.85</v>
      </c>
      <c r="H179">
        <f>IF(ISEVEN($A179),Marker!G179,"")</f>
        <v>25132.74</v>
      </c>
      <c r="I179">
        <f>IF(ISEVEN($A179),Marker!H179,"")</f>
        <v>25132.74</v>
      </c>
      <c r="J179">
        <f>IF(ISEVEN($A179),Marker!I179,"")</f>
        <v>0</v>
      </c>
      <c r="K179">
        <f>IF(ISEVEN($A179),Marker!J179,"")</f>
        <v>0</v>
      </c>
      <c r="L179">
        <f>IF(ISEVEN($A179),Marker!K179,"")</f>
        <v>0</v>
      </c>
      <c r="M179">
        <f>IF(ISEVEN($A179),Marker!L179,"")</f>
        <v>131853.66</v>
      </c>
      <c r="N179">
        <f>IF(ISEVEN($A179),Marker!M179,"")</f>
        <v>0</v>
      </c>
      <c r="O179">
        <f>IF(ISEVEN($A179),Marker!N179,"")</f>
        <v>0</v>
      </c>
      <c r="P179">
        <f>IF(ISEVEN($A179),Marker!O179,"")</f>
        <v>0</v>
      </c>
      <c r="Q179">
        <f>IF(ISEVEN($A179),Marker!P179,"")</f>
        <v>0</v>
      </c>
      <c r="R179">
        <f>IF(ISEVEN($A179),Marker!Q179,"")</f>
        <v>0</v>
      </c>
      <c r="S179">
        <f>IF(ISEVEN($A179),Marker!R179,"")</f>
        <v>1</v>
      </c>
      <c r="T179">
        <f>IF(ISEVEN($A179),Marker!S179,"")</f>
        <v>301592.89</v>
      </c>
    </row>
    <row r="180" spans="1:20" x14ac:dyDescent="0.45">
      <c r="A180">
        <f t="shared" si="2"/>
        <v>179</v>
      </c>
      <c r="B180" t="str">
        <f>IF(ISEVEN($A180),Marker!A180,"")</f>
        <v/>
      </c>
      <c r="C180" t="str">
        <f>IF(ISEVEN($A180),Marker!B180,"")</f>
        <v/>
      </c>
      <c r="D180" t="str">
        <f>IF(ISEVEN($A180),Marker!C180,"")</f>
        <v/>
      </c>
      <c r="E180" t="str">
        <f>IF(ISEVEN($A180),Marker!D180,"")</f>
        <v/>
      </c>
      <c r="F180" t="str">
        <f>IF(ISEVEN($A180),Marker!E180,"")</f>
        <v/>
      </c>
      <c r="G180" t="str">
        <f>IF(ISEVEN($A180),Marker!F180,"")</f>
        <v/>
      </c>
      <c r="H180" t="str">
        <f>IF(ISEVEN($A180),Marker!G180,"")</f>
        <v/>
      </c>
      <c r="I180" t="str">
        <f>IF(ISEVEN($A180),Marker!H180,"")</f>
        <v/>
      </c>
      <c r="J180" t="str">
        <f>IF(ISEVEN($A180),Marker!I180,"")</f>
        <v/>
      </c>
      <c r="K180" t="str">
        <f>IF(ISEVEN($A180),Marker!J180,"")</f>
        <v/>
      </c>
      <c r="L180" t="str">
        <f>IF(ISEVEN($A180),Marker!K180,"")</f>
        <v/>
      </c>
      <c r="M180" t="str">
        <f>IF(ISEVEN($A180),Marker!L180,"")</f>
        <v/>
      </c>
      <c r="N180" t="str">
        <f>IF(ISEVEN($A180),Marker!M180,"")</f>
        <v/>
      </c>
      <c r="O180" t="str">
        <f>IF(ISEVEN($A180),Marker!N180,"")</f>
        <v/>
      </c>
      <c r="P180" t="str">
        <f>IF(ISEVEN($A180),Marker!O180,"")</f>
        <v/>
      </c>
      <c r="Q180" t="str">
        <f>IF(ISEVEN($A180),Marker!P180,"")</f>
        <v/>
      </c>
      <c r="R180" t="str">
        <f>IF(ISEVEN($A180),Marker!Q180,"")</f>
        <v/>
      </c>
      <c r="S180" t="str">
        <f>IF(ISEVEN($A180),Marker!R180,"")</f>
        <v/>
      </c>
      <c r="T180" t="str">
        <f>IF(ISEVEN($A180),Marker!S180,"")</f>
        <v/>
      </c>
    </row>
    <row r="181" spans="1:20" x14ac:dyDescent="0.45">
      <c r="A181">
        <f t="shared" si="2"/>
        <v>180</v>
      </c>
      <c r="B181">
        <f>IF(ISEVEN($A181),Marker!A181,"")</f>
        <v>0</v>
      </c>
      <c r="C181">
        <f>IF(ISEVEN($A181),Marker!B181,"")</f>
        <v>24678.31</v>
      </c>
      <c r="D181">
        <f>IF(ISEVEN($A181),Marker!C181,"")</f>
        <v>0.85</v>
      </c>
      <c r="E181">
        <f>IF(ISEVEN($A181),Marker!D181,"")</f>
        <v>0.85</v>
      </c>
      <c r="F181">
        <f>IF(ISEVEN($A181),Marker!E181,"")</f>
        <v>451.79</v>
      </c>
      <c r="G181">
        <f>IF(ISEVEN($A181),Marker!F181,"")</f>
        <v>0.85</v>
      </c>
      <c r="H181">
        <f>IF(ISEVEN($A181),Marker!G181,"")</f>
        <v>25132.74</v>
      </c>
      <c r="I181">
        <f>IF(ISEVEN($A181),Marker!H181,"")</f>
        <v>25132.74</v>
      </c>
      <c r="J181">
        <f>IF(ISEVEN($A181),Marker!I181,"")</f>
        <v>0</v>
      </c>
      <c r="K181">
        <f>IF(ISEVEN($A181),Marker!J181,"")</f>
        <v>0</v>
      </c>
      <c r="L181">
        <f>IF(ISEVEN($A181),Marker!K181,"")</f>
        <v>0</v>
      </c>
      <c r="M181">
        <f>IF(ISEVEN($A181),Marker!L181,"")</f>
        <v>131853.66</v>
      </c>
      <c r="N181">
        <f>IF(ISEVEN($A181),Marker!M181,"")</f>
        <v>0</v>
      </c>
      <c r="O181">
        <f>IF(ISEVEN($A181),Marker!N181,"")</f>
        <v>0</v>
      </c>
      <c r="P181">
        <f>IF(ISEVEN($A181),Marker!O181,"")</f>
        <v>0</v>
      </c>
      <c r="Q181">
        <f>IF(ISEVEN($A181),Marker!P181,"")</f>
        <v>0</v>
      </c>
      <c r="R181">
        <f>IF(ISEVEN($A181),Marker!Q181,"")</f>
        <v>0</v>
      </c>
      <c r="S181">
        <f>IF(ISEVEN($A181),Marker!R181,"")</f>
        <v>1</v>
      </c>
      <c r="T181">
        <f>IF(ISEVEN($A181),Marker!S181,"")</f>
        <v>301592.89</v>
      </c>
    </row>
    <row r="182" spans="1:20" x14ac:dyDescent="0.45">
      <c r="A182">
        <f t="shared" si="2"/>
        <v>181</v>
      </c>
      <c r="B182" t="str">
        <f>IF(ISEVEN($A182),Marker!A182,"")</f>
        <v/>
      </c>
      <c r="C182" t="str">
        <f>IF(ISEVEN($A182),Marker!B182,"")</f>
        <v/>
      </c>
      <c r="D182" t="str">
        <f>IF(ISEVEN($A182),Marker!C182,"")</f>
        <v/>
      </c>
      <c r="E182" t="str">
        <f>IF(ISEVEN($A182),Marker!D182,"")</f>
        <v/>
      </c>
      <c r="F182" t="str">
        <f>IF(ISEVEN($A182),Marker!E182,"")</f>
        <v/>
      </c>
      <c r="G182" t="str">
        <f>IF(ISEVEN($A182),Marker!F182,"")</f>
        <v/>
      </c>
      <c r="H182" t="str">
        <f>IF(ISEVEN($A182),Marker!G182,"")</f>
        <v/>
      </c>
      <c r="I182" t="str">
        <f>IF(ISEVEN($A182),Marker!H182,"")</f>
        <v/>
      </c>
      <c r="J182" t="str">
        <f>IF(ISEVEN($A182),Marker!I182,"")</f>
        <v/>
      </c>
      <c r="K182" t="str">
        <f>IF(ISEVEN($A182),Marker!J182,"")</f>
        <v/>
      </c>
      <c r="L182" t="str">
        <f>IF(ISEVEN($A182),Marker!K182,"")</f>
        <v/>
      </c>
      <c r="M182" t="str">
        <f>IF(ISEVEN($A182),Marker!L182,"")</f>
        <v/>
      </c>
      <c r="N182" t="str">
        <f>IF(ISEVEN($A182),Marker!M182,"")</f>
        <v/>
      </c>
      <c r="O182" t="str">
        <f>IF(ISEVEN($A182),Marker!N182,"")</f>
        <v/>
      </c>
      <c r="P182" t="str">
        <f>IF(ISEVEN($A182),Marker!O182,"")</f>
        <v/>
      </c>
      <c r="Q182" t="str">
        <f>IF(ISEVEN($A182),Marker!P182,"")</f>
        <v/>
      </c>
      <c r="R182" t="str">
        <f>IF(ISEVEN($A182),Marker!Q182,"")</f>
        <v/>
      </c>
      <c r="S182" t="str">
        <f>IF(ISEVEN($A182),Marker!R182,"")</f>
        <v/>
      </c>
      <c r="T182" t="str">
        <f>IF(ISEVEN($A182),Marker!S182,"")</f>
        <v/>
      </c>
    </row>
    <row r="183" spans="1:20" x14ac:dyDescent="0.45">
      <c r="A183">
        <f t="shared" si="2"/>
        <v>182</v>
      </c>
      <c r="B183">
        <f>IF(ISEVEN($A183),Marker!A183,"")</f>
        <v>0</v>
      </c>
      <c r="C183">
        <f>IF(ISEVEN($A183),Marker!B183,"")</f>
        <v>24667.85</v>
      </c>
      <c r="D183">
        <f>IF(ISEVEN($A183),Marker!C183,"")</f>
        <v>0.85</v>
      </c>
      <c r="E183">
        <f>IF(ISEVEN($A183),Marker!D183,"")</f>
        <v>0.85</v>
      </c>
      <c r="F183">
        <f>IF(ISEVEN($A183),Marker!E183,"")</f>
        <v>462.22</v>
      </c>
      <c r="G183">
        <f>IF(ISEVEN($A183),Marker!F183,"")</f>
        <v>0.85</v>
      </c>
      <c r="H183">
        <f>IF(ISEVEN($A183),Marker!G183,"")</f>
        <v>25132.74</v>
      </c>
      <c r="I183">
        <f>IF(ISEVEN($A183),Marker!H183,"")</f>
        <v>25132.74</v>
      </c>
      <c r="J183">
        <f>IF(ISEVEN($A183),Marker!I183,"")</f>
        <v>0</v>
      </c>
      <c r="K183">
        <f>IF(ISEVEN($A183),Marker!J183,"")</f>
        <v>0</v>
      </c>
      <c r="L183">
        <f>IF(ISEVEN($A183),Marker!K183,"")</f>
        <v>0</v>
      </c>
      <c r="M183">
        <f>IF(ISEVEN($A183),Marker!L183,"")</f>
        <v>131853.66</v>
      </c>
      <c r="N183">
        <f>IF(ISEVEN($A183),Marker!M183,"")</f>
        <v>0</v>
      </c>
      <c r="O183">
        <f>IF(ISEVEN($A183),Marker!N183,"")</f>
        <v>0</v>
      </c>
      <c r="P183">
        <f>IF(ISEVEN($A183),Marker!O183,"")</f>
        <v>0</v>
      </c>
      <c r="Q183">
        <f>IF(ISEVEN($A183),Marker!P183,"")</f>
        <v>0</v>
      </c>
      <c r="R183">
        <f>IF(ISEVEN($A183),Marker!Q183,"")</f>
        <v>0</v>
      </c>
      <c r="S183">
        <f>IF(ISEVEN($A183),Marker!R183,"")</f>
        <v>1</v>
      </c>
      <c r="T183">
        <f>IF(ISEVEN($A183),Marker!S183,"")</f>
        <v>301592.89</v>
      </c>
    </row>
    <row r="184" spans="1:20" x14ac:dyDescent="0.45">
      <c r="A184">
        <f t="shared" si="2"/>
        <v>183</v>
      </c>
      <c r="B184" t="str">
        <f>IF(ISEVEN($A184),Marker!A184,"")</f>
        <v/>
      </c>
      <c r="C184" t="str">
        <f>IF(ISEVEN($A184),Marker!B184,"")</f>
        <v/>
      </c>
      <c r="D184" t="str">
        <f>IF(ISEVEN($A184),Marker!C184,"")</f>
        <v/>
      </c>
      <c r="E184" t="str">
        <f>IF(ISEVEN($A184),Marker!D184,"")</f>
        <v/>
      </c>
      <c r="F184" t="str">
        <f>IF(ISEVEN($A184),Marker!E184,"")</f>
        <v/>
      </c>
      <c r="G184" t="str">
        <f>IF(ISEVEN($A184),Marker!F184,"")</f>
        <v/>
      </c>
      <c r="H184" t="str">
        <f>IF(ISEVEN($A184),Marker!G184,"")</f>
        <v/>
      </c>
      <c r="I184" t="str">
        <f>IF(ISEVEN($A184),Marker!H184,"")</f>
        <v/>
      </c>
      <c r="J184" t="str">
        <f>IF(ISEVEN($A184),Marker!I184,"")</f>
        <v/>
      </c>
      <c r="K184" t="str">
        <f>IF(ISEVEN($A184),Marker!J184,"")</f>
        <v/>
      </c>
      <c r="L184" t="str">
        <f>IF(ISEVEN($A184),Marker!K184,"")</f>
        <v/>
      </c>
      <c r="M184" t="str">
        <f>IF(ISEVEN($A184),Marker!L184,"")</f>
        <v/>
      </c>
      <c r="N184" t="str">
        <f>IF(ISEVEN($A184),Marker!M184,"")</f>
        <v/>
      </c>
      <c r="O184" t="str">
        <f>IF(ISEVEN($A184),Marker!N184,"")</f>
        <v/>
      </c>
      <c r="P184" t="str">
        <f>IF(ISEVEN($A184),Marker!O184,"")</f>
        <v/>
      </c>
      <c r="Q184" t="str">
        <f>IF(ISEVEN($A184),Marker!P184,"")</f>
        <v/>
      </c>
      <c r="R184" t="str">
        <f>IF(ISEVEN($A184),Marker!Q184,"")</f>
        <v/>
      </c>
      <c r="S184" t="str">
        <f>IF(ISEVEN($A184),Marker!R184,"")</f>
        <v/>
      </c>
      <c r="T184" t="str">
        <f>IF(ISEVEN($A184),Marker!S184,"")</f>
        <v/>
      </c>
    </row>
    <row r="185" spans="1:20" x14ac:dyDescent="0.45">
      <c r="A185">
        <f t="shared" si="2"/>
        <v>184</v>
      </c>
      <c r="B185">
        <f>IF(ISEVEN($A185),Marker!A185,"")</f>
        <v>0</v>
      </c>
      <c r="C185">
        <f>IF(ISEVEN($A185),Marker!B185,"")</f>
        <v>24662.6</v>
      </c>
      <c r="D185">
        <f>IF(ISEVEN($A185),Marker!C185,"")</f>
        <v>0.86</v>
      </c>
      <c r="E185">
        <f>IF(ISEVEN($A185),Marker!D185,"")</f>
        <v>0.86</v>
      </c>
      <c r="F185">
        <f>IF(ISEVEN($A185),Marker!E185,"")</f>
        <v>467.46</v>
      </c>
      <c r="G185">
        <f>IF(ISEVEN($A185),Marker!F185,"")</f>
        <v>0.86</v>
      </c>
      <c r="H185">
        <f>IF(ISEVEN($A185),Marker!G185,"")</f>
        <v>25132.74</v>
      </c>
      <c r="I185">
        <f>IF(ISEVEN($A185),Marker!H185,"")</f>
        <v>25132.74</v>
      </c>
      <c r="J185">
        <f>IF(ISEVEN($A185),Marker!I185,"")</f>
        <v>0</v>
      </c>
      <c r="K185">
        <f>IF(ISEVEN($A185),Marker!J185,"")</f>
        <v>0</v>
      </c>
      <c r="L185">
        <f>IF(ISEVEN($A185),Marker!K185,"")</f>
        <v>0</v>
      </c>
      <c r="M185">
        <f>IF(ISEVEN($A185),Marker!L185,"")</f>
        <v>131853.66</v>
      </c>
      <c r="N185">
        <f>IF(ISEVEN($A185),Marker!M185,"")</f>
        <v>0</v>
      </c>
      <c r="O185">
        <f>IF(ISEVEN($A185),Marker!N185,"")</f>
        <v>0</v>
      </c>
      <c r="P185">
        <f>IF(ISEVEN($A185),Marker!O185,"")</f>
        <v>0</v>
      </c>
      <c r="Q185">
        <f>IF(ISEVEN($A185),Marker!P185,"")</f>
        <v>0</v>
      </c>
      <c r="R185">
        <f>IF(ISEVEN($A185),Marker!Q185,"")</f>
        <v>0</v>
      </c>
      <c r="S185">
        <f>IF(ISEVEN($A185),Marker!R185,"")</f>
        <v>1</v>
      </c>
      <c r="T185">
        <f>IF(ISEVEN($A185),Marker!S185,"")</f>
        <v>301592.89</v>
      </c>
    </row>
    <row r="186" spans="1:20" x14ac:dyDescent="0.45">
      <c r="A186">
        <f t="shared" si="2"/>
        <v>185</v>
      </c>
      <c r="B186" t="str">
        <f>IF(ISEVEN($A186),Marker!A186,"")</f>
        <v/>
      </c>
      <c r="C186" t="str">
        <f>IF(ISEVEN($A186),Marker!B186,"")</f>
        <v/>
      </c>
      <c r="D186" t="str">
        <f>IF(ISEVEN($A186),Marker!C186,"")</f>
        <v/>
      </c>
      <c r="E186" t="str">
        <f>IF(ISEVEN($A186),Marker!D186,"")</f>
        <v/>
      </c>
      <c r="F186" t="str">
        <f>IF(ISEVEN($A186),Marker!E186,"")</f>
        <v/>
      </c>
      <c r="G186" t="str">
        <f>IF(ISEVEN($A186),Marker!F186,"")</f>
        <v/>
      </c>
      <c r="H186" t="str">
        <f>IF(ISEVEN($A186),Marker!G186,"")</f>
        <v/>
      </c>
      <c r="I186" t="str">
        <f>IF(ISEVEN($A186),Marker!H186,"")</f>
        <v/>
      </c>
      <c r="J186" t="str">
        <f>IF(ISEVEN($A186),Marker!I186,"")</f>
        <v/>
      </c>
      <c r="K186" t="str">
        <f>IF(ISEVEN($A186),Marker!J186,"")</f>
        <v/>
      </c>
      <c r="L186" t="str">
        <f>IF(ISEVEN($A186),Marker!K186,"")</f>
        <v/>
      </c>
      <c r="M186" t="str">
        <f>IF(ISEVEN($A186),Marker!L186,"")</f>
        <v/>
      </c>
      <c r="N186" t="str">
        <f>IF(ISEVEN($A186),Marker!M186,"")</f>
        <v/>
      </c>
      <c r="O186" t="str">
        <f>IF(ISEVEN($A186),Marker!N186,"")</f>
        <v/>
      </c>
      <c r="P186" t="str">
        <f>IF(ISEVEN($A186),Marker!O186,"")</f>
        <v/>
      </c>
      <c r="Q186" t="str">
        <f>IF(ISEVEN($A186),Marker!P186,"")</f>
        <v/>
      </c>
      <c r="R186" t="str">
        <f>IF(ISEVEN($A186),Marker!Q186,"")</f>
        <v/>
      </c>
      <c r="S186" t="str">
        <f>IF(ISEVEN($A186),Marker!R186,"")</f>
        <v/>
      </c>
      <c r="T186" t="str">
        <f>IF(ISEVEN($A186),Marker!S186,"")</f>
        <v/>
      </c>
    </row>
    <row r="187" spans="1:20" x14ac:dyDescent="0.45">
      <c r="A187">
        <f t="shared" si="2"/>
        <v>186</v>
      </c>
      <c r="B187">
        <f>IF(ISEVEN($A187),Marker!A187,"")</f>
        <v>0</v>
      </c>
      <c r="C187">
        <f>IF(ISEVEN($A187),Marker!B187,"")</f>
        <v>24648.73</v>
      </c>
      <c r="D187">
        <f>IF(ISEVEN($A187),Marker!C187,"")</f>
        <v>0.6</v>
      </c>
      <c r="E187">
        <f>IF(ISEVEN($A187),Marker!D187,"")</f>
        <v>0.6</v>
      </c>
      <c r="F187">
        <f>IF(ISEVEN($A187),Marker!E187,"")</f>
        <v>481.56</v>
      </c>
      <c r="G187">
        <f>IF(ISEVEN($A187),Marker!F187,"")</f>
        <v>0.6</v>
      </c>
      <c r="H187">
        <f>IF(ISEVEN($A187),Marker!G187,"")</f>
        <v>25132.74</v>
      </c>
      <c r="I187">
        <f>IF(ISEVEN($A187),Marker!H187,"")</f>
        <v>25132.74</v>
      </c>
      <c r="J187">
        <f>IF(ISEVEN($A187),Marker!I187,"")</f>
        <v>0</v>
      </c>
      <c r="K187">
        <f>IF(ISEVEN($A187),Marker!J187,"")</f>
        <v>0</v>
      </c>
      <c r="L187">
        <f>IF(ISEVEN($A187),Marker!K187,"")</f>
        <v>0</v>
      </c>
      <c r="M187">
        <f>IF(ISEVEN($A187),Marker!L187,"")</f>
        <v>131853.66</v>
      </c>
      <c r="N187">
        <f>IF(ISEVEN($A187),Marker!M187,"")</f>
        <v>0</v>
      </c>
      <c r="O187">
        <f>IF(ISEVEN($A187),Marker!N187,"")</f>
        <v>0</v>
      </c>
      <c r="P187">
        <f>IF(ISEVEN($A187),Marker!O187,"")</f>
        <v>0</v>
      </c>
      <c r="Q187">
        <f>IF(ISEVEN($A187),Marker!P187,"")</f>
        <v>0</v>
      </c>
      <c r="R187">
        <f>IF(ISEVEN($A187),Marker!Q187,"")</f>
        <v>0</v>
      </c>
      <c r="S187">
        <f>IF(ISEVEN($A187),Marker!R187,"")</f>
        <v>1</v>
      </c>
      <c r="T187">
        <f>IF(ISEVEN($A187),Marker!S187,"")</f>
        <v>301592.89</v>
      </c>
    </row>
    <row r="188" spans="1:20" x14ac:dyDescent="0.45">
      <c r="A188">
        <f t="shared" si="2"/>
        <v>187</v>
      </c>
      <c r="B188" t="str">
        <f>IF(ISEVEN($A188),Marker!A188,"")</f>
        <v/>
      </c>
      <c r="C188" t="str">
        <f>IF(ISEVEN($A188),Marker!B188,"")</f>
        <v/>
      </c>
      <c r="D188" t="str">
        <f>IF(ISEVEN($A188),Marker!C188,"")</f>
        <v/>
      </c>
      <c r="E188" t="str">
        <f>IF(ISEVEN($A188),Marker!D188,"")</f>
        <v/>
      </c>
      <c r="F188" t="str">
        <f>IF(ISEVEN($A188),Marker!E188,"")</f>
        <v/>
      </c>
      <c r="G188" t="str">
        <f>IF(ISEVEN($A188),Marker!F188,"")</f>
        <v/>
      </c>
      <c r="H188" t="str">
        <f>IF(ISEVEN($A188),Marker!G188,"")</f>
        <v/>
      </c>
      <c r="I188" t="str">
        <f>IF(ISEVEN($A188),Marker!H188,"")</f>
        <v/>
      </c>
      <c r="J188" t="str">
        <f>IF(ISEVEN($A188),Marker!I188,"")</f>
        <v/>
      </c>
      <c r="K188" t="str">
        <f>IF(ISEVEN($A188),Marker!J188,"")</f>
        <v/>
      </c>
      <c r="L188" t="str">
        <f>IF(ISEVEN($A188),Marker!K188,"")</f>
        <v/>
      </c>
      <c r="M188" t="str">
        <f>IF(ISEVEN($A188),Marker!L188,"")</f>
        <v/>
      </c>
      <c r="N188" t="str">
        <f>IF(ISEVEN($A188),Marker!M188,"")</f>
        <v/>
      </c>
      <c r="O188" t="str">
        <f>IF(ISEVEN($A188),Marker!N188,"")</f>
        <v/>
      </c>
      <c r="P188" t="str">
        <f>IF(ISEVEN($A188),Marker!O188,"")</f>
        <v/>
      </c>
      <c r="Q188" t="str">
        <f>IF(ISEVEN($A188),Marker!P188,"")</f>
        <v/>
      </c>
      <c r="R188" t="str">
        <f>IF(ISEVEN($A188),Marker!Q188,"")</f>
        <v/>
      </c>
      <c r="S188" t="str">
        <f>IF(ISEVEN($A188),Marker!R188,"")</f>
        <v/>
      </c>
      <c r="T188" t="str">
        <f>IF(ISEVEN($A188),Marker!S188,"")</f>
        <v/>
      </c>
    </row>
    <row r="189" spans="1:20" x14ac:dyDescent="0.45">
      <c r="A189">
        <f t="shared" si="2"/>
        <v>188</v>
      </c>
      <c r="B189">
        <f>IF(ISEVEN($A189),Marker!A189,"")</f>
        <v>0</v>
      </c>
      <c r="C189">
        <f>IF(ISEVEN($A189),Marker!B189,"")</f>
        <v>24643.119999999999</v>
      </c>
      <c r="D189">
        <f>IF(ISEVEN($A189),Marker!C189,"")</f>
        <v>0.79</v>
      </c>
      <c r="E189">
        <f>IF(ISEVEN($A189),Marker!D189,"")</f>
        <v>0.79</v>
      </c>
      <c r="F189">
        <f>IF(ISEVEN($A189),Marker!E189,"")</f>
        <v>486.53</v>
      </c>
      <c r="G189">
        <f>IF(ISEVEN($A189),Marker!F189,"")</f>
        <v>0.79</v>
      </c>
      <c r="H189">
        <f>IF(ISEVEN($A189),Marker!G189,"")</f>
        <v>25132.74</v>
      </c>
      <c r="I189">
        <f>IF(ISEVEN($A189),Marker!H189,"")</f>
        <v>25132.74</v>
      </c>
      <c r="J189">
        <f>IF(ISEVEN($A189),Marker!I189,"")</f>
        <v>0</v>
      </c>
      <c r="K189">
        <f>IF(ISEVEN($A189),Marker!J189,"")</f>
        <v>0</v>
      </c>
      <c r="L189">
        <f>IF(ISEVEN($A189),Marker!K189,"")</f>
        <v>0</v>
      </c>
      <c r="M189">
        <f>IF(ISEVEN($A189),Marker!L189,"")</f>
        <v>131853.66</v>
      </c>
      <c r="N189">
        <f>IF(ISEVEN($A189),Marker!M189,"")</f>
        <v>0</v>
      </c>
      <c r="O189">
        <f>IF(ISEVEN($A189),Marker!N189,"")</f>
        <v>0</v>
      </c>
      <c r="P189">
        <f>IF(ISEVEN($A189),Marker!O189,"")</f>
        <v>0</v>
      </c>
      <c r="Q189">
        <f>IF(ISEVEN($A189),Marker!P189,"")</f>
        <v>0</v>
      </c>
      <c r="R189">
        <f>IF(ISEVEN($A189),Marker!Q189,"")</f>
        <v>0</v>
      </c>
      <c r="S189">
        <f>IF(ISEVEN($A189),Marker!R189,"")</f>
        <v>1</v>
      </c>
      <c r="T189">
        <f>IF(ISEVEN($A189),Marker!S189,"")</f>
        <v>301592.89</v>
      </c>
    </row>
    <row r="190" spans="1:20" x14ac:dyDescent="0.45">
      <c r="A190">
        <f t="shared" si="2"/>
        <v>189</v>
      </c>
      <c r="B190" t="str">
        <f>IF(ISEVEN($A190),Marker!A190,"")</f>
        <v/>
      </c>
      <c r="C190" t="str">
        <f>IF(ISEVEN($A190),Marker!B190,"")</f>
        <v/>
      </c>
      <c r="D190" t="str">
        <f>IF(ISEVEN($A190),Marker!C190,"")</f>
        <v/>
      </c>
      <c r="E190" t="str">
        <f>IF(ISEVEN($A190),Marker!D190,"")</f>
        <v/>
      </c>
      <c r="F190" t="str">
        <f>IF(ISEVEN($A190),Marker!E190,"")</f>
        <v/>
      </c>
      <c r="G190" t="str">
        <f>IF(ISEVEN($A190),Marker!F190,"")</f>
        <v/>
      </c>
      <c r="H190" t="str">
        <f>IF(ISEVEN($A190),Marker!G190,"")</f>
        <v/>
      </c>
      <c r="I190" t="str">
        <f>IF(ISEVEN($A190),Marker!H190,"")</f>
        <v/>
      </c>
      <c r="J190" t="str">
        <f>IF(ISEVEN($A190),Marker!I190,"")</f>
        <v/>
      </c>
      <c r="K190" t="str">
        <f>IF(ISEVEN($A190),Marker!J190,"")</f>
        <v/>
      </c>
      <c r="L190" t="str">
        <f>IF(ISEVEN($A190),Marker!K190,"")</f>
        <v/>
      </c>
      <c r="M190" t="str">
        <f>IF(ISEVEN($A190),Marker!L190,"")</f>
        <v/>
      </c>
      <c r="N190" t="str">
        <f>IF(ISEVEN($A190),Marker!M190,"")</f>
        <v/>
      </c>
      <c r="O190" t="str">
        <f>IF(ISEVEN($A190),Marker!N190,"")</f>
        <v/>
      </c>
      <c r="P190" t="str">
        <f>IF(ISEVEN($A190),Marker!O190,"")</f>
        <v/>
      </c>
      <c r="Q190" t="str">
        <f>IF(ISEVEN($A190),Marker!P190,"")</f>
        <v/>
      </c>
      <c r="R190" t="str">
        <f>IF(ISEVEN($A190),Marker!Q190,"")</f>
        <v/>
      </c>
      <c r="S190" t="str">
        <f>IF(ISEVEN($A190),Marker!R190,"")</f>
        <v/>
      </c>
      <c r="T190" t="str">
        <f>IF(ISEVEN($A190),Marker!S190,"")</f>
        <v/>
      </c>
    </row>
    <row r="191" spans="1:20" x14ac:dyDescent="0.45">
      <c r="A191">
        <f t="shared" si="2"/>
        <v>190</v>
      </c>
      <c r="B191">
        <f>IF(ISEVEN($A191),Marker!A191,"")</f>
        <v>0</v>
      </c>
      <c r="C191">
        <f>IF(ISEVEN($A191),Marker!B191,"")</f>
        <v>24632.36</v>
      </c>
      <c r="D191">
        <f>IF(ISEVEN($A191),Marker!C191,"")</f>
        <v>0.86</v>
      </c>
      <c r="E191">
        <f>IF(ISEVEN($A191),Marker!D191,"")</f>
        <v>0.86</v>
      </c>
      <c r="F191">
        <f>IF(ISEVEN($A191),Marker!E191,"")</f>
        <v>497.03</v>
      </c>
      <c r="G191">
        <f>IF(ISEVEN($A191),Marker!F191,"")</f>
        <v>0.86</v>
      </c>
      <c r="H191">
        <f>IF(ISEVEN($A191),Marker!G191,"")</f>
        <v>25132.74</v>
      </c>
      <c r="I191">
        <f>IF(ISEVEN($A191),Marker!H191,"")</f>
        <v>25132.74</v>
      </c>
      <c r="J191">
        <f>IF(ISEVEN($A191),Marker!I191,"")</f>
        <v>0</v>
      </c>
      <c r="K191">
        <f>IF(ISEVEN($A191),Marker!J191,"")</f>
        <v>0</v>
      </c>
      <c r="L191">
        <f>IF(ISEVEN($A191),Marker!K191,"")</f>
        <v>0</v>
      </c>
      <c r="M191">
        <f>IF(ISEVEN($A191),Marker!L191,"")</f>
        <v>131853.66</v>
      </c>
      <c r="N191">
        <f>IF(ISEVEN($A191),Marker!M191,"")</f>
        <v>0</v>
      </c>
      <c r="O191">
        <f>IF(ISEVEN($A191),Marker!N191,"")</f>
        <v>0</v>
      </c>
      <c r="P191">
        <f>IF(ISEVEN($A191),Marker!O191,"")</f>
        <v>0</v>
      </c>
      <c r="Q191">
        <f>IF(ISEVEN($A191),Marker!P191,"")</f>
        <v>0</v>
      </c>
      <c r="R191">
        <f>IF(ISEVEN($A191),Marker!Q191,"")</f>
        <v>0</v>
      </c>
      <c r="S191">
        <f>IF(ISEVEN($A191),Marker!R191,"")</f>
        <v>1</v>
      </c>
      <c r="T191">
        <f>IF(ISEVEN($A191),Marker!S191,"")</f>
        <v>301592.89</v>
      </c>
    </row>
    <row r="192" spans="1:20" x14ac:dyDescent="0.45">
      <c r="A192">
        <f t="shared" si="2"/>
        <v>191</v>
      </c>
      <c r="B192" t="str">
        <f>IF(ISEVEN($A192),Marker!A192,"")</f>
        <v/>
      </c>
      <c r="C192" t="str">
        <f>IF(ISEVEN($A192),Marker!B192,"")</f>
        <v/>
      </c>
      <c r="D192" t="str">
        <f>IF(ISEVEN($A192),Marker!C192,"")</f>
        <v/>
      </c>
      <c r="E192" t="str">
        <f>IF(ISEVEN($A192),Marker!D192,"")</f>
        <v/>
      </c>
      <c r="F192" t="str">
        <f>IF(ISEVEN($A192),Marker!E192,"")</f>
        <v/>
      </c>
      <c r="G192" t="str">
        <f>IF(ISEVEN($A192),Marker!F192,"")</f>
        <v/>
      </c>
      <c r="H192" t="str">
        <f>IF(ISEVEN($A192),Marker!G192,"")</f>
        <v/>
      </c>
      <c r="I192" t="str">
        <f>IF(ISEVEN($A192),Marker!H192,"")</f>
        <v/>
      </c>
      <c r="J192" t="str">
        <f>IF(ISEVEN($A192),Marker!I192,"")</f>
        <v/>
      </c>
      <c r="K192" t="str">
        <f>IF(ISEVEN($A192),Marker!J192,"")</f>
        <v/>
      </c>
      <c r="L192" t="str">
        <f>IF(ISEVEN($A192),Marker!K192,"")</f>
        <v/>
      </c>
      <c r="M192" t="str">
        <f>IF(ISEVEN($A192),Marker!L192,"")</f>
        <v/>
      </c>
      <c r="N192" t="str">
        <f>IF(ISEVEN($A192),Marker!M192,"")</f>
        <v/>
      </c>
      <c r="O192" t="str">
        <f>IF(ISEVEN($A192),Marker!N192,"")</f>
        <v/>
      </c>
      <c r="P192" t="str">
        <f>IF(ISEVEN($A192),Marker!O192,"")</f>
        <v/>
      </c>
      <c r="Q192" t="str">
        <f>IF(ISEVEN($A192),Marker!P192,"")</f>
        <v/>
      </c>
      <c r="R192" t="str">
        <f>IF(ISEVEN($A192),Marker!Q192,"")</f>
        <v/>
      </c>
      <c r="S192" t="str">
        <f>IF(ISEVEN($A192),Marker!R192,"")</f>
        <v/>
      </c>
      <c r="T192" t="str">
        <f>IF(ISEVEN($A192),Marker!S192,"")</f>
        <v/>
      </c>
    </row>
    <row r="193" spans="1:20" x14ac:dyDescent="0.45">
      <c r="A193">
        <f t="shared" si="2"/>
        <v>192</v>
      </c>
      <c r="B193">
        <f>IF(ISEVEN($A193),Marker!A193,"")</f>
        <v>0</v>
      </c>
      <c r="C193">
        <f>IF(ISEVEN($A193),Marker!B193,"")</f>
        <v>24627.01</v>
      </c>
      <c r="D193">
        <f>IF(ISEVEN($A193),Marker!C193,"")</f>
        <v>0.87</v>
      </c>
      <c r="E193">
        <f>IF(ISEVEN($A193),Marker!D193,"")</f>
        <v>0.87</v>
      </c>
      <c r="F193">
        <f>IF(ISEVEN($A193),Marker!E193,"")</f>
        <v>502.35</v>
      </c>
      <c r="G193">
        <f>IF(ISEVEN($A193),Marker!F193,"")</f>
        <v>0.87</v>
      </c>
      <c r="H193">
        <f>IF(ISEVEN($A193),Marker!G193,"")</f>
        <v>25132.74</v>
      </c>
      <c r="I193">
        <f>IF(ISEVEN($A193),Marker!H193,"")</f>
        <v>25132.74</v>
      </c>
      <c r="J193">
        <f>IF(ISEVEN($A193),Marker!I193,"")</f>
        <v>0</v>
      </c>
      <c r="K193">
        <f>IF(ISEVEN($A193),Marker!J193,"")</f>
        <v>0</v>
      </c>
      <c r="L193">
        <f>IF(ISEVEN($A193),Marker!K193,"")</f>
        <v>0</v>
      </c>
      <c r="M193">
        <f>IF(ISEVEN($A193),Marker!L193,"")</f>
        <v>131853.66</v>
      </c>
      <c r="N193">
        <f>IF(ISEVEN($A193),Marker!M193,"")</f>
        <v>0</v>
      </c>
      <c r="O193">
        <f>IF(ISEVEN($A193),Marker!N193,"")</f>
        <v>0</v>
      </c>
      <c r="P193">
        <f>IF(ISEVEN($A193),Marker!O193,"")</f>
        <v>0</v>
      </c>
      <c r="Q193">
        <f>IF(ISEVEN($A193),Marker!P193,"")</f>
        <v>0</v>
      </c>
      <c r="R193">
        <f>IF(ISEVEN($A193),Marker!Q193,"")</f>
        <v>0</v>
      </c>
      <c r="S193">
        <f>IF(ISEVEN($A193),Marker!R193,"")</f>
        <v>1</v>
      </c>
      <c r="T193">
        <f>IF(ISEVEN($A193),Marker!S193,"")</f>
        <v>301592.89</v>
      </c>
    </row>
    <row r="194" spans="1:20" x14ac:dyDescent="0.45">
      <c r="A194">
        <f t="shared" si="2"/>
        <v>193</v>
      </c>
      <c r="B194" t="str">
        <f>IF(ISEVEN($A194),Marker!A194,"")</f>
        <v/>
      </c>
      <c r="C194" t="str">
        <f>IF(ISEVEN($A194),Marker!B194,"")</f>
        <v/>
      </c>
      <c r="D194" t="str">
        <f>IF(ISEVEN($A194),Marker!C194,"")</f>
        <v/>
      </c>
      <c r="E194" t="str">
        <f>IF(ISEVEN($A194),Marker!D194,"")</f>
        <v/>
      </c>
      <c r="F194" t="str">
        <f>IF(ISEVEN($A194),Marker!E194,"")</f>
        <v/>
      </c>
      <c r="G194" t="str">
        <f>IF(ISEVEN($A194),Marker!F194,"")</f>
        <v/>
      </c>
      <c r="H194" t="str">
        <f>IF(ISEVEN($A194),Marker!G194,"")</f>
        <v/>
      </c>
      <c r="I194" t="str">
        <f>IF(ISEVEN($A194),Marker!H194,"")</f>
        <v/>
      </c>
      <c r="J194" t="str">
        <f>IF(ISEVEN($A194),Marker!I194,"")</f>
        <v/>
      </c>
      <c r="K194" t="str">
        <f>IF(ISEVEN($A194),Marker!J194,"")</f>
        <v/>
      </c>
      <c r="L194" t="str">
        <f>IF(ISEVEN($A194),Marker!K194,"")</f>
        <v/>
      </c>
      <c r="M194" t="str">
        <f>IF(ISEVEN($A194),Marker!L194,"")</f>
        <v/>
      </c>
      <c r="N194" t="str">
        <f>IF(ISEVEN($A194),Marker!M194,"")</f>
        <v/>
      </c>
      <c r="O194" t="str">
        <f>IF(ISEVEN($A194),Marker!N194,"")</f>
        <v/>
      </c>
      <c r="P194" t="str">
        <f>IF(ISEVEN($A194),Marker!O194,"")</f>
        <v/>
      </c>
      <c r="Q194" t="str">
        <f>IF(ISEVEN($A194),Marker!P194,"")</f>
        <v/>
      </c>
      <c r="R194" t="str">
        <f>IF(ISEVEN($A194),Marker!Q194,"")</f>
        <v/>
      </c>
      <c r="S194" t="str">
        <f>IF(ISEVEN($A194),Marker!R194,"")</f>
        <v/>
      </c>
      <c r="T194" t="str">
        <f>IF(ISEVEN($A194),Marker!S194,"")</f>
        <v/>
      </c>
    </row>
    <row r="195" spans="1:20" x14ac:dyDescent="0.45">
      <c r="A195">
        <f t="shared" ref="A195:A258" si="3">A194+1</f>
        <v>194</v>
      </c>
      <c r="B195">
        <f>IF(ISEVEN($A195),Marker!A195,"")</f>
        <v>0</v>
      </c>
      <c r="C195">
        <f>IF(ISEVEN($A195),Marker!B195,"")</f>
        <v>24616.29</v>
      </c>
      <c r="D195">
        <f>IF(ISEVEN($A195),Marker!C195,"")</f>
        <v>0.88</v>
      </c>
      <c r="E195">
        <f>IF(ISEVEN($A195),Marker!D195,"")</f>
        <v>0.88</v>
      </c>
      <c r="F195">
        <f>IF(ISEVEN($A195),Marker!E195,"")</f>
        <v>513.04999999999995</v>
      </c>
      <c r="G195">
        <f>IF(ISEVEN($A195),Marker!F195,"")</f>
        <v>0.88</v>
      </c>
      <c r="H195">
        <f>IF(ISEVEN($A195),Marker!G195,"")</f>
        <v>25132.74</v>
      </c>
      <c r="I195">
        <f>IF(ISEVEN($A195),Marker!H195,"")</f>
        <v>25132.74</v>
      </c>
      <c r="J195">
        <f>IF(ISEVEN($A195),Marker!I195,"")</f>
        <v>0</v>
      </c>
      <c r="K195">
        <f>IF(ISEVEN($A195),Marker!J195,"")</f>
        <v>0</v>
      </c>
      <c r="L195">
        <f>IF(ISEVEN($A195),Marker!K195,"")</f>
        <v>0</v>
      </c>
      <c r="M195">
        <f>IF(ISEVEN($A195),Marker!L195,"")</f>
        <v>131853.66</v>
      </c>
      <c r="N195">
        <f>IF(ISEVEN($A195),Marker!M195,"")</f>
        <v>0</v>
      </c>
      <c r="O195">
        <f>IF(ISEVEN($A195),Marker!N195,"")</f>
        <v>0</v>
      </c>
      <c r="P195">
        <f>IF(ISEVEN($A195),Marker!O195,"")</f>
        <v>0</v>
      </c>
      <c r="Q195">
        <f>IF(ISEVEN($A195),Marker!P195,"")</f>
        <v>0</v>
      </c>
      <c r="R195">
        <f>IF(ISEVEN($A195),Marker!Q195,"")</f>
        <v>0</v>
      </c>
      <c r="S195">
        <f>IF(ISEVEN($A195),Marker!R195,"")</f>
        <v>1</v>
      </c>
      <c r="T195">
        <f>IF(ISEVEN($A195),Marker!S195,"")</f>
        <v>301592.89</v>
      </c>
    </row>
    <row r="196" spans="1:20" x14ac:dyDescent="0.45">
      <c r="A196">
        <f t="shared" si="3"/>
        <v>195</v>
      </c>
      <c r="B196" t="str">
        <f>IF(ISEVEN($A196),Marker!A196,"")</f>
        <v/>
      </c>
      <c r="C196" t="str">
        <f>IF(ISEVEN($A196),Marker!B196,"")</f>
        <v/>
      </c>
      <c r="D196" t="str">
        <f>IF(ISEVEN($A196),Marker!C196,"")</f>
        <v/>
      </c>
      <c r="E196" t="str">
        <f>IF(ISEVEN($A196),Marker!D196,"")</f>
        <v/>
      </c>
      <c r="F196" t="str">
        <f>IF(ISEVEN($A196),Marker!E196,"")</f>
        <v/>
      </c>
      <c r="G196" t="str">
        <f>IF(ISEVEN($A196),Marker!F196,"")</f>
        <v/>
      </c>
      <c r="H196" t="str">
        <f>IF(ISEVEN($A196),Marker!G196,"")</f>
        <v/>
      </c>
      <c r="I196" t="str">
        <f>IF(ISEVEN($A196),Marker!H196,"")</f>
        <v/>
      </c>
      <c r="J196" t="str">
        <f>IF(ISEVEN($A196),Marker!I196,"")</f>
        <v/>
      </c>
      <c r="K196" t="str">
        <f>IF(ISEVEN($A196),Marker!J196,"")</f>
        <v/>
      </c>
      <c r="L196" t="str">
        <f>IF(ISEVEN($A196),Marker!K196,"")</f>
        <v/>
      </c>
      <c r="M196" t="str">
        <f>IF(ISEVEN($A196),Marker!L196,"")</f>
        <v/>
      </c>
      <c r="N196" t="str">
        <f>IF(ISEVEN($A196),Marker!M196,"")</f>
        <v/>
      </c>
      <c r="O196" t="str">
        <f>IF(ISEVEN($A196),Marker!N196,"")</f>
        <v/>
      </c>
      <c r="P196" t="str">
        <f>IF(ISEVEN($A196),Marker!O196,"")</f>
        <v/>
      </c>
      <c r="Q196" t="str">
        <f>IF(ISEVEN($A196),Marker!P196,"")</f>
        <v/>
      </c>
      <c r="R196" t="str">
        <f>IF(ISEVEN($A196),Marker!Q196,"")</f>
        <v/>
      </c>
      <c r="S196" t="str">
        <f>IF(ISEVEN($A196),Marker!R196,"")</f>
        <v/>
      </c>
      <c r="T196" t="str">
        <f>IF(ISEVEN($A196),Marker!S196,"")</f>
        <v/>
      </c>
    </row>
    <row r="197" spans="1:20" x14ac:dyDescent="0.45">
      <c r="A197">
        <f t="shared" si="3"/>
        <v>196</v>
      </c>
      <c r="B197">
        <f>IF(ISEVEN($A197),Marker!A197,"")</f>
        <v>0</v>
      </c>
      <c r="C197">
        <f>IF(ISEVEN($A197),Marker!B197,"")</f>
        <v>24610.91</v>
      </c>
      <c r="D197">
        <f>IF(ISEVEN($A197),Marker!C197,"")</f>
        <v>0.88</v>
      </c>
      <c r="E197">
        <f>IF(ISEVEN($A197),Marker!D197,"")</f>
        <v>0.88</v>
      </c>
      <c r="F197">
        <f>IF(ISEVEN($A197),Marker!E197,"")</f>
        <v>518.41999999999996</v>
      </c>
      <c r="G197">
        <f>IF(ISEVEN($A197),Marker!F197,"")</f>
        <v>0.88</v>
      </c>
      <c r="H197">
        <f>IF(ISEVEN($A197),Marker!G197,"")</f>
        <v>25132.74</v>
      </c>
      <c r="I197">
        <f>IF(ISEVEN($A197),Marker!H197,"")</f>
        <v>25132.74</v>
      </c>
      <c r="J197">
        <f>IF(ISEVEN($A197),Marker!I197,"")</f>
        <v>0</v>
      </c>
      <c r="K197">
        <f>IF(ISEVEN($A197),Marker!J197,"")</f>
        <v>0</v>
      </c>
      <c r="L197">
        <f>IF(ISEVEN($A197),Marker!K197,"")</f>
        <v>0</v>
      </c>
      <c r="M197">
        <f>IF(ISEVEN($A197),Marker!L197,"")</f>
        <v>131853.66</v>
      </c>
      <c r="N197">
        <f>IF(ISEVEN($A197),Marker!M197,"")</f>
        <v>0</v>
      </c>
      <c r="O197">
        <f>IF(ISEVEN($A197),Marker!N197,"")</f>
        <v>0</v>
      </c>
      <c r="P197">
        <f>IF(ISEVEN($A197),Marker!O197,"")</f>
        <v>0</v>
      </c>
      <c r="Q197">
        <f>IF(ISEVEN($A197),Marker!P197,"")</f>
        <v>0</v>
      </c>
      <c r="R197">
        <f>IF(ISEVEN($A197),Marker!Q197,"")</f>
        <v>0</v>
      </c>
      <c r="S197">
        <f>IF(ISEVEN($A197),Marker!R197,"")</f>
        <v>1</v>
      </c>
      <c r="T197">
        <f>IF(ISEVEN($A197),Marker!S197,"")</f>
        <v>301592.89</v>
      </c>
    </row>
    <row r="198" spans="1:20" x14ac:dyDescent="0.45">
      <c r="A198">
        <f t="shared" si="3"/>
        <v>197</v>
      </c>
      <c r="B198" t="str">
        <f>IF(ISEVEN($A198),Marker!A198,"")</f>
        <v/>
      </c>
      <c r="C198" t="str">
        <f>IF(ISEVEN($A198),Marker!B198,"")</f>
        <v/>
      </c>
      <c r="D198" t="str">
        <f>IF(ISEVEN($A198),Marker!C198,"")</f>
        <v/>
      </c>
      <c r="E198" t="str">
        <f>IF(ISEVEN($A198),Marker!D198,"")</f>
        <v/>
      </c>
      <c r="F198" t="str">
        <f>IF(ISEVEN($A198),Marker!E198,"")</f>
        <v/>
      </c>
      <c r="G198" t="str">
        <f>IF(ISEVEN($A198),Marker!F198,"")</f>
        <v/>
      </c>
      <c r="H198" t="str">
        <f>IF(ISEVEN($A198),Marker!G198,"")</f>
        <v/>
      </c>
      <c r="I198" t="str">
        <f>IF(ISEVEN($A198),Marker!H198,"")</f>
        <v/>
      </c>
      <c r="J198" t="str">
        <f>IF(ISEVEN($A198),Marker!I198,"")</f>
        <v/>
      </c>
      <c r="K198" t="str">
        <f>IF(ISEVEN($A198),Marker!J198,"")</f>
        <v/>
      </c>
      <c r="L198" t="str">
        <f>IF(ISEVEN($A198),Marker!K198,"")</f>
        <v/>
      </c>
      <c r="M198" t="str">
        <f>IF(ISEVEN($A198),Marker!L198,"")</f>
        <v/>
      </c>
      <c r="N198" t="str">
        <f>IF(ISEVEN($A198),Marker!M198,"")</f>
        <v/>
      </c>
      <c r="O198" t="str">
        <f>IF(ISEVEN($A198),Marker!N198,"")</f>
        <v/>
      </c>
      <c r="P198" t="str">
        <f>IF(ISEVEN($A198),Marker!O198,"")</f>
        <v/>
      </c>
      <c r="Q198" t="str">
        <f>IF(ISEVEN($A198),Marker!P198,"")</f>
        <v/>
      </c>
      <c r="R198" t="str">
        <f>IF(ISEVEN($A198),Marker!Q198,"")</f>
        <v/>
      </c>
      <c r="S198" t="str">
        <f>IF(ISEVEN($A198),Marker!R198,"")</f>
        <v/>
      </c>
      <c r="T198" t="str">
        <f>IF(ISEVEN($A198),Marker!S198,"")</f>
        <v/>
      </c>
    </row>
    <row r="199" spans="1:20" x14ac:dyDescent="0.45">
      <c r="A199">
        <f t="shared" si="3"/>
        <v>198</v>
      </c>
      <c r="B199">
        <f>IF(ISEVEN($A199),Marker!A199,"")</f>
        <v>0</v>
      </c>
      <c r="C199">
        <f>IF(ISEVEN($A199),Marker!B199,"")</f>
        <v>24600.1</v>
      </c>
      <c r="D199">
        <f>IF(ISEVEN($A199),Marker!C199,"")</f>
        <v>0.88</v>
      </c>
      <c r="E199">
        <f>IF(ISEVEN($A199),Marker!D199,"")</f>
        <v>0.88</v>
      </c>
      <c r="F199">
        <f>IF(ISEVEN($A199),Marker!E199,"")</f>
        <v>529.21</v>
      </c>
      <c r="G199">
        <f>IF(ISEVEN($A199),Marker!F199,"")</f>
        <v>0.88</v>
      </c>
      <c r="H199">
        <f>IF(ISEVEN($A199),Marker!G199,"")</f>
        <v>25132.74</v>
      </c>
      <c r="I199">
        <f>IF(ISEVEN($A199),Marker!H199,"")</f>
        <v>25132.74</v>
      </c>
      <c r="J199">
        <f>IF(ISEVEN($A199),Marker!I199,"")</f>
        <v>0</v>
      </c>
      <c r="K199">
        <f>IF(ISEVEN($A199),Marker!J199,"")</f>
        <v>0</v>
      </c>
      <c r="L199">
        <f>IF(ISEVEN($A199),Marker!K199,"")</f>
        <v>0</v>
      </c>
      <c r="M199">
        <f>IF(ISEVEN($A199),Marker!L199,"")</f>
        <v>131853.66</v>
      </c>
      <c r="N199">
        <f>IF(ISEVEN($A199),Marker!M199,"")</f>
        <v>0</v>
      </c>
      <c r="O199">
        <f>IF(ISEVEN($A199),Marker!N199,"")</f>
        <v>0</v>
      </c>
      <c r="P199">
        <f>IF(ISEVEN($A199),Marker!O199,"")</f>
        <v>0</v>
      </c>
      <c r="Q199">
        <f>IF(ISEVEN($A199),Marker!P199,"")</f>
        <v>0</v>
      </c>
      <c r="R199">
        <f>IF(ISEVEN($A199),Marker!Q199,"")</f>
        <v>0</v>
      </c>
      <c r="S199">
        <f>IF(ISEVEN($A199),Marker!R199,"")</f>
        <v>1</v>
      </c>
      <c r="T199">
        <f>IF(ISEVEN($A199),Marker!S199,"")</f>
        <v>301592.89</v>
      </c>
    </row>
    <row r="200" spans="1:20" x14ac:dyDescent="0.45">
      <c r="A200">
        <f t="shared" si="3"/>
        <v>199</v>
      </c>
      <c r="B200" t="str">
        <f>IF(ISEVEN($A200),Marker!A200,"")</f>
        <v/>
      </c>
      <c r="C200" t="str">
        <f>IF(ISEVEN($A200),Marker!B200,"")</f>
        <v/>
      </c>
      <c r="D200" t="str">
        <f>IF(ISEVEN($A200),Marker!C200,"")</f>
        <v/>
      </c>
      <c r="E200" t="str">
        <f>IF(ISEVEN($A200),Marker!D200,"")</f>
        <v/>
      </c>
      <c r="F200" t="str">
        <f>IF(ISEVEN($A200),Marker!E200,"")</f>
        <v/>
      </c>
      <c r="G200" t="str">
        <f>IF(ISEVEN($A200),Marker!F200,"")</f>
        <v/>
      </c>
      <c r="H200" t="str">
        <f>IF(ISEVEN($A200),Marker!G200,"")</f>
        <v/>
      </c>
      <c r="I200" t="str">
        <f>IF(ISEVEN($A200),Marker!H200,"")</f>
        <v/>
      </c>
      <c r="J200" t="str">
        <f>IF(ISEVEN($A200),Marker!I200,"")</f>
        <v/>
      </c>
      <c r="K200" t="str">
        <f>IF(ISEVEN($A200),Marker!J200,"")</f>
        <v/>
      </c>
      <c r="L200" t="str">
        <f>IF(ISEVEN($A200),Marker!K200,"")</f>
        <v/>
      </c>
      <c r="M200" t="str">
        <f>IF(ISEVEN($A200),Marker!L200,"")</f>
        <v/>
      </c>
      <c r="N200" t="str">
        <f>IF(ISEVEN($A200),Marker!M200,"")</f>
        <v/>
      </c>
      <c r="O200" t="str">
        <f>IF(ISEVEN($A200),Marker!N200,"")</f>
        <v/>
      </c>
      <c r="P200" t="str">
        <f>IF(ISEVEN($A200),Marker!O200,"")</f>
        <v/>
      </c>
      <c r="Q200" t="str">
        <f>IF(ISEVEN($A200),Marker!P200,"")</f>
        <v/>
      </c>
      <c r="R200" t="str">
        <f>IF(ISEVEN($A200),Marker!Q200,"")</f>
        <v/>
      </c>
      <c r="S200" t="str">
        <f>IF(ISEVEN($A200),Marker!R200,"")</f>
        <v/>
      </c>
      <c r="T200" t="str">
        <f>IF(ISEVEN($A200),Marker!S200,"")</f>
        <v/>
      </c>
    </row>
    <row r="201" spans="1:20" x14ac:dyDescent="0.45">
      <c r="A201">
        <f t="shared" si="3"/>
        <v>200</v>
      </c>
      <c r="B201">
        <f>IF(ISEVEN($A201),Marker!A201,"")</f>
        <v>0</v>
      </c>
      <c r="C201">
        <f>IF(ISEVEN($A201),Marker!B201,"")</f>
        <v>24594.68</v>
      </c>
      <c r="D201">
        <f>IF(ISEVEN($A201),Marker!C201,"")</f>
        <v>0.89</v>
      </c>
      <c r="E201">
        <f>IF(ISEVEN($A201),Marker!D201,"")</f>
        <v>0.89</v>
      </c>
      <c r="F201">
        <f>IF(ISEVEN($A201),Marker!E201,"")</f>
        <v>534.62</v>
      </c>
      <c r="G201">
        <f>IF(ISEVEN($A201),Marker!F201,"")</f>
        <v>0.89</v>
      </c>
      <c r="H201">
        <f>IF(ISEVEN($A201),Marker!G201,"")</f>
        <v>25132.74</v>
      </c>
      <c r="I201">
        <f>IF(ISEVEN($A201),Marker!H201,"")</f>
        <v>25132.74</v>
      </c>
      <c r="J201">
        <f>IF(ISEVEN($A201),Marker!I201,"")</f>
        <v>0</v>
      </c>
      <c r="K201">
        <f>IF(ISEVEN($A201),Marker!J201,"")</f>
        <v>0</v>
      </c>
      <c r="L201">
        <f>IF(ISEVEN($A201),Marker!K201,"")</f>
        <v>0</v>
      </c>
      <c r="M201">
        <f>IF(ISEVEN($A201),Marker!L201,"")</f>
        <v>131853.66</v>
      </c>
      <c r="N201">
        <f>IF(ISEVEN($A201),Marker!M201,"")</f>
        <v>0</v>
      </c>
      <c r="O201">
        <f>IF(ISEVEN($A201),Marker!N201,"")</f>
        <v>0</v>
      </c>
      <c r="P201">
        <f>IF(ISEVEN($A201),Marker!O201,"")</f>
        <v>0</v>
      </c>
      <c r="Q201">
        <f>IF(ISEVEN($A201),Marker!P201,"")</f>
        <v>0</v>
      </c>
      <c r="R201">
        <f>IF(ISEVEN($A201),Marker!Q201,"")</f>
        <v>0</v>
      </c>
      <c r="S201">
        <f>IF(ISEVEN($A201),Marker!R201,"")</f>
        <v>1</v>
      </c>
      <c r="T201">
        <f>IF(ISEVEN($A201),Marker!S201,"")</f>
        <v>301592.89</v>
      </c>
    </row>
    <row r="202" spans="1:20" x14ac:dyDescent="0.45">
      <c r="A202">
        <f t="shared" si="3"/>
        <v>201</v>
      </c>
      <c r="B202" t="str">
        <f>IF(ISEVEN($A202),Marker!A202,"")</f>
        <v/>
      </c>
      <c r="C202" t="str">
        <f>IF(ISEVEN($A202),Marker!B202,"")</f>
        <v/>
      </c>
      <c r="D202" t="str">
        <f>IF(ISEVEN($A202),Marker!C202,"")</f>
        <v/>
      </c>
      <c r="E202" t="str">
        <f>IF(ISEVEN($A202),Marker!D202,"")</f>
        <v/>
      </c>
      <c r="F202" t="str">
        <f>IF(ISEVEN($A202),Marker!E202,"")</f>
        <v/>
      </c>
      <c r="G202" t="str">
        <f>IF(ISEVEN($A202),Marker!F202,"")</f>
        <v/>
      </c>
      <c r="H202" t="str">
        <f>IF(ISEVEN($A202),Marker!G202,"")</f>
        <v/>
      </c>
      <c r="I202" t="str">
        <f>IF(ISEVEN($A202),Marker!H202,"")</f>
        <v/>
      </c>
      <c r="J202" t="str">
        <f>IF(ISEVEN($A202),Marker!I202,"")</f>
        <v/>
      </c>
      <c r="K202" t="str">
        <f>IF(ISEVEN($A202),Marker!J202,"")</f>
        <v/>
      </c>
      <c r="L202" t="str">
        <f>IF(ISEVEN($A202),Marker!K202,"")</f>
        <v/>
      </c>
      <c r="M202" t="str">
        <f>IF(ISEVEN($A202),Marker!L202,"")</f>
        <v/>
      </c>
      <c r="N202" t="str">
        <f>IF(ISEVEN($A202),Marker!M202,"")</f>
        <v/>
      </c>
      <c r="O202" t="str">
        <f>IF(ISEVEN($A202),Marker!N202,"")</f>
        <v/>
      </c>
      <c r="P202" t="str">
        <f>IF(ISEVEN($A202),Marker!O202,"")</f>
        <v/>
      </c>
      <c r="Q202" t="str">
        <f>IF(ISEVEN($A202),Marker!P202,"")</f>
        <v/>
      </c>
      <c r="R202" t="str">
        <f>IF(ISEVEN($A202),Marker!Q202,"")</f>
        <v/>
      </c>
      <c r="S202" t="str">
        <f>IF(ISEVEN($A202),Marker!R202,"")</f>
        <v/>
      </c>
      <c r="T202" t="str">
        <f>IF(ISEVEN($A202),Marker!S202,"")</f>
        <v/>
      </c>
    </row>
    <row r="203" spans="1:20" x14ac:dyDescent="0.45">
      <c r="A203">
        <f t="shared" si="3"/>
        <v>202</v>
      </c>
      <c r="B203">
        <f>IF(ISEVEN($A203),Marker!A203,"")</f>
        <v>0</v>
      </c>
      <c r="C203">
        <f>IF(ISEVEN($A203),Marker!B203,"")</f>
        <v>24583.79</v>
      </c>
      <c r="D203">
        <f>IF(ISEVEN($A203),Marker!C203,"")</f>
        <v>0.89</v>
      </c>
      <c r="E203">
        <f>IF(ISEVEN($A203),Marker!D203,"")</f>
        <v>0.89</v>
      </c>
      <c r="F203">
        <f>IF(ISEVEN($A203),Marker!E203,"")</f>
        <v>545.49</v>
      </c>
      <c r="G203">
        <f>IF(ISEVEN($A203),Marker!F203,"")</f>
        <v>0.89</v>
      </c>
      <c r="H203">
        <f>IF(ISEVEN($A203),Marker!G203,"")</f>
        <v>25132.74</v>
      </c>
      <c r="I203">
        <f>IF(ISEVEN($A203),Marker!H203,"")</f>
        <v>25132.74</v>
      </c>
      <c r="J203">
        <f>IF(ISEVEN($A203),Marker!I203,"")</f>
        <v>0</v>
      </c>
      <c r="K203">
        <f>IF(ISEVEN($A203),Marker!J203,"")</f>
        <v>0</v>
      </c>
      <c r="L203">
        <f>IF(ISEVEN($A203),Marker!K203,"")</f>
        <v>0</v>
      </c>
      <c r="M203">
        <f>IF(ISEVEN($A203),Marker!L203,"")</f>
        <v>131853.66</v>
      </c>
      <c r="N203">
        <f>IF(ISEVEN($A203),Marker!M203,"")</f>
        <v>0</v>
      </c>
      <c r="O203">
        <f>IF(ISEVEN($A203),Marker!N203,"")</f>
        <v>0</v>
      </c>
      <c r="P203">
        <f>IF(ISEVEN($A203),Marker!O203,"")</f>
        <v>0</v>
      </c>
      <c r="Q203">
        <f>IF(ISEVEN($A203),Marker!P203,"")</f>
        <v>0</v>
      </c>
      <c r="R203">
        <f>IF(ISEVEN($A203),Marker!Q203,"")</f>
        <v>0</v>
      </c>
      <c r="S203">
        <f>IF(ISEVEN($A203),Marker!R203,"")</f>
        <v>1</v>
      </c>
      <c r="T203">
        <f>IF(ISEVEN($A203),Marker!S203,"")</f>
        <v>301592.89</v>
      </c>
    </row>
    <row r="204" spans="1:20" x14ac:dyDescent="0.45">
      <c r="A204">
        <f t="shared" si="3"/>
        <v>203</v>
      </c>
      <c r="B204" t="str">
        <f>IF(ISEVEN($A204),Marker!A204,"")</f>
        <v/>
      </c>
      <c r="C204" t="str">
        <f>IF(ISEVEN($A204),Marker!B204,"")</f>
        <v/>
      </c>
      <c r="D204" t="str">
        <f>IF(ISEVEN($A204),Marker!C204,"")</f>
        <v/>
      </c>
      <c r="E204" t="str">
        <f>IF(ISEVEN($A204),Marker!D204,"")</f>
        <v/>
      </c>
      <c r="F204" t="str">
        <f>IF(ISEVEN($A204),Marker!E204,"")</f>
        <v/>
      </c>
      <c r="G204" t="str">
        <f>IF(ISEVEN($A204),Marker!F204,"")</f>
        <v/>
      </c>
      <c r="H204" t="str">
        <f>IF(ISEVEN($A204),Marker!G204,"")</f>
        <v/>
      </c>
      <c r="I204" t="str">
        <f>IF(ISEVEN($A204),Marker!H204,"")</f>
        <v/>
      </c>
      <c r="J204" t="str">
        <f>IF(ISEVEN($A204),Marker!I204,"")</f>
        <v/>
      </c>
      <c r="K204" t="str">
        <f>IF(ISEVEN($A204),Marker!J204,"")</f>
        <v/>
      </c>
      <c r="L204" t="str">
        <f>IF(ISEVEN($A204),Marker!K204,"")</f>
        <v/>
      </c>
      <c r="M204" t="str">
        <f>IF(ISEVEN($A204),Marker!L204,"")</f>
        <v/>
      </c>
      <c r="N204" t="str">
        <f>IF(ISEVEN($A204),Marker!M204,"")</f>
        <v/>
      </c>
      <c r="O204" t="str">
        <f>IF(ISEVEN($A204),Marker!N204,"")</f>
        <v/>
      </c>
      <c r="P204" t="str">
        <f>IF(ISEVEN($A204),Marker!O204,"")</f>
        <v/>
      </c>
      <c r="Q204" t="str">
        <f>IF(ISEVEN($A204),Marker!P204,"")</f>
        <v/>
      </c>
      <c r="R204" t="str">
        <f>IF(ISEVEN($A204),Marker!Q204,"")</f>
        <v/>
      </c>
      <c r="S204" t="str">
        <f>IF(ISEVEN($A204),Marker!R204,"")</f>
        <v/>
      </c>
      <c r="T204" t="str">
        <f>IF(ISEVEN($A204),Marker!S204,"")</f>
        <v/>
      </c>
    </row>
    <row r="205" spans="1:20" x14ac:dyDescent="0.45">
      <c r="A205">
        <f t="shared" si="3"/>
        <v>204</v>
      </c>
      <c r="B205">
        <f>IF(ISEVEN($A205),Marker!A205,"")</f>
        <v>0</v>
      </c>
      <c r="C205">
        <f>IF(ISEVEN($A205),Marker!B205,"")</f>
        <v>24578.32</v>
      </c>
      <c r="D205">
        <f>IF(ISEVEN($A205),Marker!C205,"")</f>
        <v>0.9</v>
      </c>
      <c r="E205">
        <f>IF(ISEVEN($A205),Marker!D205,"")</f>
        <v>0.9</v>
      </c>
      <c r="F205">
        <f>IF(ISEVEN($A205),Marker!E205,"")</f>
        <v>550.94000000000005</v>
      </c>
      <c r="G205">
        <f>IF(ISEVEN($A205),Marker!F205,"")</f>
        <v>0.9</v>
      </c>
      <c r="H205">
        <f>IF(ISEVEN($A205),Marker!G205,"")</f>
        <v>25132.74</v>
      </c>
      <c r="I205">
        <f>IF(ISEVEN($A205),Marker!H205,"")</f>
        <v>25132.74</v>
      </c>
      <c r="J205">
        <f>IF(ISEVEN($A205),Marker!I205,"")</f>
        <v>0</v>
      </c>
      <c r="K205">
        <f>IF(ISEVEN($A205),Marker!J205,"")</f>
        <v>0</v>
      </c>
      <c r="L205">
        <f>IF(ISEVEN($A205),Marker!K205,"")</f>
        <v>0</v>
      </c>
      <c r="M205">
        <f>IF(ISEVEN($A205),Marker!L205,"")</f>
        <v>131853.66</v>
      </c>
      <c r="N205">
        <f>IF(ISEVEN($A205),Marker!M205,"")</f>
        <v>0</v>
      </c>
      <c r="O205">
        <f>IF(ISEVEN($A205),Marker!N205,"")</f>
        <v>0</v>
      </c>
      <c r="P205">
        <f>IF(ISEVEN($A205),Marker!O205,"")</f>
        <v>0</v>
      </c>
      <c r="Q205">
        <f>IF(ISEVEN($A205),Marker!P205,"")</f>
        <v>0</v>
      </c>
      <c r="R205">
        <f>IF(ISEVEN($A205),Marker!Q205,"")</f>
        <v>0</v>
      </c>
      <c r="S205">
        <f>IF(ISEVEN($A205),Marker!R205,"")</f>
        <v>1</v>
      </c>
      <c r="T205">
        <f>IF(ISEVEN($A205),Marker!S205,"")</f>
        <v>301592.89</v>
      </c>
    </row>
    <row r="206" spans="1:20" x14ac:dyDescent="0.45">
      <c r="A206">
        <f t="shared" si="3"/>
        <v>205</v>
      </c>
      <c r="B206" t="str">
        <f>IF(ISEVEN($A206),Marker!A206,"")</f>
        <v/>
      </c>
      <c r="C206" t="str">
        <f>IF(ISEVEN($A206),Marker!B206,"")</f>
        <v/>
      </c>
      <c r="D206" t="str">
        <f>IF(ISEVEN($A206),Marker!C206,"")</f>
        <v/>
      </c>
      <c r="E206" t="str">
        <f>IF(ISEVEN($A206),Marker!D206,"")</f>
        <v/>
      </c>
      <c r="F206" t="str">
        <f>IF(ISEVEN($A206),Marker!E206,"")</f>
        <v/>
      </c>
      <c r="G206" t="str">
        <f>IF(ISEVEN($A206),Marker!F206,"")</f>
        <v/>
      </c>
      <c r="H206" t="str">
        <f>IF(ISEVEN($A206),Marker!G206,"")</f>
        <v/>
      </c>
      <c r="I206" t="str">
        <f>IF(ISEVEN($A206),Marker!H206,"")</f>
        <v/>
      </c>
      <c r="J206" t="str">
        <f>IF(ISEVEN($A206),Marker!I206,"")</f>
        <v/>
      </c>
      <c r="K206" t="str">
        <f>IF(ISEVEN($A206),Marker!J206,"")</f>
        <v/>
      </c>
      <c r="L206" t="str">
        <f>IF(ISEVEN($A206),Marker!K206,"")</f>
        <v/>
      </c>
      <c r="M206" t="str">
        <f>IF(ISEVEN($A206),Marker!L206,"")</f>
        <v/>
      </c>
      <c r="N206" t="str">
        <f>IF(ISEVEN($A206),Marker!M206,"")</f>
        <v/>
      </c>
      <c r="O206" t="str">
        <f>IF(ISEVEN($A206),Marker!N206,"")</f>
        <v/>
      </c>
      <c r="P206" t="str">
        <f>IF(ISEVEN($A206),Marker!O206,"")</f>
        <v/>
      </c>
      <c r="Q206" t="str">
        <f>IF(ISEVEN($A206),Marker!P206,"")</f>
        <v/>
      </c>
      <c r="R206" t="str">
        <f>IF(ISEVEN($A206),Marker!Q206,"")</f>
        <v/>
      </c>
      <c r="S206" t="str">
        <f>IF(ISEVEN($A206),Marker!R206,"")</f>
        <v/>
      </c>
      <c r="T206" t="str">
        <f>IF(ISEVEN($A206),Marker!S206,"")</f>
        <v/>
      </c>
    </row>
    <row r="207" spans="1:20" x14ac:dyDescent="0.45">
      <c r="A207">
        <f t="shared" si="3"/>
        <v>206</v>
      </c>
      <c r="B207">
        <f>IF(ISEVEN($A207),Marker!A207,"")</f>
        <v>0</v>
      </c>
      <c r="C207">
        <f>IF(ISEVEN($A207),Marker!B207,"")</f>
        <v>24567.35</v>
      </c>
      <c r="D207">
        <f>IF(ISEVEN($A207),Marker!C207,"")</f>
        <v>0.9</v>
      </c>
      <c r="E207">
        <f>IF(ISEVEN($A207),Marker!D207,"")</f>
        <v>0.9</v>
      </c>
      <c r="F207">
        <f>IF(ISEVEN($A207),Marker!E207,"")</f>
        <v>561.9</v>
      </c>
      <c r="G207">
        <f>IF(ISEVEN($A207),Marker!F207,"")</f>
        <v>0.9</v>
      </c>
      <c r="H207">
        <f>IF(ISEVEN($A207),Marker!G207,"")</f>
        <v>25132.74</v>
      </c>
      <c r="I207">
        <f>IF(ISEVEN($A207),Marker!H207,"")</f>
        <v>25132.74</v>
      </c>
      <c r="J207">
        <f>IF(ISEVEN($A207),Marker!I207,"")</f>
        <v>0</v>
      </c>
      <c r="K207">
        <f>IF(ISEVEN($A207),Marker!J207,"")</f>
        <v>0</v>
      </c>
      <c r="L207">
        <f>IF(ISEVEN($A207),Marker!K207,"")</f>
        <v>0</v>
      </c>
      <c r="M207">
        <f>IF(ISEVEN($A207),Marker!L207,"")</f>
        <v>131853.66</v>
      </c>
      <c r="N207">
        <f>IF(ISEVEN($A207),Marker!M207,"")</f>
        <v>0</v>
      </c>
      <c r="O207">
        <f>IF(ISEVEN($A207),Marker!N207,"")</f>
        <v>0</v>
      </c>
      <c r="P207">
        <f>IF(ISEVEN($A207),Marker!O207,"")</f>
        <v>0</v>
      </c>
      <c r="Q207">
        <f>IF(ISEVEN($A207),Marker!P207,"")</f>
        <v>0</v>
      </c>
      <c r="R207">
        <f>IF(ISEVEN($A207),Marker!Q207,"")</f>
        <v>0</v>
      </c>
      <c r="S207">
        <f>IF(ISEVEN($A207),Marker!R207,"")</f>
        <v>1</v>
      </c>
      <c r="T207">
        <f>IF(ISEVEN($A207),Marker!S207,"")</f>
        <v>301592.89</v>
      </c>
    </row>
    <row r="208" spans="1:20" x14ac:dyDescent="0.45">
      <c r="A208">
        <f t="shared" si="3"/>
        <v>207</v>
      </c>
      <c r="B208" t="str">
        <f>IF(ISEVEN($A208),Marker!A208,"")</f>
        <v/>
      </c>
      <c r="C208" t="str">
        <f>IF(ISEVEN($A208),Marker!B208,"")</f>
        <v/>
      </c>
      <c r="D208" t="str">
        <f>IF(ISEVEN($A208),Marker!C208,"")</f>
        <v/>
      </c>
      <c r="E208" t="str">
        <f>IF(ISEVEN($A208),Marker!D208,"")</f>
        <v/>
      </c>
      <c r="F208" t="str">
        <f>IF(ISEVEN($A208),Marker!E208,"")</f>
        <v/>
      </c>
      <c r="G208" t="str">
        <f>IF(ISEVEN($A208),Marker!F208,"")</f>
        <v/>
      </c>
      <c r="H208" t="str">
        <f>IF(ISEVEN($A208),Marker!G208,"")</f>
        <v/>
      </c>
      <c r="I208" t="str">
        <f>IF(ISEVEN($A208),Marker!H208,"")</f>
        <v/>
      </c>
      <c r="J208" t="str">
        <f>IF(ISEVEN($A208),Marker!I208,"")</f>
        <v/>
      </c>
      <c r="K208" t="str">
        <f>IF(ISEVEN($A208),Marker!J208,"")</f>
        <v/>
      </c>
      <c r="L208" t="str">
        <f>IF(ISEVEN($A208),Marker!K208,"")</f>
        <v/>
      </c>
      <c r="M208" t="str">
        <f>IF(ISEVEN($A208),Marker!L208,"")</f>
        <v/>
      </c>
      <c r="N208" t="str">
        <f>IF(ISEVEN($A208),Marker!M208,"")</f>
        <v/>
      </c>
      <c r="O208" t="str">
        <f>IF(ISEVEN($A208),Marker!N208,"")</f>
        <v/>
      </c>
      <c r="P208" t="str">
        <f>IF(ISEVEN($A208),Marker!O208,"")</f>
        <v/>
      </c>
      <c r="Q208" t="str">
        <f>IF(ISEVEN($A208),Marker!P208,"")</f>
        <v/>
      </c>
      <c r="R208" t="str">
        <f>IF(ISEVEN($A208),Marker!Q208,"")</f>
        <v/>
      </c>
      <c r="S208" t="str">
        <f>IF(ISEVEN($A208),Marker!R208,"")</f>
        <v/>
      </c>
      <c r="T208" t="str">
        <f>IF(ISEVEN($A208),Marker!S208,"")</f>
        <v/>
      </c>
    </row>
    <row r="209" spans="1:20" x14ac:dyDescent="0.45">
      <c r="A209">
        <f t="shared" si="3"/>
        <v>208</v>
      </c>
      <c r="B209">
        <f>IF(ISEVEN($A209),Marker!A209,"")</f>
        <v>0</v>
      </c>
      <c r="C209">
        <f>IF(ISEVEN($A209),Marker!B209,"")</f>
        <v>24561.84</v>
      </c>
      <c r="D209">
        <f>IF(ISEVEN($A209),Marker!C209,"")</f>
        <v>0.9</v>
      </c>
      <c r="E209">
        <f>IF(ISEVEN($A209),Marker!D209,"")</f>
        <v>0.9</v>
      </c>
      <c r="F209">
        <f>IF(ISEVEN($A209),Marker!E209,"")</f>
        <v>567.4</v>
      </c>
      <c r="G209">
        <f>IF(ISEVEN($A209),Marker!F209,"")</f>
        <v>0.9</v>
      </c>
      <c r="H209">
        <f>IF(ISEVEN($A209),Marker!G209,"")</f>
        <v>25132.74</v>
      </c>
      <c r="I209">
        <f>IF(ISEVEN($A209),Marker!H209,"")</f>
        <v>25132.74</v>
      </c>
      <c r="J209">
        <f>IF(ISEVEN($A209),Marker!I209,"")</f>
        <v>0</v>
      </c>
      <c r="K209">
        <f>IF(ISEVEN($A209),Marker!J209,"")</f>
        <v>0</v>
      </c>
      <c r="L209">
        <f>IF(ISEVEN($A209),Marker!K209,"")</f>
        <v>0</v>
      </c>
      <c r="M209">
        <f>IF(ISEVEN($A209),Marker!L209,"")</f>
        <v>131853.66</v>
      </c>
      <c r="N209">
        <f>IF(ISEVEN($A209),Marker!M209,"")</f>
        <v>0</v>
      </c>
      <c r="O209">
        <f>IF(ISEVEN($A209),Marker!N209,"")</f>
        <v>0</v>
      </c>
      <c r="P209">
        <f>IF(ISEVEN($A209),Marker!O209,"")</f>
        <v>0</v>
      </c>
      <c r="Q209">
        <f>IF(ISEVEN($A209),Marker!P209,"")</f>
        <v>0</v>
      </c>
      <c r="R209">
        <f>IF(ISEVEN($A209),Marker!Q209,"")</f>
        <v>0</v>
      </c>
      <c r="S209">
        <f>IF(ISEVEN($A209),Marker!R209,"")</f>
        <v>1</v>
      </c>
      <c r="T209">
        <f>IF(ISEVEN($A209),Marker!S209,"")</f>
        <v>301592.89</v>
      </c>
    </row>
    <row r="210" spans="1:20" x14ac:dyDescent="0.45">
      <c r="A210">
        <f t="shared" si="3"/>
        <v>209</v>
      </c>
      <c r="B210" t="str">
        <f>IF(ISEVEN($A210),Marker!A210,"")</f>
        <v/>
      </c>
      <c r="C210" t="str">
        <f>IF(ISEVEN($A210),Marker!B210,"")</f>
        <v/>
      </c>
      <c r="D210" t="str">
        <f>IF(ISEVEN($A210),Marker!C210,"")</f>
        <v/>
      </c>
      <c r="E210" t="str">
        <f>IF(ISEVEN($A210),Marker!D210,"")</f>
        <v/>
      </c>
      <c r="F210" t="str">
        <f>IF(ISEVEN($A210),Marker!E210,"")</f>
        <v/>
      </c>
      <c r="G210" t="str">
        <f>IF(ISEVEN($A210),Marker!F210,"")</f>
        <v/>
      </c>
      <c r="H210" t="str">
        <f>IF(ISEVEN($A210),Marker!G210,"")</f>
        <v/>
      </c>
      <c r="I210" t="str">
        <f>IF(ISEVEN($A210),Marker!H210,"")</f>
        <v/>
      </c>
      <c r="J210" t="str">
        <f>IF(ISEVEN($A210),Marker!I210,"")</f>
        <v/>
      </c>
      <c r="K210" t="str">
        <f>IF(ISEVEN($A210),Marker!J210,"")</f>
        <v/>
      </c>
      <c r="L210" t="str">
        <f>IF(ISEVEN($A210),Marker!K210,"")</f>
        <v/>
      </c>
      <c r="M210" t="str">
        <f>IF(ISEVEN($A210),Marker!L210,"")</f>
        <v/>
      </c>
      <c r="N210" t="str">
        <f>IF(ISEVEN($A210),Marker!M210,"")</f>
        <v/>
      </c>
      <c r="O210" t="str">
        <f>IF(ISEVEN($A210),Marker!N210,"")</f>
        <v/>
      </c>
      <c r="P210" t="str">
        <f>IF(ISEVEN($A210),Marker!O210,"")</f>
        <v/>
      </c>
      <c r="Q210" t="str">
        <f>IF(ISEVEN($A210),Marker!P210,"")</f>
        <v/>
      </c>
      <c r="R210" t="str">
        <f>IF(ISEVEN($A210),Marker!Q210,"")</f>
        <v/>
      </c>
      <c r="S210" t="str">
        <f>IF(ISEVEN($A210),Marker!R210,"")</f>
        <v/>
      </c>
      <c r="T210" t="str">
        <f>IF(ISEVEN($A210),Marker!S210,"")</f>
        <v/>
      </c>
    </row>
    <row r="211" spans="1:20" x14ac:dyDescent="0.45">
      <c r="A211">
        <f t="shared" si="3"/>
        <v>210</v>
      </c>
      <c r="B211">
        <f>IF(ISEVEN($A211),Marker!A211,"")</f>
        <v>0</v>
      </c>
      <c r="C211">
        <f>IF(ISEVEN($A211),Marker!B211,"")</f>
        <v>24550.77</v>
      </c>
      <c r="D211">
        <f>IF(ISEVEN($A211),Marker!C211,"")</f>
        <v>0.91</v>
      </c>
      <c r="E211">
        <f>IF(ISEVEN($A211),Marker!D211,"")</f>
        <v>0.91</v>
      </c>
      <c r="F211">
        <f>IF(ISEVEN($A211),Marker!E211,"")</f>
        <v>578.44000000000005</v>
      </c>
      <c r="G211">
        <f>IF(ISEVEN($A211),Marker!F211,"")</f>
        <v>0.91</v>
      </c>
      <c r="H211">
        <f>IF(ISEVEN($A211),Marker!G211,"")</f>
        <v>25132.74</v>
      </c>
      <c r="I211">
        <f>IF(ISEVEN($A211),Marker!H211,"")</f>
        <v>25132.74</v>
      </c>
      <c r="J211">
        <f>IF(ISEVEN($A211),Marker!I211,"")</f>
        <v>0</v>
      </c>
      <c r="K211">
        <f>IF(ISEVEN($A211),Marker!J211,"")</f>
        <v>0</v>
      </c>
      <c r="L211">
        <f>IF(ISEVEN($A211),Marker!K211,"")</f>
        <v>0</v>
      </c>
      <c r="M211">
        <f>IF(ISEVEN($A211),Marker!L211,"")</f>
        <v>131853.66</v>
      </c>
      <c r="N211">
        <f>IF(ISEVEN($A211),Marker!M211,"")</f>
        <v>0</v>
      </c>
      <c r="O211">
        <f>IF(ISEVEN($A211),Marker!N211,"")</f>
        <v>0</v>
      </c>
      <c r="P211">
        <f>IF(ISEVEN($A211),Marker!O211,"")</f>
        <v>0</v>
      </c>
      <c r="Q211">
        <f>IF(ISEVEN($A211),Marker!P211,"")</f>
        <v>0</v>
      </c>
      <c r="R211">
        <f>IF(ISEVEN($A211),Marker!Q211,"")</f>
        <v>0</v>
      </c>
      <c r="S211">
        <f>IF(ISEVEN($A211),Marker!R211,"")</f>
        <v>1</v>
      </c>
      <c r="T211">
        <f>IF(ISEVEN($A211),Marker!S211,"")</f>
        <v>301592.89</v>
      </c>
    </row>
    <row r="212" spans="1:20" x14ac:dyDescent="0.45">
      <c r="A212">
        <f t="shared" si="3"/>
        <v>211</v>
      </c>
      <c r="B212" t="str">
        <f>IF(ISEVEN($A212),Marker!A212,"")</f>
        <v/>
      </c>
      <c r="C212" t="str">
        <f>IF(ISEVEN($A212),Marker!B212,"")</f>
        <v/>
      </c>
      <c r="D212" t="str">
        <f>IF(ISEVEN($A212),Marker!C212,"")</f>
        <v/>
      </c>
      <c r="E212" t="str">
        <f>IF(ISEVEN($A212),Marker!D212,"")</f>
        <v/>
      </c>
      <c r="F212" t="str">
        <f>IF(ISEVEN($A212),Marker!E212,"")</f>
        <v/>
      </c>
      <c r="G212" t="str">
        <f>IF(ISEVEN($A212),Marker!F212,"")</f>
        <v/>
      </c>
      <c r="H212" t="str">
        <f>IF(ISEVEN($A212),Marker!G212,"")</f>
        <v/>
      </c>
      <c r="I212" t="str">
        <f>IF(ISEVEN($A212),Marker!H212,"")</f>
        <v/>
      </c>
      <c r="J212" t="str">
        <f>IF(ISEVEN($A212),Marker!I212,"")</f>
        <v/>
      </c>
      <c r="K212" t="str">
        <f>IF(ISEVEN($A212),Marker!J212,"")</f>
        <v/>
      </c>
      <c r="L212" t="str">
        <f>IF(ISEVEN($A212),Marker!K212,"")</f>
        <v/>
      </c>
      <c r="M212" t="str">
        <f>IF(ISEVEN($A212),Marker!L212,"")</f>
        <v/>
      </c>
      <c r="N212" t="str">
        <f>IF(ISEVEN($A212),Marker!M212,"")</f>
        <v/>
      </c>
      <c r="O212" t="str">
        <f>IF(ISEVEN($A212),Marker!N212,"")</f>
        <v/>
      </c>
      <c r="P212" t="str">
        <f>IF(ISEVEN($A212),Marker!O212,"")</f>
        <v/>
      </c>
      <c r="Q212" t="str">
        <f>IF(ISEVEN($A212),Marker!P212,"")</f>
        <v/>
      </c>
      <c r="R212" t="str">
        <f>IF(ISEVEN($A212),Marker!Q212,"")</f>
        <v/>
      </c>
      <c r="S212" t="str">
        <f>IF(ISEVEN($A212),Marker!R212,"")</f>
        <v/>
      </c>
      <c r="T212" t="str">
        <f>IF(ISEVEN($A212),Marker!S212,"")</f>
        <v/>
      </c>
    </row>
    <row r="213" spans="1:20" x14ac:dyDescent="0.45">
      <c r="A213">
        <f t="shared" si="3"/>
        <v>212</v>
      </c>
      <c r="B213">
        <f>IF(ISEVEN($A213),Marker!A213,"")</f>
        <v>0</v>
      </c>
      <c r="C213">
        <f>IF(ISEVEN($A213),Marker!B213,"")</f>
        <v>24545.22</v>
      </c>
      <c r="D213">
        <f>IF(ISEVEN($A213),Marker!C213,"")</f>
        <v>0.91</v>
      </c>
      <c r="E213">
        <f>IF(ISEVEN($A213),Marker!D213,"")</f>
        <v>0.91</v>
      </c>
      <c r="F213">
        <f>IF(ISEVEN($A213),Marker!E213,"")</f>
        <v>583.99</v>
      </c>
      <c r="G213">
        <f>IF(ISEVEN($A213),Marker!F213,"")</f>
        <v>0.91</v>
      </c>
      <c r="H213">
        <f>IF(ISEVEN($A213),Marker!G213,"")</f>
        <v>25132.74</v>
      </c>
      <c r="I213">
        <f>IF(ISEVEN($A213),Marker!H213,"")</f>
        <v>25132.74</v>
      </c>
      <c r="J213">
        <f>IF(ISEVEN($A213),Marker!I213,"")</f>
        <v>0</v>
      </c>
      <c r="K213">
        <f>IF(ISEVEN($A213),Marker!J213,"")</f>
        <v>0</v>
      </c>
      <c r="L213">
        <f>IF(ISEVEN($A213),Marker!K213,"")</f>
        <v>0</v>
      </c>
      <c r="M213">
        <f>IF(ISEVEN($A213),Marker!L213,"")</f>
        <v>131853.66</v>
      </c>
      <c r="N213">
        <f>IF(ISEVEN($A213),Marker!M213,"")</f>
        <v>0</v>
      </c>
      <c r="O213">
        <f>IF(ISEVEN($A213),Marker!N213,"")</f>
        <v>0</v>
      </c>
      <c r="P213">
        <f>IF(ISEVEN($A213),Marker!O213,"")</f>
        <v>0</v>
      </c>
      <c r="Q213">
        <f>IF(ISEVEN($A213),Marker!P213,"")</f>
        <v>0</v>
      </c>
      <c r="R213">
        <f>IF(ISEVEN($A213),Marker!Q213,"")</f>
        <v>0</v>
      </c>
      <c r="S213">
        <f>IF(ISEVEN($A213),Marker!R213,"")</f>
        <v>1</v>
      </c>
      <c r="T213">
        <f>IF(ISEVEN($A213),Marker!S213,"")</f>
        <v>301592.89</v>
      </c>
    </row>
    <row r="214" spans="1:20" x14ac:dyDescent="0.45">
      <c r="A214">
        <f t="shared" si="3"/>
        <v>213</v>
      </c>
      <c r="B214" t="str">
        <f>IF(ISEVEN($A214),Marker!A214,"")</f>
        <v/>
      </c>
      <c r="C214" t="str">
        <f>IF(ISEVEN($A214),Marker!B214,"")</f>
        <v/>
      </c>
      <c r="D214" t="str">
        <f>IF(ISEVEN($A214),Marker!C214,"")</f>
        <v/>
      </c>
      <c r="E214" t="str">
        <f>IF(ISEVEN($A214),Marker!D214,"")</f>
        <v/>
      </c>
      <c r="F214" t="str">
        <f>IF(ISEVEN($A214),Marker!E214,"")</f>
        <v/>
      </c>
      <c r="G214" t="str">
        <f>IF(ISEVEN($A214),Marker!F214,"")</f>
        <v/>
      </c>
      <c r="H214" t="str">
        <f>IF(ISEVEN($A214),Marker!G214,"")</f>
        <v/>
      </c>
      <c r="I214" t="str">
        <f>IF(ISEVEN($A214),Marker!H214,"")</f>
        <v/>
      </c>
      <c r="J214" t="str">
        <f>IF(ISEVEN($A214),Marker!I214,"")</f>
        <v/>
      </c>
      <c r="K214" t="str">
        <f>IF(ISEVEN($A214),Marker!J214,"")</f>
        <v/>
      </c>
      <c r="L214" t="str">
        <f>IF(ISEVEN($A214),Marker!K214,"")</f>
        <v/>
      </c>
      <c r="M214" t="str">
        <f>IF(ISEVEN($A214),Marker!L214,"")</f>
        <v/>
      </c>
      <c r="N214" t="str">
        <f>IF(ISEVEN($A214),Marker!M214,"")</f>
        <v/>
      </c>
      <c r="O214" t="str">
        <f>IF(ISEVEN($A214),Marker!N214,"")</f>
        <v/>
      </c>
      <c r="P214" t="str">
        <f>IF(ISEVEN($A214),Marker!O214,"")</f>
        <v/>
      </c>
      <c r="Q214" t="str">
        <f>IF(ISEVEN($A214),Marker!P214,"")</f>
        <v/>
      </c>
      <c r="R214" t="str">
        <f>IF(ISEVEN($A214),Marker!Q214,"")</f>
        <v/>
      </c>
      <c r="S214" t="str">
        <f>IF(ISEVEN($A214),Marker!R214,"")</f>
        <v/>
      </c>
      <c r="T214" t="str">
        <f>IF(ISEVEN($A214),Marker!S214,"")</f>
        <v/>
      </c>
    </row>
    <row r="215" spans="1:20" x14ac:dyDescent="0.45">
      <c r="A215">
        <f t="shared" si="3"/>
        <v>214</v>
      </c>
      <c r="B215">
        <f>IF(ISEVEN($A215),Marker!A215,"")</f>
        <v>0</v>
      </c>
      <c r="C215">
        <f>IF(ISEVEN($A215),Marker!B215,"")</f>
        <v>24534.06</v>
      </c>
      <c r="D215">
        <f>IF(ISEVEN($A215),Marker!C215,"")</f>
        <v>0.92</v>
      </c>
      <c r="E215">
        <f>IF(ISEVEN($A215),Marker!D215,"")</f>
        <v>0.92</v>
      </c>
      <c r="F215">
        <f>IF(ISEVEN($A215),Marker!E215,"")</f>
        <v>595.12</v>
      </c>
      <c r="G215">
        <f>IF(ISEVEN($A215),Marker!F215,"")</f>
        <v>0.92</v>
      </c>
      <c r="H215">
        <f>IF(ISEVEN($A215),Marker!G215,"")</f>
        <v>25132.74</v>
      </c>
      <c r="I215">
        <f>IF(ISEVEN($A215),Marker!H215,"")</f>
        <v>25132.74</v>
      </c>
      <c r="J215">
        <f>IF(ISEVEN($A215),Marker!I215,"")</f>
        <v>0</v>
      </c>
      <c r="K215">
        <f>IF(ISEVEN($A215),Marker!J215,"")</f>
        <v>0</v>
      </c>
      <c r="L215">
        <f>IF(ISEVEN($A215),Marker!K215,"")</f>
        <v>0</v>
      </c>
      <c r="M215">
        <f>IF(ISEVEN($A215),Marker!L215,"")</f>
        <v>131853.66</v>
      </c>
      <c r="N215">
        <f>IF(ISEVEN($A215),Marker!M215,"")</f>
        <v>0</v>
      </c>
      <c r="O215">
        <f>IF(ISEVEN($A215),Marker!N215,"")</f>
        <v>0</v>
      </c>
      <c r="P215">
        <f>IF(ISEVEN($A215),Marker!O215,"")</f>
        <v>0</v>
      </c>
      <c r="Q215">
        <f>IF(ISEVEN($A215),Marker!P215,"")</f>
        <v>0</v>
      </c>
      <c r="R215">
        <f>IF(ISEVEN($A215),Marker!Q215,"")</f>
        <v>0</v>
      </c>
      <c r="S215">
        <f>IF(ISEVEN($A215),Marker!R215,"")</f>
        <v>1</v>
      </c>
      <c r="T215">
        <f>IF(ISEVEN($A215),Marker!S215,"")</f>
        <v>301592.89</v>
      </c>
    </row>
    <row r="216" spans="1:20" x14ac:dyDescent="0.45">
      <c r="A216">
        <f t="shared" si="3"/>
        <v>215</v>
      </c>
      <c r="B216" t="str">
        <f>IF(ISEVEN($A216),Marker!A216,"")</f>
        <v/>
      </c>
      <c r="C216" t="str">
        <f>IF(ISEVEN($A216),Marker!B216,"")</f>
        <v/>
      </c>
      <c r="D216" t="str">
        <f>IF(ISEVEN($A216),Marker!C216,"")</f>
        <v/>
      </c>
      <c r="E216" t="str">
        <f>IF(ISEVEN($A216),Marker!D216,"")</f>
        <v/>
      </c>
      <c r="F216" t="str">
        <f>IF(ISEVEN($A216),Marker!E216,"")</f>
        <v/>
      </c>
      <c r="G216" t="str">
        <f>IF(ISEVEN($A216),Marker!F216,"")</f>
        <v/>
      </c>
      <c r="H216" t="str">
        <f>IF(ISEVEN($A216),Marker!G216,"")</f>
        <v/>
      </c>
      <c r="I216" t="str">
        <f>IF(ISEVEN($A216),Marker!H216,"")</f>
        <v/>
      </c>
      <c r="J216" t="str">
        <f>IF(ISEVEN($A216),Marker!I216,"")</f>
        <v/>
      </c>
      <c r="K216" t="str">
        <f>IF(ISEVEN($A216),Marker!J216,"")</f>
        <v/>
      </c>
      <c r="L216" t="str">
        <f>IF(ISEVEN($A216),Marker!K216,"")</f>
        <v/>
      </c>
      <c r="M216" t="str">
        <f>IF(ISEVEN($A216),Marker!L216,"")</f>
        <v/>
      </c>
      <c r="N216" t="str">
        <f>IF(ISEVEN($A216),Marker!M216,"")</f>
        <v/>
      </c>
      <c r="O216" t="str">
        <f>IF(ISEVEN($A216),Marker!N216,"")</f>
        <v/>
      </c>
      <c r="P216" t="str">
        <f>IF(ISEVEN($A216),Marker!O216,"")</f>
        <v/>
      </c>
      <c r="Q216" t="str">
        <f>IF(ISEVEN($A216),Marker!P216,"")</f>
        <v/>
      </c>
      <c r="R216" t="str">
        <f>IF(ISEVEN($A216),Marker!Q216,"")</f>
        <v/>
      </c>
      <c r="S216" t="str">
        <f>IF(ISEVEN($A216),Marker!R216,"")</f>
        <v/>
      </c>
      <c r="T216" t="str">
        <f>IF(ISEVEN($A216),Marker!S216,"")</f>
        <v/>
      </c>
    </row>
    <row r="217" spans="1:20" x14ac:dyDescent="0.45">
      <c r="A217">
        <f t="shared" si="3"/>
        <v>216</v>
      </c>
      <c r="B217">
        <f>IF(ISEVEN($A217),Marker!A217,"")</f>
        <v>0</v>
      </c>
      <c r="C217">
        <f>IF(ISEVEN($A217),Marker!B217,"")</f>
        <v>24528.46</v>
      </c>
      <c r="D217">
        <f>IF(ISEVEN($A217),Marker!C217,"")</f>
        <v>0.92</v>
      </c>
      <c r="E217">
        <f>IF(ISEVEN($A217),Marker!D217,"")</f>
        <v>0.92</v>
      </c>
      <c r="F217">
        <f>IF(ISEVEN($A217),Marker!E217,"")</f>
        <v>600.71</v>
      </c>
      <c r="G217">
        <f>IF(ISEVEN($A217),Marker!F217,"")</f>
        <v>0.92</v>
      </c>
      <c r="H217">
        <f>IF(ISEVEN($A217),Marker!G217,"")</f>
        <v>25132.74</v>
      </c>
      <c r="I217">
        <f>IF(ISEVEN($A217),Marker!H217,"")</f>
        <v>25132.74</v>
      </c>
      <c r="J217">
        <f>IF(ISEVEN($A217),Marker!I217,"")</f>
        <v>0</v>
      </c>
      <c r="K217">
        <f>IF(ISEVEN($A217),Marker!J217,"")</f>
        <v>0</v>
      </c>
      <c r="L217">
        <f>IF(ISEVEN($A217),Marker!K217,"")</f>
        <v>0</v>
      </c>
      <c r="M217">
        <f>IF(ISEVEN($A217),Marker!L217,"")</f>
        <v>131853.66</v>
      </c>
      <c r="N217">
        <f>IF(ISEVEN($A217),Marker!M217,"")</f>
        <v>0</v>
      </c>
      <c r="O217">
        <f>IF(ISEVEN($A217),Marker!N217,"")</f>
        <v>0</v>
      </c>
      <c r="P217">
        <f>IF(ISEVEN($A217),Marker!O217,"")</f>
        <v>0</v>
      </c>
      <c r="Q217">
        <f>IF(ISEVEN($A217),Marker!P217,"")</f>
        <v>0</v>
      </c>
      <c r="R217">
        <f>IF(ISEVEN($A217),Marker!Q217,"")</f>
        <v>0</v>
      </c>
      <c r="S217">
        <f>IF(ISEVEN($A217),Marker!R217,"")</f>
        <v>1</v>
      </c>
      <c r="T217">
        <f>IF(ISEVEN($A217),Marker!S217,"")</f>
        <v>301592.89</v>
      </c>
    </row>
    <row r="218" spans="1:20" x14ac:dyDescent="0.45">
      <c r="A218">
        <f t="shared" si="3"/>
        <v>217</v>
      </c>
      <c r="B218" t="str">
        <f>IF(ISEVEN($A218),Marker!A218,"")</f>
        <v/>
      </c>
      <c r="C218" t="str">
        <f>IF(ISEVEN($A218),Marker!B218,"")</f>
        <v/>
      </c>
      <c r="D218" t="str">
        <f>IF(ISEVEN($A218),Marker!C218,"")</f>
        <v/>
      </c>
      <c r="E218" t="str">
        <f>IF(ISEVEN($A218),Marker!D218,"")</f>
        <v/>
      </c>
      <c r="F218" t="str">
        <f>IF(ISEVEN($A218),Marker!E218,"")</f>
        <v/>
      </c>
      <c r="G218" t="str">
        <f>IF(ISEVEN($A218),Marker!F218,"")</f>
        <v/>
      </c>
      <c r="H218" t="str">
        <f>IF(ISEVEN($A218),Marker!G218,"")</f>
        <v/>
      </c>
      <c r="I218" t="str">
        <f>IF(ISEVEN($A218),Marker!H218,"")</f>
        <v/>
      </c>
      <c r="J218" t="str">
        <f>IF(ISEVEN($A218),Marker!I218,"")</f>
        <v/>
      </c>
      <c r="K218" t="str">
        <f>IF(ISEVEN($A218),Marker!J218,"")</f>
        <v/>
      </c>
      <c r="L218" t="str">
        <f>IF(ISEVEN($A218),Marker!K218,"")</f>
        <v/>
      </c>
      <c r="M218" t="str">
        <f>IF(ISEVEN($A218),Marker!L218,"")</f>
        <v/>
      </c>
      <c r="N218" t="str">
        <f>IF(ISEVEN($A218),Marker!M218,"")</f>
        <v/>
      </c>
      <c r="O218" t="str">
        <f>IF(ISEVEN($A218),Marker!N218,"")</f>
        <v/>
      </c>
      <c r="P218" t="str">
        <f>IF(ISEVEN($A218),Marker!O218,"")</f>
        <v/>
      </c>
      <c r="Q218" t="str">
        <f>IF(ISEVEN($A218),Marker!P218,"")</f>
        <v/>
      </c>
      <c r="R218" t="str">
        <f>IF(ISEVEN($A218),Marker!Q218,"")</f>
        <v/>
      </c>
      <c r="S218" t="str">
        <f>IF(ISEVEN($A218),Marker!R218,"")</f>
        <v/>
      </c>
      <c r="T218" t="str">
        <f>IF(ISEVEN($A218),Marker!S218,"")</f>
        <v/>
      </c>
    </row>
    <row r="219" spans="1:20" x14ac:dyDescent="0.45">
      <c r="A219">
        <f t="shared" si="3"/>
        <v>218</v>
      </c>
      <c r="B219">
        <f>IF(ISEVEN($A219),Marker!A219,"")</f>
        <v>0</v>
      </c>
      <c r="C219">
        <f>IF(ISEVEN($A219),Marker!B219,"")</f>
        <v>24517.22</v>
      </c>
      <c r="D219">
        <f>IF(ISEVEN($A219),Marker!C219,"")</f>
        <v>0.92</v>
      </c>
      <c r="E219">
        <f>IF(ISEVEN($A219),Marker!D219,"")</f>
        <v>0.92</v>
      </c>
      <c r="F219">
        <f>IF(ISEVEN($A219),Marker!E219,"")</f>
        <v>611.92999999999995</v>
      </c>
      <c r="G219">
        <f>IF(ISEVEN($A219),Marker!F219,"")</f>
        <v>0.92</v>
      </c>
      <c r="H219">
        <f>IF(ISEVEN($A219),Marker!G219,"")</f>
        <v>25132.74</v>
      </c>
      <c r="I219">
        <f>IF(ISEVEN($A219),Marker!H219,"")</f>
        <v>25132.74</v>
      </c>
      <c r="J219">
        <f>IF(ISEVEN($A219),Marker!I219,"")</f>
        <v>0</v>
      </c>
      <c r="K219">
        <f>IF(ISEVEN($A219),Marker!J219,"")</f>
        <v>0</v>
      </c>
      <c r="L219">
        <f>IF(ISEVEN($A219),Marker!K219,"")</f>
        <v>0</v>
      </c>
      <c r="M219">
        <f>IF(ISEVEN($A219),Marker!L219,"")</f>
        <v>131853.66</v>
      </c>
      <c r="N219">
        <f>IF(ISEVEN($A219),Marker!M219,"")</f>
        <v>0</v>
      </c>
      <c r="O219">
        <f>IF(ISEVEN($A219),Marker!N219,"")</f>
        <v>0</v>
      </c>
      <c r="P219">
        <f>IF(ISEVEN($A219),Marker!O219,"")</f>
        <v>0</v>
      </c>
      <c r="Q219">
        <f>IF(ISEVEN($A219),Marker!P219,"")</f>
        <v>0</v>
      </c>
      <c r="R219">
        <f>IF(ISEVEN($A219),Marker!Q219,"")</f>
        <v>0</v>
      </c>
      <c r="S219">
        <f>IF(ISEVEN($A219),Marker!R219,"")</f>
        <v>1</v>
      </c>
      <c r="T219">
        <f>IF(ISEVEN($A219),Marker!S219,"")</f>
        <v>301592.89</v>
      </c>
    </row>
    <row r="220" spans="1:20" x14ac:dyDescent="0.45">
      <c r="A220">
        <f t="shared" si="3"/>
        <v>219</v>
      </c>
      <c r="B220" t="str">
        <f>IF(ISEVEN($A220),Marker!A220,"")</f>
        <v/>
      </c>
      <c r="C220" t="str">
        <f>IF(ISEVEN($A220),Marker!B220,"")</f>
        <v/>
      </c>
      <c r="D220" t="str">
        <f>IF(ISEVEN($A220),Marker!C220,"")</f>
        <v/>
      </c>
      <c r="E220" t="str">
        <f>IF(ISEVEN($A220),Marker!D220,"")</f>
        <v/>
      </c>
      <c r="F220" t="str">
        <f>IF(ISEVEN($A220),Marker!E220,"")</f>
        <v/>
      </c>
      <c r="G220" t="str">
        <f>IF(ISEVEN($A220),Marker!F220,"")</f>
        <v/>
      </c>
      <c r="H220" t="str">
        <f>IF(ISEVEN($A220),Marker!G220,"")</f>
        <v/>
      </c>
      <c r="I220" t="str">
        <f>IF(ISEVEN($A220),Marker!H220,"")</f>
        <v/>
      </c>
      <c r="J220" t="str">
        <f>IF(ISEVEN($A220),Marker!I220,"")</f>
        <v/>
      </c>
      <c r="K220" t="str">
        <f>IF(ISEVEN($A220),Marker!J220,"")</f>
        <v/>
      </c>
      <c r="L220" t="str">
        <f>IF(ISEVEN($A220),Marker!K220,"")</f>
        <v/>
      </c>
      <c r="M220" t="str">
        <f>IF(ISEVEN($A220),Marker!L220,"")</f>
        <v/>
      </c>
      <c r="N220" t="str">
        <f>IF(ISEVEN($A220),Marker!M220,"")</f>
        <v/>
      </c>
      <c r="O220" t="str">
        <f>IF(ISEVEN($A220),Marker!N220,"")</f>
        <v/>
      </c>
      <c r="P220" t="str">
        <f>IF(ISEVEN($A220),Marker!O220,"")</f>
        <v/>
      </c>
      <c r="Q220" t="str">
        <f>IF(ISEVEN($A220),Marker!P220,"")</f>
        <v/>
      </c>
      <c r="R220" t="str">
        <f>IF(ISEVEN($A220),Marker!Q220,"")</f>
        <v/>
      </c>
      <c r="S220" t="str">
        <f>IF(ISEVEN($A220),Marker!R220,"")</f>
        <v/>
      </c>
      <c r="T220" t="str">
        <f>IF(ISEVEN($A220),Marker!S220,"")</f>
        <v/>
      </c>
    </row>
    <row r="221" spans="1:20" x14ac:dyDescent="0.45">
      <c r="A221">
        <f t="shared" si="3"/>
        <v>220</v>
      </c>
      <c r="B221">
        <f>IF(ISEVEN($A221),Marker!A221,"")</f>
        <v>0</v>
      </c>
      <c r="C221">
        <f>IF(ISEVEN($A221),Marker!B221,"")</f>
        <v>24511.57</v>
      </c>
      <c r="D221">
        <f>IF(ISEVEN($A221),Marker!C221,"")</f>
        <v>0.93</v>
      </c>
      <c r="E221">
        <f>IF(ISEVEN($A221),Marker!D221,"")</f>
        <v>0.93</v>
      </c>
      <c r="F221">
        <f>IF(ISEVEN($A221),Marker!E221,"")</f>
        <v>617.57000000000005</v>
      </c>
      <c r="G221">
        <f>IF(ISEVEN($A221),Marker!F221,"")</f>
        <v>0.93</v>
      </c>
      <c r="H221">
        <f>IF(ISEVEN($A221),Marker!G221,"")</f>
        <v>25132.74</v>
      </c>
      <c r="I221">
        <f>IF(ISEVEN($A221),Marker!H221,"")</f>
        <v>25132.74</v>
      </c>
      <c r="J221">
        <f>IF(ISEVEN($A221),Marker!I221,"")</f>
        <v>0</v>
      </c>
      <c r="K221">
        <f>IF(ISEVEN($A221),Marker!J221,"")</f>
        <v>0</v>
      </c>
      <c r="L221">
        <f>IF(ISEVEN($A221),Marker!K221,"")</f>
        <v>0</v>
      </c>
      <c r="M221">
        <f>IF(ISEVEN($A221),Marker!L221,"")</f>
        <v>131853.66</v>
      </c>
      <c r="N221">
        <f>IF(ISEVEN($A221),Marker!M221,"")</f>
        <v>0</v>
      </c>
      <c r="O221">
        <f>IF(ISEVEN($A221),Marker!N221,"")</f>
        <v>0</v>
      </c>
      <c r="P221">
        <f>IF(ISEVEN($A221),Marker!O221,"")</f>
        <v>0</v>
      </c>
      <c r="Q221">
        <f>IF(ISEVEN($A221),Marker!P221,"")</f>
        <v>0</v>
      </c>
      <c r="R221">
        <f>IF(ISEVEN($A221),Marker!Q221,"")</f>
        <v>0</v>
      </c>
      <c r="S221">
        <f>IF(ISEVEN($A221),Marker!R221,"")</f>
        <v>1</v>
      </c>
      <c r="T221">
        <f>IF(ISEVEN($A221),Marker!S221,"")</f>
        <v>301592.89</v>
      </c>
    </row>
    <row r="222" spans="1:20" x14ac:dyDescent="0.45">
      <c r="A222">
        <f t="shared" si="3"/>
        <v>221</v>
      </c>
      <c r="B222" t="str">
        <f>IF(ISEVEN($A222),Marker!A222,"")</f>
        <v/>
      </c>
      <c r="C222" t="str">
        <f>IF(ISEVEN($A222),Marker!B222,"")</f>
        <v/>
      </c>
      <c r="D222" t="str">
        <f>IF(ISEVEN($A222),Marker!C222,"")</f>
        <v/>
      </c>
      <c r="E222" t="str">
        <f>IF(ISEVEN($A222),Marker!D222,"")</f>
        <v/>
      </c>
      <c r="F222" t="str">
        <f>IF(ISEVEN($A222),Marker!E222,"")</f>
        <v/>
      </c>
      <c r="G222" t="str">
        <f>IF(ISEVEN($A222),Marker!F222,"")</f>
        <v/>
      </c>
      <c r="H222" t="str">
        <f>IF(ISEVEN($A222),Marker!G222,"")</f>
        <v/>
      </c>
      <c r="I222" t="str">
        <f>IF(ISEVEN($A222),Marker!H222,"")</f>
        <v/>
      </c>
      <c r="J222" t="str">
        <f>IF(ISEVEN($A222),Marker!I222,"")</f>
        <v/>
      </c>
      <c r="K222" t="str">
        <f>IF(ISEVEN($A222),Marker!J222,"")</f>
        <v/>
      </c>
      <c r="L222" t="str">
        <f>IF(ISEVEN($A222),Marker!K222,"")</f>
        <v/>
      </c>
      <c r="M222" t="str">
        <f>IF(ISEVEN($A222),Marker!L222,"")</f>
        <v/>
      </c>
      <c r="N222" t="str">
        <f>IF(ISEVEN($A222),Marker!M222,"")</f>
        <v/>
      </c>
      <c r="O222" t="str">
        <f>IF(ISEVEN($A222),Marker!N222,"")</f>
        <v/>
      </c>
      <c r="P222" t="str">
        <f>IF(ISEVEN($A222),Marker!O222,"")</f>
        <v/>
      </c>
      <c r="Q222" t="str">
        <f>IF(ISEVEN($A222),Marker!P222,"")</f>
        <v/>
      </c>
      <c r="R222" t="str">
        <f>IF(ISEVEN($A222),Marker!Q222,"")</f>
        <v/>
      </c>
      <c r="S222" t="str">
        <f>IF(ISEVEN($A222),Marker!R222,"")</f>
        <v/>
      </c>
      <c r="T222" t="str">
        <f>IF(ISEVEN($A222),Marker!S222,"")</f>
        <v/>
      </c>
    </row>
    <row r="223" spans="1:20" x14ac:dyDescent="0.45">
      <c r="A223">
        <f t="shared" si="3"/>
        <v>222</v>
      </c>
      <c r="B223">
        <f>IF(ISEVEN($A223),Marker!A223,"")</f>
        <v>0</v>
      </c>
      <c r="C223">
        <f>IF(ISEVEN($A223),Marker!B223,"")</f>
        <v>24500.23</v>
      </c>
      <c r="D223">
        <f>IF(ISEVEN($A223),Marker!C223,"")</f>
        <v>0.93</v>
      </c>
      <c r="E223">
        <f>IF(ISEVEN($A223),Marker!D223,"")</f>
        <v>0.93</v>
      </c>
      <c r="F223">
        <f>IF(ISEVEN($A223),Marker!E223,"")</f>
        <v>628.88</v>
      </c>
      <c r="G223">
        <f>IF(ISEVEN($A223),Marker!F223,"")</f>
        <v>0.93</v>
      </c>
      <c r="H223">
        <f>IF(ISEVEN($A223),Marker!G223,"")</f>
        <v>25132.74</v>
      </c>
      <c r="I223">
        <f>IF(ISEVEN($A223),Marker!H223,"")</f>
        <v>25132.74</v>
      </c>
      <c r="J223">
        <f>IF(ISEVEN($A223),Marker!I223,"")</f>
        <v>0</v>
      </c>
      <c r="K223">
        <f>IF(ISEVEN($A223),Marker!J223,"")</f>
        <v>0</v>
      </c>
      <c r="L223">
        <f>IF(ISEVEN($A223),Marker!K223,"")</f>
        <v>0</v>
      </c>
      <c r="M223">
        <f>IF(ISEVEN($A223),Marker!L223,"")</f>
        <v>131853.66</v>
      </c>
      <c r="N223">
        <f>IF(ISEVEN($A223),Marker!M223,"")</f>
        <v>0</v>
      </c>
      <c r="O223">
        <f>IF(ISEVEN($A223),Marker!N223,"")</f>
        <v>0</v>
      </c>
      <c r="P223">
        <f>IF(ISEVEN($A223),Marker!O223,"")</f>
        <v>0</v>
      </c>
      <c r="Q223">
        <f>IF(ISEVEN($A223),Marker!P223,"")</f>
        <v>0</v>
      </c>
      <c r="R223">
        <f>IF(ISEVEN($A223),Marker!Q223,"")</f>
        <v>0</v>
      </c>
      <c r="S223">
        <f>IF(ISEVEN($A223),Marker!R223,"")</f>
        <v>1</v>
      </c>
      <c r="T223">
        <f>IF(ISEVEN($A223),Marker!S223,"")</f>
        <v>301592.89</v>
      </c>
    </row>
    <row r="224" spans="1:20" x14ac:dyDescent="0.45">
      <c r="A224">
        <f t="shared" si="3"/>
        <v>223</v>
      </c>
      <c r="B224" t="str">
        <f>IF(ISEVEN($A224),Marker!A224,"")</f>
        <v/>
      </c>
      <c r="C224" t="str">
        <f>IF(ISEVEN($A224),Marker!B224,"")</f>
        <v/>
      </c>
      <c r="D224" t="str">
        <f>IF(ISEVEN($A224),Marker!C224,"")</f>
        <v/>
      </c>
      <c r="E224" t="str">
        <f>IF(ISEVEN($A224),Marker!D224,"")</f>
        <v/>
      </c>
      <c r="F224" t="str">
        <f>IF(ISEVEN($A224),Marker!E224,"")</f>
        <v/>
      </c>
      <c r="G224" t="str">
        <f>IF(ISEVEN($A224),Marker!F224,"")</f>
        <v/>
      </c>
      <c r="H224" t="str">
        <f>IF(ISEVEN($A224),Marker!G224,"")</f>
        <v/>
      </c>
      <c r="I224" t="str">
        <f>IF(ISEVEN($A224),Marker!H224,"")</f>
        <v/>
      </c>
      <c r="J224" t="str">
        <f>IF(ISEVEN($A224),Marker!I224,"")</f>
        <v/>
      </c>
      <c r="K224" t="str">
        <f>IF(ISEVEN($A224),Marker!J224,"")</f>
        <v/>
      </c>
      <c r="L224" t="str">
        <f>IF(ISEVEN($A224),Marker!K224,"")</f>
        <v/>
      </c>
      <c r="M224" t="str">
        <f>IF(ISEVEN($A224),Marker!L224,"")</f>
        <v/>
      </c>
      <c r="N224" t="str">
        <f>IF(ISEVEN($A224),Marker!M224,"")</f>
        <v/>
      </c>
      <c r="O224" t="str">
        <f>IF(ISEVEN($A224),Marker!N224,"")</f>
        <v/>
      </c>
      <c r="P224" t="str">
        <f>IF(ISEVEN($A224),Marker!O224,"")</f>
        <v/>
      </c>
      <c r="Q224" t="str">
        <f>IF(ISEVEN($A224),Marker!P224,"")</f>
        <v/>
      </c>
      <c r="R224" t="str">
        <f>IF(ISEVEN($A224),Marker!Q224,"")</f>
        <v/>
      </c>
      <c r="S224" t="str">
        <f>IF(ISEVEN($A224),Marker!R224,"")</f>
        <v/>
      </c>
      <c r="T224" t="str">
        <f>IF(ISEVEN($A224),Marker!S224,"")</f>
        <v/>
      </c>
    </row>
    <row r="225" spans="1:20" x14ac:dyDescent="0.45">
      <c r="A225">
        <f t="shared" si="3"/>
        <v>224</v>
      </c>
      <c r="B225">
        <f>IF(ISEVEN($A225),Marker!A225,"")</f>
        <v>0</v>
      </c>
      <c r="C225">
        <f>IF(ISEVEN($A225),Marker!B225,"")</f>
        <v>24494.54</v>
      </c>
      <c r="D225">
        <f>IF(ISEVEN($A225),Marker!C225,"")</f>
        <v>0.94</v>
      </c>
      <c r="E225">
        <f>IF(ISEVEN($A225),Marker!D225,"")</f>
        <v>0.94</v>
      </c>
      <c r="F225">
        <f>IF(ISEVEN($A225),Marker!E225,"")</f>
        <v>634.55999999999995</v>
      </c>
      <c r="G225">
        <f>IF(ISEVEN($A225),Marker!F225,"")</f>
        <v>0.94</v>
      </c>
      <c r="H225">
        <f>IF(ISEVEN($A225),Marker!G225,"")</f>
        <v>25132.74</v>
      </c>
      <c r="I225">
        <f>IF(ISEVEN($A225),Marker!H225,"")</f>
        <v>25132.74</v>
      </c>
      <c r="J225">
        <f>IF(ISEVEN($A225),Marker!I225,"")</f>
        <v>0</v>
      </c>
      <c r="K225">
        <f>IF(ISEVEN($A225),Marker!J225,"")</f>
        <v>0</v>
      </c>
      <c r="L225">
        <f>IF(ISEVEN($A225),Marker!K225,"")</f>
        <v>0</v>
      </c>
      <c r="M225">
        <f>IF(ISEVEN($A225),Marker!L225,"")</f>
        <v>131853.66</v>
      </c>
      <c r="N225">
        <f>IF(ISEVEN($A225),Marker!M225,"")</f>
        <v>0</v>
      </c>
      <c r="O225">
        <f>IF(ISEVEN($A225),Marker!N225,"")</f>
        <v>0</v>
      </c>
      <c r="P225">
        <f>IF(ISEVEN($A225),Marker!O225,"")</f>
        <v>0</v>
      </c>
      <c r="Q225">
        <f>IF(ISEVEN($A225),Marker!P225,"")</f>
        <v>0</v>
      </c>
      <c r="R225">
        <f>IF(ISEVEN($A225),Marker!Q225,"")</f>
        <v>0</v>
      </c>
      <c r="S225">
        <f>IF(ISEVEN($A225),Marker!R225,"")</f>
        <v>1</v>
      </c>
      <c r="T225">
        <f>IF(ISEVEN($A225),Marker!S225,"")</f>
        <v>301592.89</v>
      </c>
    </row>
    <row r="226" spans="1:20" x14ac:dyDescent="0.45">
      <c r="A226">
        <f t="shared" si="3"/>
        <v>225</v>
      </c>
      <c r="B226" t="str">
        <f>IF(ISEVEN($A226),Marker!A226,"")</f>
        <v/>
      </c>
      <c r="C226" t="str">
        <f>IF(ISEVEN($A226),Marker!B226,"")</f>
        <v/>
      </c>
      <c r="D226" t="str">
        <f>IF(ISEVEN($A226),Marker!C226,"")</f>
        <v/>
      </c>
      <c r="E226" t="str">
        <f>IF(ISEVEN($A226),Marker!D226,"")</f>
        <v/>
      </c>
      <c r="F226" t="str">
        <f>IF(ISEVEN($A226),Marker!E226,"")</f>
        <v/>
      </c>
      <c r="G226" t="str">
        <f>IF(ISEVEN($A226),Marker!F226,"")</f>
        <v/>
      </c>
      <c r="H226" t="str">
        <f>IF(ISEVEN($A226),Marker!G226,"")</f>
        <v/>
      </c>
      <c r="I226" t="str">
        <f>IF(ISEVEN($A226),Marker!H226,"")</f>
        <v/>
      </c>
      <c r="J226" t="str">
        <f>IF(ISEVEN($A226),Marker!I226,"")</f>
        <v/>
      </c>
      <c r="K226" t="str">
        <f>IF(ISEVEN($A226),Marker!J226,"")</f>
        <v/>
      </c>
      <c r="L226" t="str">
        <f>IF(ISEVEN($A226),Marker!K226,"")</f>
        <v/>
      </c>
      <c r="M226" t="str">
        <f>IF(ISEVEN($A226),Marker!L226,"")</f>
        <v/>
      </c>
      <c r="N226" t="str">
        <f>IF(ISEVEN($A226),Marker!M226,"")</f>
        <v/>
      </c>
      <c r="O226" t="str">
        <f>IF(ISEVEN($A226),Marker!N226,"")</f>
        <v/>
      </c>
      <c r="P226" t="str">
        <f>IF(ISEVEN($A226),Marker!O226,"")</f>
        <v/>
      </c>
      <c r="Q226" t="str">
        <f>IF(ISEVEN($A226),Marker!P226,"")</f>
        <v/>
      </c>
      <c r="R226" t="str">
        <f>IF(ISEVEN($A226),Marker!Q226,"")</f>
        <v/>
      </c>
      <c r="S226" t="str">
        <f>IF(ISEVEN($A226),Marker!R226,"")</f>
        <v/>
      </c>
      <c r="T226" t="str">
        <f>IF(ISEVEN($A226),Marker!S226,"")</f>
        <v/>
      </c>
    </row>
    <row r="227" spans="1:20" x14ac:dyDescent="0.45">
      <c r="A227">
        <f t="shared" si="3"/>
        <v>226</v>
      </c>
      <c r="B227">
        <f>IF(ISEVEN($A227),Marker!A227,"")</f>
        <v>0</v>
      </c>
      <c r="C227">
        <f>IF(ISEVEN($A227),Marker!B227,"")</f>
        <v>24483.11</v>
      </c>
      <c r="D227">
        <f>IF(ISEVEN($A227),Marker!C227,"")</f>
        <v>0.94</v>
      </c>
      <c r="E227">
        <f>IF(ISEVEN($A227),Marker!D227,"")</f>
        <v>0.94</v>
      </c>
      <c r="F227">
        <f>IF(ISEVEN($A227),Marker!E227,"")</f>
        <v>645.98</v>
      </c>
      <c r="G227">
        <f>IF(ISEVEN($A227),Marker!F227,"")</f>
        <v>0.94</v>
      </c>
      <c r="H227">
        <f>IF(ISEVEN($A227),Marker!G227,"")</f>
        <v>25132.74</v>
      </c>
      <c r="I227">
        <f>IF(ISEVEN($A227),Marker!H227,"")</f>
        <v>25132.74</v>
      </c>
      <c r="J227">
        <f>IF(ISEVEN($A227),Marker!I227,"")</f>
        <v>0</v>
      </c>
      <c r="K227">
        <f>IF(ISEVEN($A227),Marker!J227,"")</f>
        <v>0</v>
      </c>
      <c r="L227">
        <f>IF(ISEVEN($A227),Marker!K227,"")</f>
        <v>0</v>
      </c>
      <c r="M227">
        <f>IF(ISEVEN($A227),Marker!L227,"")</f>
        <v>131853.66</v>
      </c>
      <c r="N227">
        <f>IF(ISEVEN($A227),Marker!M227,"")</f>
        <v>0</v>
      </c>
      <c r="O227">
        <f>IF(ISEVEN($A227),Marker!N227,"")</f>
        <v>0</v>
      </c>
      <c r="P227">
        <f>IF(ISEVEN($A227),Marker!O227,"")</f>
        <v>0</v>
      </c>
      <c r="Q227">
        <f>IF(ISEVEN($A227),Marker!P227,"")</f>
        <v>0</v>
      </c>
      <c r="R227">
        <f>IF(ISEVEN($A227),Marker!Q227,"")</f>
        <v>0</v>
      </c>
      <c r="S227">
        <f>IF(ISEVEN($A227),Marker!R227,"")</f>
        <v>1</v>
      </c>
      <c r="T227">
        <f>IF(ISEVEN($A227),Marker!S227,"")</f>
        <v>301592.89</v>
      </c>
    </row>
    <row r="228" spans="1:20" x14ac:dyDescent="0.45">
      <c r="A228">
        <f t="shared" si="3"/>
        <v>227</v>
      </c>
      <c r="B228" t="str">
        <f>IF(ISEVEN($A228),Marker!A228,"")</f>
        <v/>
      </c>
      <c r="C228" t="str">
        <f>IF(ISEVEN($A228),Marker!B228,"")</f>
        <v/>
      </c>
      <c r="D228" t="str">
        <f>IF(ISEVEN($A228),Marker!C228,"")</f>
        <v/>
      </c>
      <c r="E228" t="str">
        <f>IF(ISEVEN($A228),Marker!D228,"")</f>
        <v/>
      </c>
      <c r="F228" t="str">
        <f>IF(ISEVEN($A228),Marker!E228,"")</f>
        <v/>
      </c>
      <c r="G228" t="str">
        <f>IF(ISEVEN($A228),Marker!F228,"")</f>
        <v/>
      </c>
      <c r="H228" t="str">
        <f>IF(ISEVEN($A228),Marker!G228,"")</f>
        <v/>
      </c>
      <c r="I228" t="str">
        <f>IF(ISEVEN($A228),Marker!H228,"")</f>
        <v/>
      </c>
      <c r="J228" t="str">
        <f>IF(ISEVEN($A228),Marker!I228,"")</f>
        <v/>
      </c>
      <c r="K228" t="str">
        <f>IF(ISEVEN($A228),Marker!J228,"")</f>
        <v/>
      </c>
      <c r="L228" t="str">
        <f>IF(ISEVEN($A228),Marker!K228,"")</f>
        <v/>
      </c>
      <c r="M228" t="str">
        <f>IF(ISEVEN($A228),Marker!L228,"")</f>
        <v/>
      </c>
      <c r="N228" t="str">
        <f>IF(ISEVEN($A228),Marker!M228,"")</f>
        <v/>
      </c>
      <c r="O228" t="str">
        <f>IF(ISEVEN($A228),Marker!N228,"")</f>
        <v/>
      </c>
      <c r="P228" t="str">
        <f>IF(ISEVEN($A228),Marker!O228,"")</f>
        <v/>
      </c>
      <c r="Q228" t="str">
        <f>IF(ISEVEN($A228),Marker!P228,"")</f>
        <v/>
      </c>
      <c r="R228" t="str">
        <f>IF(ISEVEN($A228),Marker!Q228,"")</f>
        <v/>
      </c>
      <c r="S228" t="str">
        <f>IF(ISEVEN($A228),Marker!R228,"")</f>
        <v/>
      </c>
      <c r="T228" t="str">
        <f>IF(ISEVEN($A228),Marker!S228,"")</f>
        <v/>
      </c>
    </row>
    <row r="229" spans="1:20" x14ac:dyDescent="0.45">
      <c r="A229">
        <f t="shared" si="3"/>
        <v>228</v>
      </c>
      <c r="B229">
        <f>IF(ISEVEN($A229),Marker!A229,"")</f>
        <v>0</v>
      </c>
      <c r="C229">
        <f>IF(ISEVEN($A229),Marker!B229,"")</f>
        <v>24477.37</v>
      </c>
      <c r="D229">
        <f>IF(ISEVEN($A229),Marker!C229,"")</f>
        <v>0.94</v>
      </c>
      <c r="E229">
        <f>IF(ISEVEN($A229),Marker!D229,"")</f>
        <v>0.94</v>
      </c>
      <c r="F229">
        <f>IF(ISEVEN($A229),Marker!E229,"")</f>
        <v>651.70000000000005</v>
      </c>
      <c r="G229">
        <f>IF(ISEVEN($A229),Marker!F229,"")</f>
        <v>0.94</v>
      </c>
      <c r="H229">
        <f>IF(ISEVEN($A229),Marker!G229,"")</f>
        <v>25132.74</v>
      </c>
      <c r="I229">
        <f>IF(ISEVEN($A229),Marker!H229,"")</f>
        <v>25132.74</v>
      </c>
      <c r="J229">
        <f>IF(ISEVEN($A229),Marker!I229,"")</f>
        <v>0</v>
      </c>
      <c r="K229">
        <f>IF(ISEVEN($A229),Marker!J229,"")</f>
        <v>0</v>
      </c>
      <c r="L229">
        <f>IF(ISEVEN($A229),Marker!K229,"")</f>
        <v>0</v>
      </c>
      <c r="M229">
        <f>IF(ISEVEN($A229),Marker!L229,"")</f>
        <v>131853.66</v>
      </c>
      <c r="N229">
        <f>IF(ISEVEN($A229),Marker!M229,"")</f>
        <v>0</v>
      </c>
      <c r="O229">
        <f>IF(ISEVEN($A229),Marker!N229,"")</f>
        <v>0</v>
      </c>
      <c r="P229">
        <f>IF(ISEVEN($A229),Marker!O229,"")</f>
        <v>0</v>
      </c>
      <c r="Q229">
        <f>IF(ISEVEN($A229),Marker!P229,"")</f>
        <v>0</v>
      </c>
      <c r="R229">
        <f>IF(ISEVEN($A229),Marker!Q229,"")</f>
        <v>0</v>
      </c>
      <c r="S229">
        <f>IF(ISEVEN($A229),Marker!R229,"")</f>
        <v>1</v>
      </c>
      <c r="T229">
        <f>IF(ISEVEN($A229),Marker!S229,"")</f>
        <v>301592.89</v>
      </c>
    </row>
    <row r="230" spans="1:20" x14ac:dyDescent="0.45">
      <c r="A230">
        <f t="shared" si="3"/>
        <v>229</v>
      </c>
      <c r="B230" t="str">
        <f>IF(ISEVEN($A230),Marker!A230,"")</f>
        <v/>
      </c>
      <c r="C230" t="str">
        <f>IF(ISEVEN($A230),Marker!B230,"")</f>
        <v/>
      </c>
      <c r="D230" t="str">
        <f>IF(ISEVEN($A230),Marker!C230,"")</f>
        <v/>
      </c>
      <c r="E230" t="str">
        <f>IF(ISEVEN($A230),Marker!D230,"")</f>
        <v/>
      </c>
      <c r="F230" t="str">
        <f>IF(ISEVEN($A230),Marker!E230,"")</f>
        <v/>
      </c>
      <c r="G230" t="str">
        <f>IF(ISEVEN($A230),Marker!F230,"")</f>
        <v/>
      </c>
      <c r="H230" t="str">
        <f>IF(ISEVEN($A230),Marker!G230,"")</f>
        <v/>
      </c>
      <c r="I230" t="str">
        <f>IF(ISEVEN($A230),Marker!H230,"")</f>
        <v/>
      </c>
      <c r="J230" t="str">
        <f>IF(ISEVEN($A230),Marker!I230,"")</f>
        <v/>
      </c>
      <c r="K230" t="str">
        <f>IF(ISEVEN($A230),Marker!J230,"")</f>
        <v/>
      </c>
      <c r="L230" t="str">
        <f>IF(ISEVEN($A230),Marker!K230,"")</f>
        <v/>
      </c>
      <c r="M230" t="str">
        <f>IF(ISEVEN($A230),Marker!L230,"")</f>
        <v/>
      </c>
      <c r="N230" t="str">
        <f>IF(ISEVEN($A230),Marker!M230,"")</f>
        <v/>
      </c>
      <c r="O230" t="str">
        <f>IF(ISEVEN($A230),Marker!N230,"")</f>
        <v/>
      </c>
      <c r="P230" t="str">
        <f>IF(ISEVEN($A230),Marker!O230,"")</f>
        <v/>
      </c>
      <c r="Q230" t="str">
        <f>IF(ISEVEN($A230),Marker!P230,"")</f>
        <v/>
      </c>
      <c r="R230" t="str">
        <f>IF(ISEVEN($A230),Marker!Q230,"")</f>
        <v/>
      </c>
      <c r="S230" t="str">
        <f>IF(ISEVEN($A230),Marker!R230,"")</f>
        <v/>
      </c>
      <c r="T230" t="str">
        <f>IF(ISEVEN($A230),Marker!S230,"")</f>
        <v/>
      </c>
    </row>
    <row r="231" spans="1:20" x14ac:dyDescent="0.45">
      <c r="A231">
        <f t="shared" si="3"/>
        <v>230</v>
      </c>
      <c r="B231">
        <f>IF(ISEVEN($A231),Marker!A231,"")</f>
        <v>0</v>
      </c>
      <c r="C231">
        <f>IF(ISEVEN($A231),Marker!B231,"")</f>
        <v>24465.84</v>
      </c>
      <c r="D231">
        <f>IF(ISEVEN($A231),Marker!C231,"")</f>
        <v>0.95</v>
      </c>
      <c r="E231">
        <f>IF(ISEVEN($A231),Marker!D231,"")</f>
        <v>0.95</v>
      </c>
      <c r="F231">
        <f>IF(ISEVEN($A231),Marker!E231,"")</f>
        <v>663.21</v>
      </c>
      <c r="G231">
        <f>IF(ISEVEN($A231),Marker!F231,"")</f>
        <v>0.95</v>
      </c>
      <c r="H231">
        <f>IF(ISEVEN($A231),Marker!G231,"")</f>
        <v>25132.74</v>
      </c>
      <c r="I231">
        <f>IF(ISEVEN($A231),Marker!H231,"")</f>
        <v>25132.74</v>
      </c>
      <c r="J231">
        <f>IF(ISEVEN($A231),Marker!I231,"")</f>
        <v>0</v>
      </c>
      <c r="K231">
        <f>IF(ISEVEN($A231),Marker!J231,"")</f>
        <v>0</v>
      </c>
      <c r="L231">
        <f>IF(ISEVEN($A231),Marker!K231,"")</f>
        <v>0</v>
      </c>
      <c r="M231">
        <f>IF(ISEVEN($A231),Marker!L231,"")</f>
        <v>131853.66</v>
      </c>
      <c r="N231">
        <f>IF(ISEVEN($A231),Marker!M231,"")</f>
        <v>0</v>
      </c>
      <c r="O231">
        <f>IF(ISEVEN($A231),Marker!N231,"")</f>
        <v>0</v>
      </c>
      <c r="P231">
        <f>IF(ISEVEN($A231),Marker!O231,"")</f>
        <v>0</v>
      </c>
      <c r="Q231">
        <f>IF(ISEVEN($A231),Marker!P231,"")</f>
        <v>0</v>
      </c>
      <c r="R231">
        <f>IF(ISEVEN($A231),Marker!Q231,"")</f>
        <v>0</v>
      </c>
      <c r="S231">
        <f>IF(ISEVEN($A231),Marker!R231,"")</f>
        <v>1</v>
      </c>
      <c r="T231">
        <f>IF(ISEVEN($A231),Marker!S231,"")</f>
        <v>301592.89</v>
      </c>
    </row>
    <row r="232" spans="1:20" x14ac:dyDescent="0.45">
      <c r="A232">
        <f t="shared" si="3"/>
        <v>231</v>
      </c>
      <c r="B232" t="str">
        <f>IF(ISEVEN($A232),Marker!A232,"")</f>
        <v/>
      </c>
      <c r="C232" t="str">
        <f>IF(ISEVEN($A232),Marker!B232,"")</f>
        <v/>
      </c>
      <c r="D232" t="str">
        <f>IF(ISEVEN($A232),Marker!C232,"")</f>
        <v/>
      </c>
      <c r="E232" t="str">
        <f>IF(ISEVEN($A232),Marker!D232,"")</f>
        <v/>
      </c>
      <c r="F232" t="str">
        <f>IF(ISEVEN($A232),Marker!E232,"")</f>
        <v/>
      </c>
      <c r="G232" t="str">
        <f>IF(ISEVEN($A232),Marker!F232,"")</f>
        <v/>
      </c>
      <c r="H232" t="str">
        <f>IF(ISEVEN($A232),Marker!G232,"")</f>
        <v/>
      </c>
      <c r="I232" t="str">
        <f>IF(ISEVEN($A232),Marker!H232,"")</f>
        <v/>
      </c>
      <c r="J232" t="str">
        <f>IF(ISEVEN($A232),Marker!I232,"")</f>
        <v/>
      </c>
      <c r="K232" t="str">
        <f>IF(ISEVEN($A232),Marker!J232,"")</f>
        <v/>
      </c>
      <c r="L232" t="str">
        <f>IF(ISEVEN($A232),Marker!K232,"")</f>
        <v/>
      </c>
      <c r="M232" t="str">
        <f>IF(ISEVEN($A232),Marker!L232,"")</f>
        <v/>
      </c>
      <c r="N232" t="str">
        <f>IF(ISEVEN($A232),Marker!M232,"")</f>
        <v/>
      </c>
      <c r="O232" t="str">
        <f>IF(ISEVEN($A232),Marker!N232,"")</f>
        <v/>
      </c>
      <c r="P232" t="str">
        <f>IF(ISEVEN($A232),Marker!O232,"")</f>
        <v/>
      </c>
      <c r="Q232" t="str">
        <f>IF(ISEVEN($A232),Marker!P232,"")</f>
        <v/>
      </c>
      <c r="R232" t="str">
        <f>IF(ISEVEN($A232),Marker!Q232,"")</f>
        <v/>
      </c>
      <c r="S232" t="str">
        <f>IF(ISEVEN($A232),Marker!R232,"")</f>
        <v/>
      </c>
      <c r="T232" t="str">
        <f>IF(ISEVEN($A232),Marker!S232,"")</f>
        <v/>
      </c>
    </row>
    <row r="233" spans="1:20" x14ac:dyDescent="0.45">
      <c r="A233">
        <f t="shared" si="3"/>
        <v>232</v>
      </c>
      <c r="B233">
        <f>IF(ISEVEN($A233),Marker!A233,"")</f>
        <v>0</v>
      </c>
      <c r="C233">
        <f>IF(ISEVEN($A233),Marker!B233,"")</f>
        <v>24460.05</v>
      </c>
      <c r="D233">
        <f>IF(ISEVEN($A233),Marker!C233,"")</f>
        <v>0.95</v>
      </c>
      <c r="E233">
        <f>IF(ISEVEN($A233),Marker!D233,"")</f>
        <v>0.95</v>
      </c>
      <c r="F233">
        <f>IF(ISEVEN($A233),Marker!E233,"")</f>
        <v>668.99</v>
      </c>
      <c r="G233">
        <f>IF(ISEVEN($A233),Marker!F233,"")</f>
        <v>0.95</v>
      </c>
      <c r="H233">
        <f>IF(ISEVEN($A233),Marker!G233,"")</f>
        <v>25132.74</v>
      </c>
      <c r="I233">
        <f>IF(ISEVEN($A233),Marker!H233,"")</f>
        <v>25132.74</v>
      </c>
      <c r="J233">
        <f>IF(ISEVEN($A233),Marker!I233,"")</f>
        <v>0</v>
      </c>
      <c r="K233">
        <f>IF(ISEVEN($A233),Marker!J233,"")</f>
        <v>0</v>
      </c>
      <c r="L233">
        <f>IF(ISEVEN($A233),Marker!K233,"")</f>
        <v>0</v>
      </c>
      <c r="M233">
        <f>IF(ISEVEN($A233),Marker!L233,"")</f>
        <v>131853.66</v>
      </c>
      <c r="N233">
        <f>IF(ISEVEN($A233),Marker!M233,"")</f>
        <v>0</v>
      </c>
      <c r="O233">
        <f>IF(ISEVEN($A233),Marker!N233,"")</f>
        <v>0</v>
      </c>
      <c r="P233">
        <f>IF(ISEVEN($A233),Marker!O233,"")</f>
        <v>0</v>
      </c>
      <c r="Q233">
        <f>IF(ISEVEN($A233),Marker!P233,"")</f>
        <v>0</v>
      </c>
      <c r="R233">
        <f>IF(ISEVEN($A233),Marker!Q233,"")</f>
        <v>0</v>
      </c>
      <c r="S233">
        <f>IF(ISEVEN($A233),Marker!R233,"")</f>
        <v>1</v>
      </c>
      <c r="T233">
        <f>IF(ISEVEN($A233),Marker!S233,"")</f>
        <v>301592.89</v>
      </c>
    </row>
    <row r="234" spans="1:20" x14ac:dyDescent="0.45">
      <c r="A234">
        <f t="shared" si="3"/>
        <v>233</v>
      </c>
      <c r="B234" t="str">
        <f>IF(ISEVEN($A234),Marker!A234,"")</f>
        <v/>
      </c>
      <c r="C234" t="str">
        <f>IF(ISEVEN($A234),Marker!B234,"")</f>
        <v/>
      </c>
      <c r="D234" t="str">
        <f>IF(ISEVEN($A234),Marker!C234,"")</f>
        <v/>
      </c>
      <c r="E234" t="str">
        <f>IF(ISEVEN($A234),Marker!D234,"")</f>
        <v/>
      </c>
      <c r="F234" t="str">
        <f>IF(ISEVEN($A234),Marker!E234,"")</f>
        <v/>
      </c>
      <c r="G234" t="str">
        <f>IF(ISEVEN($A234),Marker!F234,"")</f>
        <v/>
      </c>
      <c r="H234" t="str">
        <f>IF(ISEVEN($A234),Marker!G234,"")</f>
        <v/>
      </c>
      <c r="I234" t="str">
        <f>IF(ISEVEN($A234),Marker!H234,"")</f>
        <v/>
      </c>
      <c r="J234" t="str">
        <f>IF(ISEVEN($A234),Marker!I234,"")</f>
        <v/>
      </c>
      <c r="K234" t="str">
        <f>IF(ISEVEN($A234),Marker!J234,"")</f>
        <v/>
      </c>
      <c r="L234" t="str">
        <f>IF(ISEVEN($A234),Marker!K234,"")</f>
        <v/>
      </c>
      <c r="M234" t="str">
        <f>IF(ISEVEN($A234),Marker!L234,"")</f>
        <v/>
      </c>
      <c r="N234" t="str">
        <f>IF(ISEVEN($A234),Marker!M234,"")</f>
        <v/>
      </c>
      <c r="O234" t="str">
        <f>IF(ISEVEN($A234),Marker!N234,"")</f>
        <v/>
      </c>
      <c r="P234" t="str">
        <f>IF(ISEVEN($A234),Marker!O234,"")</f>
        <v/>
      </c>
      <c r="Q234" t="str">
        <f>IF(ISEVEN($A234),Marker!P234,"")</f>
        <v/>
      </c>
      <c r="R234" t="str">
        <f>IF(ISEVEN($A234),Marker!Q234,"")</f>
        <v/>
      </c>
      <c r="S234" t="str">
        <f>IF(ISEVEN($A234),Marker!R234,"")</f>
        <v/>
      </c>
      <c r="T234" t="str">
        <f>IF(ISEVEN($A234),Marker!S234,"")</f>
        <v/>
      </c>
    </row>
    <row r="235" spans="1:20" x14ac:dyDescent="0.45">
      <c r="A235">
        <f t="shared" si="3"/>
        <v>234</v>
      </c>
      <c r="B235">
        <f>IF(ISEVEN($A235),Marker!A235,"")</f>
        <v>0</v>
      </c>
      <c r="C235">
        <f>IF(ISEVEN($A235),Marker!B235,"")</f>
        <v>24448.42</v>
      </c>
      <c r="D235">
        <f>IF(ISEVEN($A235),Marker!C235,"")</f>
        <v>0.96</v>
      </c>
      <c r="E235">
        <f>IF(ISEVEN($A235),Marker!D235,"")</f>
        <v>0.96</v>
      </c>
      <c r="F235">
        <f>IF(ISEVEN($A235),Marker!E235,"")</f>
        <v>680.59</v>
      </c>
      <c r="G235">
        <f>IF(ISEVEN($A235),Marker!F235,"")</f>
        <v>0.96</v>
      </c>
      <c r="H235">
        <f>IF(ISEVEN($A235),Marker!G235,"")</f>
        <v>25132.74</v>
      </c>
      <c r="I235">
        <f>IF(ISEVEN($A235),Marker!H235,"")</f>
        <v>25132.74</v>
      </c>
      <c r="J235">
        <f>IF(ISEVEN($A235),Marker!I235,"")</f>
        <v>0</v>
      </c>
      <c r="K235">
        <f>IF(ISEVEN($A235),Marker!J235,"")</f>
        <v>0</v>
      </c>
      <c r="L235">
        <f>IF(ISEVEN($A235),Marker!K235,"")</f>
        <v>0</v>
      </c>
      <c r="M235">
        <f>IF(ISEVEN($A235),Marker!L235,"")</f>
        <v>131853.66</v>
      </c>
      <c r="N235">
        <f>IF(ISEVEN($A235),Marker!M235,"")</f>
        <v>0</v>
      </c>
      <c r="O235">
        <f>IF(ISEVEN($A235),Marker!N235,"")</f>
        <v>0</v>
      </c>
      <c r="P235">
        <f>IF(ISEVEN($A235),Marker!O235,"")</f>
        <v>0</v>
      </c>
      <c r="Q235">
        <f>IF(ISEVEN($A235),Marker!P235,"")</f>
        <v>0</v>
      </c>
      <c r="R235">
        <f>IF(ISEVEN($A235),Marker!Q235,"")</f>
        <v>0</v>
      </c>
      <c r="S235">
        <f>IF(ISEVEN($A235),Marker!R235,"")</f>
        <v>1</v>
      </c>
      <c r="T235">
        <f>IF(ISEVEN($A235),Marker!S235,"")</f>
        <v>301592.89</v>
      </c>
    </row>
    <row r="236" spans="1:20" x14ac:dyDescent="0.45">
      <c r="A236">
        <f t="shared" si="3"/>
        <v>235</v>
      </c>
      <c r="B236" t="str">
        <f>IF(ISEVEN($A236),Marker!A236,"")</f>
        <v/>
      </c>
      <c r="C236" t="str">
        <f>IF(ISEVEN($A236),Marker!B236,"")</f>
        <v/>
      </c>
      <c r="D236" t="str">
        <f>IF(ISEVEN($A236),Marker!C236,"")</f>
        <v/>
      </c>
      <c r="E236" t="str">
        <f>IF(ISEVEN($A236),Marker!D236,"")</f>
        <v/>
      </c>
      <c r="F236" t="str">
        <f>IF(ISEVEN($A236),Marker!E236,"")</f>
        <v/>
      </c>
      <c r="G236" t="str">
        <f>IF(ISEVEN($A236),Marker!F236,"")</f>
        <v/>
      </c>
      <c r="H236" t="str">
        <f>IF(ISEVEN($A236),Marker!G236,"")</f>
        <v/>
      </c>
      <c r="I236" t="str">
        <f>IF(ISEVEN($A236),Marker!H236,"")</f>
        <v/>
      </c>
      <c r="J236" t="str">
        <f>IF(ISEVEN($A236),Marker!I236,"")</f>
        <v/>
      </c>
      <c r="K236" t="str">
        <f>IF(ISEVEN($A236),Marker!J236,"")</f>
        <v/>
      </c>
      <c r="L236" t="str">
        <f>IF(ISEVEN($A236),Marker!K236,"")</f>
        <v/>
      </c>
      <c r="M236" t="str">
        <f>IF(ISEVEN($A236),Marker!L236,"")</f>
        <v/>
      </c>
      <c r="N236" t="str">
        <f>IF(ISEVEN($A236),Marker!M236,"")</f>
        <v/>
      </c>
      <c r="O236" t="str">
        <f>IF(ISEVEN($A236),Marker!N236,"")</f>
        <v/>
      </c>
      <c r="P236" t="str">
        <f>IF(ISEVEN($A236),Marker!O236,"")</f>
        <v/>
      </c>
      <c r="Q236" t="str">
        <f>IF(ISEVEN($A236),Marker!P236,"")</f>
        <v/>
      </c>
      <c r="R236" t="str">
        <f>IF(ISEVEN($A236),Marker!Q236,"")</f>
        <v/>
      </c>
      <c r="S236" t="str">
        <f>IF(ISEVEN($A236),Marker!R236,"")</f>
        <v/>
      </c>
      <c r="T236" t="str">
        <f>IF(ISEVEN($A236),Marker!S236,"")</f>
        <v/>
      </c>
    </row>
    <row r="237" spans="1:20" x14ac:dyDescent="0.45">
      <c r="A237">
        <f t="shared" si="3"/>
        <v>236</v>
      </c>
      <c r="B237">
        <f>IF(ISEVEN($A237),Marker!A237,"")</f>
        <v>0</v>
      </c>
      <c r="C237">
        <f>IF(ISEVEN($A237),Marker!B237,"")</f>
        <v>24442.58</v>
      </c>
      <c r="D237">
        <f>IF(ISEVEN($A237),Marker!C237,"")</f>
        <v>0.96</v>
      </c>
      <c r="E237">
        <f>IF(ISEVEN($A237),Marker!D237,"")</f>
        <v>0.96</v>
      </c>
      <c r="F237">
        <f>IF(ISEVEN($A237),Marker!E237,"")</f>
        <v>686.42</v>
      </c>
      <c r="G237">
        <f>IF(ISEVEN($A237),Marker!F237,"")</f>
        <v>0.96</v>
      </c>
      <c r="H237">
        <f>IF(ISEVEN($A237),Marker!G237,"")</f>
        <v>25132.74</v>
      </c>
      <c r="I237">
        <f>IF(ISEVEN($A237),Marker!H237,"")</f>
        <v>25132.74</v>
      </c>
      <c r="J237">
        <f>IF(ISEVEN($A237),Marker!I237,"")</f>
        <v>0</v>
      </c>
      <c r="K237">
        <f>IF(ISEVEN($A237),Marker!J237,"")</f>
        <v>0</v>
      </c>
      <c r="L237">
        <f>IF(ISEVEN($A237),Marker!K237,"")</f>
        <v>0</v>
      </c>
      <c r="M237">
        <f>IF(ISEVEN($A237),Marker!L237,"")</f>
        <v>131853.66</v>
      </c>
      <c r="N237">
        <f>IF(ISEVEN($A237),Marker!M237,"")</f>
        <v>0</v>
      </c>
      <c r="O237">
        <f>IF(ISEVEN($A237),Marker!N237,"")</f>
        <v>0</v>
      </c>
      <c r="P237">
        <f>IF(ISEVEN($A237),Marker!O237,"")</f>
        <v>0</v>
      </c>
      <c r="Q237">
        <f>IF(ISEVEN($A237),Marker!P237,"")</f>
        <v>0</v>
      </c>
      <c r="R237">
        <f>IF(ISEVEN($A237),Marker!Q237,"")</f>
        <v>0</v>
      </c>
      <c r="S237">
        <f>IF(ISEVEN($A237),Marker!R237,"")</f>
        <v>1</v>
      </c>
      <c r="T237">
        <f>IF(ISEVEN($A237),Marker!S237,"")</f>
        <v>301592.89</v>
      </c>
    </row>
    <row r="238" spans="1:20" x14ac:dyDescent="0.45">
      <c r="A238">
        <f t="shared" si="3"/>
        <v>237</v>
      </c>
      <c r="B238" t="str">
        <f>IF(ISEVEN($A238),Marker!A238,"")</f>
        <v/>
      </c>
      <c r="C238" t="str">
        <f>IF(ISEVEN($A238),Marker!B238,"")</f>
        <v/>
      </c>
      <c r="D238" t="str">
        <f>IF(ISEVEN($A238),Marker!C238,"")</f>
        <v/>
      </c>
      <c r="E238" t="str">
        <f>IF(ISEVEN($A238),Marker!D238,"")</f>
        <v/>
      </c>
      <c r="F238" t="str">
        <f>IF(ISEVEN($A238),Marker!E238,"")</f>
        <v/>
      </c>
      <c r="G238" t="str">
        <f>IF(ISEVEN($A238),Marker!F238,"")</f>
        <v/>
      </c>
      <c r="H238" t="str">
        <f>IF(ISEVEN($A238),Marker!G238,"")</f>
        <v/>
      </c>
      <c r="I238" t="str">
        <f>IF(ISEVEN($A238),Marker!H238,"")</f>
        <v/>
      </c>
      <c r="J238" t="str">
        <f>IF(ISEVEN($A238),Marker!I238,"")</f>
        <v/>
      </c>
      <c r="K238" t="str">
        <f>IF(ISEVEN($A238),Marker!J238,"")</f>
        <v/>
      </c>
      <c r="L238" t="str">
        <f>IF(ISEVEN($A238),Marker!K238,"")</f>
        <v/>
      </c>
      <c r="M238" t="str">
        <f>IF(ISEVEN($A238),Marker!L238,"")</f>
        <v/>
      </c>
      <c r="N238" t="str">
        <f>IF(ISEVEN($A238),Marker!M238,"")</f>
        <v/>
      </c>
      <c r="O238" t="str">
        <f>IF(ISEVEN($A238),Marker!N238,"")</f>
        <v/>
      </c>
      <c r="P238" t="str">
        <f>IF(ISEVEN($A238),Marker!O238,"")</f>
        <v/>
      </c>
      <c r="Q238" t="str">
        <f>IF(ISEVEN($A238),Marker!P238,"")</f>
        <v/>
      </c>
      <c r="R238" t="str">
        <f>IF(ISEVEN($A238),Marker!Q238,"")</f>
        <v/>
      </c>
      <c r="S238" t="str">
        <f>IF(ISEVEN($A238),Marker!R238,"")</f>
        <v/>
      </c>
      <c r="T238" t="str">
        <f>IF(ISEVEN($A238),Marker!S238,"")</f>
        <v/>
      </c>
    </row>
    <row r="239" spans="1:20" x14ac:dyDescent="0.45">
      <c r="A239">
        <f t="shared" si="3"/>
        <v>238</v>
      </c>
      <c r="B239">
        <f>IF(ISEVEN($A239),Marker!A239,"")</f>
        <v>0</v>
      </c>
      <c r="C239">
        <f>IF(ISEVEN($A239),Marker!B239,"")</f>
        <v>24430.85</v>
      </c>
      <c r="D239">
        <f>IF(ISEVEN($A239),Marker!C239,"")</f>
        <v>0.97</v>
      </c>
      <c r="E239">
        <f>IF(ISEVEN($A239),Marker!D239,"")</f>
        <v>0.97</v>
      </c>
      <c r="F239">
        <f>IF(ISEVEN($A239),Marker!E239,"")</f>
        <v>698.12</v>
      </c>
      <c r="G239">
        <f>IF(ISEVEN($A239),Marker!F239,"")</f>
        <v>0.97</v>
      </c>
      <c r="H239">
        <f>IF(ISEVEN($A239),Marker!G239,"")</f>
        <v>25132.74</v>
      </c>
      <c r="I239">
        <f>IF(ISEVEN($A239),Marker!H239,"")</f>
        <v>25132.74</v>
      </c>
      <c r="J239">
        <f>IF(ISEVEN($A239),Marker!I239,"")</f>
        <v>0</v>
      </c>
      <c r="K239">
        <f>IF(ISEVEN($A239),Marker!J239,"")</f>
        <v>0</v>
      </c>
      <c r="L239">
        <f>IF(ISEVEN($A239),Marker!K239,"")</f>
        <v>0</v>
      </c>
      <c r="M239">
        <f>IF(ISEVEN($A239),Marker!L239,"")</f>
        <v>131853.66</v>
      </c>
      <c r="N239">
        <f>IF(ISEVEN($A239),Marker!M239,"")</f>
        <v>0</v>
      </c>
      <c r="O239">
        <f>IF(ISEVEN($A239),Marker!N239,"")</f>
        <v>0</v>
      </c>
      <c r="P239">
        <f>IF(ISEVEN($A239),Marker!O239,"")</f>
        <v>0</v>
      </c>
      <c r="Q239">
        <f>IF(ISEVEN($A239),Marker!P239,"")</f>
        <v>0</v>
      </c>
      <c r="R239">
        <f>IF(ISEVEN($A239),Marker!Q239,"")</f>
        <v>0</v>
      </c>
      <c r="S239">
        <f>IF(ISEVEN($A239),Marker!R239,"")</f>
        <v>1</v>
      </c>
      <c r="T239">
        <f>IF(ISEVEN($A239),Marker!S239,"")</f>
        <v>301592.89</v>
      </c>
    </row>
    <row r="240" spans="1:20" x14ac:dyDescent="0.45">
      <c r="A240">
        <f t="shared" si="3"/>
        <v>239</v>
      </c>
      <c r="B240" t="str">
        <f>IF(ISEVEN($A240),Marker!A240,"")</f>
        <v/>
      </c>
      <c r="C240" t="str">
        <f>IF(ISEVEN($A240),Marker!B240,"")</f>
        <v/>
      </c>
      <c r="D240" t="str">
        <f>IF(ISEVEN($A240),Marker!C240,"")</f>
        <v/>
      </c>
      <c r="E240" t="str">
        <f>IF(ISEVEN($A240),Marker!D240,"")</f>
        <v/>
      </c>
      <c r="F240" t="str">
        <f>IF(ISEVEN($A240),Marker!E240,"")</f>
        <v/>
      </c>
      <c r="G240" t="str">
        <f>IF(ISEVEN($A240),Marker!F240,"")</f>
        <v/>
      </c>
      <c r="H240" t="str">
        <f>IF(ISEVEN($A240),Marker!G240,"")</f>
        <v/>
      </c>
      <c r="I240" t="str">
        <f>IF(ISEVEN($A240),Marker!H240,"")</f>
        <v/>
      </c>
      <c r="J240" t="str">
        <f>IF(ISEVEN($A240),Marker!I240,"")</f>
        <v/>
      </c>
      <c r="K240" t="str">
        <f>IF(ISEVEN($A240),Marker!J240,"")</f>
        <v/>
      </c>
      <c r="L240" t="str">
        <f>IF(ISEVEN($A240),Marker!K240,"")</f>
        <v/>
      </c>
      <c r="M240" t="str">
        <f>IF(ISEVEN($A240),Marker!L240,"")</f>
        <v/>
      </c>
      <c r="N240" t="str">
        <f>IF(ISEVEN($A240),Marker!M240,"")</f>
        <v/>
      </c>
      <c r="O240" t="str">
        <f>IF(ISEVEN($A240),Marker!N240,"")</f>
        <v/>
      </c>
      <c r="P240" t="str">
        <f>IF(ISEVEN($A240),Marker!O240,"")</f>
        <v/>
      </c>
      <c r="Q240" t="str">
        <f>IF(ISEVEN($A240),Marker!P240,"")</f>
        <v/>
      </c>
      <c r="R240" t="str">
        <f>IF(ISEVEN($A240),Marker!Q240,"")</f>
        <v/>
      </c>
      <c r="S240" t="str">
        <f>IF(ISEVEN($A240),Marker!R240,"")</f>
        <v/>
      </c>
      <c r="T240" t="str">
        <f>IF(ISEVEN($A240),Marker!S240,"")</f>
        <v/>
      </c>
    </row>
    <row r="241" spans="1:20" x14ac:dyDescent="0.45">
      <c r="A241">
        <f t="shared" si="3"/>
        <v>240</v>
      </c>
      <c r="B241">
        <f>IF(ISEVEN($A241),Marker!A241,"")</f>
        <v>0</v>
      </c>
      <c r="C241">
        <f>IF(ISEVEN($A241),Marker!B241,"")</f>
        <v>24424.97</v>
      </c>
      <c r="D241">
        <f>IF(ISEVEN($A241),Marker!C241,"")</f>
        <v>0.97</v>
      </c>
      <c r="E241">
        <f>IF(ISEVEN($A241),Marker!D241,"")</f>
        <v>0.97</v>
      </c>
      <c r="F241">
        <f>IF(ISEVEN($A241),Marker!E241,"")</f>
        <v>704</v>
      </c>
      <c r="G241">
        <f>IF(ISEVEN($A241),Marker!F241,"")</f>
        <v>0.97</v>
      </c>
      <c r="H241">
        <f>IF(ISEVEN($A241),Marker!G241,"")</f>
        <v>25132.74</v>
      </c>
      <c r="I241">
        <f>IF(ISEVEN($A241),Marker!H241,"")</f>
        <v>25132.74</v>
      </c>
      <c r="J241">
        <f>IF(ISEVEN($A241),Marker!I241,"")</f>
        <v>0</v>
      </c>
      <c r="K241">
        <f>IF(ISEVEN($A241),Marker!J241,"")</f>
        <v>0</v>
      </c>
      <c r="L241">
        <f>IF(ISEVEN($A241),Marker!K241,"")</f>
        <v>0</v>
      </c>
      <c r="M241">
        <f>IF(ISEVEN($A241),Marker!L241,"")</f>
        <v>131853.66</v>
      </c>
      <c r="N241">
        <f>IF(ISEVEN($A241),Marker!M241,"")</f>
        <v>0</v>
      </c>
      <c r="O241">
        <f>IF(ISEVEN($A241),Marker!N241,"")</f>
        <v>0</v>
      </c>
      <c r="P241">
        <f>IF(ISEVEN($A241),Marker!O241,"")</f>
        <v>0</v>
      </c>
      <c r="Q241">
        <f>IF(ISEVEN($A241),Marker!P241,"")</f>
        <v>0</v>
      </c>
      <c r="R241">
        <f>IF(ISEVEN($A241),Marker!Q241,"")</f>
        <v>0</v>
      </c>
      <c r="S241">
        <f>IF(ISEVEN($A241),Marker!R241,"")</f>
        <v>1</v>
      </c>
      <c r="T241">
        <f>IF(ISEVEN($A241),Marker!S241,"")</f>
        <v>301592.89</v>
      </c>
    </row>
    <row r="242" spans="1:20" x14ac:dyDescent="0.45">
      <c r="A242">
        <f t="shared" si="3"/>
        <v>241</v>
      </c>
      <c r="B242" t="str">
        <f>IF(ISEVEN($A242),Marker!A242,"")</f>
        <v/>
      </c>
      <c r="C242" t="str">
        <f>IF(ISEVEN($A242),Marker!B242,"")</f>
        <v/>
      </c>
      <c r="D242" t="str">
        <f>IF(ISEVEN($A242),Marker!C242,"")</f>
        <v/>
      </c>
      <c r="E242" t="str">
        <f>IF(ISEVEN($A242),Marker!D242,"")</f>
        <v/>
      </c>
      <c r="F242" t="str">
        <f>IF(ISEVEN($A242),Marker!E242,"")</f>
        <v/>
      </c>
      <c r="G242" t="str">
        <f>IF(ISEVEN($A242),Marker!F242,"")</f>
        <v/>
      </c>
      <c r="H242" t="str">
        <f>IF(ISEVEN($A242),Marker!G242,"")</f>
        <v/>
      </c>
      <c r="I242" t="str">
        <f>IF(ISEVEN($A242),Marker!H242,"")</f>
        <v/>
      </c>
      <c r="J242" t="str">
        <f>IF(ISEVEN($A242),Marker!I242,"")</f>
        <v/>
      </c>
      <c r="K242" t="str">
        <f>IF(ISEVEN($A242),Marker!J242,"")</f>
        <v/>
      </c>
      <c r="L242" t="str">
        <f>IF(ISEVEN($A242),Marker!K242,"")</f>
        <v/>
      </c>
      <c r="M242" t="str">
        <f>IF(ISEVEN($A242),Marker!L242,"")</f>
        <v/>
      </c>
      <c r="N242" t="str">
        <f>IF(ISEVEN($A242),Marker!M242,"")</f>
        <v/>
      </c>
      <c r="O242" t="str">
        <f>IF(ISEVEN($A242),Marker!N242,"")</f>
        <v/>
      </c>
      <c r="P242" t="str">
        <f>IF(ISEVEN($A242),Marker!O242,"")</f>
        <v/>
      </c>
      <c r="Q242" t="str">
        <f>IF(ISEVEN($A242),Marker!P242,"")</f>
        <v/>
      </c>
      <c r="R242" t="str">
        <f>IF(ISEVEN($A242),Marker!Q242,"")</f>
        <v/>
      </c>
      <c r="S242" t="str">
        <f>IF(ISEVEN($A242),Marker!R242,"")</f>
        <v/>
      </c>
      <c r="T242" t="str">
        <f>IF(ISEVEN($A242),Marker!S242,"")</f>
        <v/>
      </c>
    </row>
    <row r="243" spans="1:20" x14ac:dyDescent="0.45">
      <c r="A243">
        <f t="shared" si="3"/>
        <v>242</v>
      </c>
      <c r="B243">
        <f>IF(ISEVEN($A243),Marker!A243,"")</f>
        <v>0</v>
      </c>
      <c r="C243">
        <f>IF(ISEVEN($A243),Marker!B243,"")</f>
        <v>24413.14</v>
      </c>
      <c r="D243">
        <f>IF(ISEVEN($A243),Marker!C243,"")</f>
        <v>0.98</v>
      </c>
      <c r="E243">
        <f>IF(ISEVEN($A243),Marker!D243,"")</f>
        <v>0.98</v>
      </c>
      <c r="F243">
        <f>IF(ISEVEN($A243),Marker!E243,"")</f>
        <v>715.81</v>
      </c>
      <c r="G243">
        <f>IF(ISEVEN($A243),Marker!F243,"")</f>
        <v>0.98</v>
      </c>
      <c r="H243">
        <f>IF(ISEVEN($A243),Marker!G243,"")</f>
        <v>25132.74</v>
      </c>
      <c r="I243">
        <f>IF(ISEVEN($A243),Marker!H243,"")</f>
        <v>25132.74</v>
      </c>
      <c r="J243">
        <f>IF(ISEVEN($A243),Marker!I243,"")</f>
        <v>0</v>
      </c>
      <c r="K243">
        <f>IF(ISEVEN($A243),Marker!J243,"")</f>
        <v>0</v>
      </c>
      <c r="L243">
        <f>IF(ISEVEN($A243),Marker!K243,"")</f>
        <v>0</v>
      </c>
      <c r="M243">
        <f>IF(ISEVEN($A243),Marker!L243,"")</f>
        <v>131853.66</v>
      </c>
      <c r="N243">
        <f>IF(ISEVEN($A243),Marker!M243,"")</f>
        <v>0</v>
      </c>
      <c r="O243">
        <f>IF(ISEVEN($A243),Marker!N243,"")</f>
        <v>0</v>
      </c>
      <c r="P243">
        <f>IF(ISEVEN($A243),Marker!O243,"")</f>
        <v>0</v>
      </c>
      <c r="Q243">
        <f>IF(ISEVEN($A243),Marker!P243,"")</f>
        <v>0</v>
      </c>
      <c r="R243">
        <f>IF(ISEVEN($A243),Marker!Q243,"")</f>
        <v>0</v>
      </c>
      <c r="S243">
        <f>IF(ISEVEN($A243),Marker!R243,"")</f>
        <v>1</v>
      </c>
      <c r="T243">
        <f>IF(ISEVEN($A243),Marker!S243,"")</f>
        <v>301592.89</v>
      </c>
    </row>
    <row r="244" spans="1:20" x14ac:dyDescent="0.45">
      <c r="A244">
        <f t="shared" si="3"/>
        <v>243</v>
      </c>
      <c r="B244" t="str">
        <f>IF(ISEVEN($A244),Marker!A244,"")</f>
        <v/>
      </c>
      <c r="C244" t="str">
        <f>IF(ISEVEN($A244),Marker!B244,"")</f>
        <v/>
      </c>
      <c r="D244" t="str">
        <f>IF(ISEVEN($A244),Marker!C244,"")</f>
        <v/>
      </c>
      <c r="E244" t="str">
        <f>IF(ISEVEN($A244),Marker!D244,"")</f>
        <v/>
      </c>
      <c r="F244" t="str">
        <f>IF(ISEVEN($A244),Marker!E244,"")</f>
        <v/>
      </c>
      <c r="G244" t="str">
        <f>IF(ISEVEN($A244),Marker!F244,"")</f>
        <v/>
      </c>
      <c r="H244" t="str">
        <f>IF(ISEVEN($A244),Marker!G244,"")</f>
        <v/>
      </c>
      <c r="I244" t="str">
        <f>IF(ISEVEN($A244),Marker!H244,"")</f>
        <v/>
      </c>
      <c r="J244" t="str">
        <f>IF(ISEVEN($A244),Marker!I244,"")</f>
        <v/>
      </c>
      <c r="K244" t="str">
        <f>IF(ISEVEN($A244),Marker!J244,"")</f>
        <v/>
      </c>
      <c r="L244" t="str">
        <f>IF(ISEVEN($A244),Marker!K244,"")</f>
        <v/>
      </c>
      <c r="M244" t="str">
        <f>IF(ISEVEN($A244),Marker!L244,"")</f>
        <v/>
      </c>
      <c r="N244" t="str">
        <f>IF(ISEVEN($A244),Marker!M244,"")</f>
        <v/>
      </c>
      <c r="O244" t="str">
        <f>IF(ISEVEN($A244),Marker!N244,"")</f>
        <v/>
      </c>
      <c r="P244" t="str">
        <f>IF(ISEVEN($A244),Marker!O244,"")</f>
        <v/>
      </c>
      <c r="Q244" t="str">
        <f>IF(ISEVEN($A244),Marker!P244,"")</f>
        <v/>
      </c>
      <c r="R244" t="str">
        <f>IF(ISEVEN($A244),Marker!Q244,"")</f>
        <v/>
      </c>
      <c r="S244" t="str">
        <f>IF(ISEVEN($A244),Marker!R244,"")</f>
        <v/>
      </c>
      <c r="T244" t="str">
        <f>IF(ISEVEN($A244),Marker!S244,"")</f>
        <v/>
      </c>
    </row>
    <row r="245" spans="1:20" x14ac:dyDescent="0.45">
      <c r="A245">
        <f t="shared" si="3"/>
        <v>244</v>
      </c>
      <c r="B245">
        <f>IF(ISEVEN($A245),Marker!A245,"")</f>
        <v>0</v>
      </c>
      <c r="C245">
        <f>IF(ISEVEN($A245),Marker!B245,"")</f>
        <v>24407.200000000001</v>
      </c>
      <c r="D245">
        <f>IF(ISEVEN($A245),Marker!C245,"")</f>
        <v>0.98</v>
      </c>
      <c r="E245">
        <f>IF(ISEVEN($A245),Marker!D245,"")</f>
        <v>0.98</v>
      </c>
      <c r="F245">
        <f>IF(ISEVEN($A245),Marker!E245,"")</f>
        <v>721.74</v>
      </c>
      <c r="G245">
        <f>IF(ISEVEN($A245),Marker!F245,"")</f>
        <v>0.98</v>
      </c>
      <c r="H245">
        <f>IF(ISEVEN($A245),Marker!G245,"")</f>
        <v>25132.74</v>
      </c>
      <c r="I245">
        <f>IF(ISEVEN($A245),Marker!H245,"")</f>
        <v>25132.74</v>
      </c>
      <c r="J245">
        <f>IF(ISEVEN($A245),Marker!I245,"")</f>
        <v>0</v>
      </c>
      <c r="K245">
        <f>IF(ISEVEN($A245),Marker!J245,"")</f>
        <v>0</v>
      </c>
      <c r="L245">
        <f>IF(ISEVEN($A245),Marker!K245,"")</f>
        <v>0</v>
      </c>
      <c r="M245">
        <f>IF(ISEVEN($A245),Marker!L245,"")</f>
        <v>131853.66</v>
      </c>
      <c r="N245">
        <f>IF(ISEVEN($A245),Marker!M245,"")</f>
        <v>0</v>
      </c>
      <c r="O245">
        <f>IF(ISEVEN($A245),Marker!N245,"")</f>
        <v>0</v>
      </c>
      <c r="P245">
        <f>IF(ISEVEN($A245),Marker!O245,"")</f>
        <v>0</v>
      </c>
      <c r="Q245">
        <f>IF(ISEVEN($A245),Marker!P245,"")</f>
        <v>0</v>
      </c>
      <c r="R245">
        <f>IF(ISEVEN($A245),Marker!Q245,"")</f>
        <v>0</v>
      </c>
      <c r="S245">
        <f>IF(ISEVEN($A245),Marker!R245,"")</f>
        <v>1</v>
      </c>
      <c r="T245">
        <f>IF(ISEVEN($A245),Marker!S245,"")</f>
        <v>301592.89</v>
      </c>
    </row>
    <row r="246" spans="1:20" x14ac:dyDescent="0.45">
      <c r="A246">
        <f t="shared" si="3"/>
        <v>245</v>
      </c>
      <c r="B246" t="str">
        <f>IF(ISEVEN($A246),Marker!A246,"")</f>
        <v/>
      </c>
      <c r="C246" t="str">
        <f>IF(ISEVEN($A246),Marker!B246,"")</f>
        <v/>
      </c>
      <c r="D246" t="str">
        <f>IF(ISEVEN($A246),Marker!C246,"")</f>
        <v/>
      </c>
      <c r="E246" t="str">
        <f>IF(ISEVEN($A246),Marker!D246,"")</f>
        <v/>
      </c>
      <c r="F246" t="str">
        <f>IF(ISEVEN($A246),Marker!E246,"")</f>
        <v/>
      </c>
      <c r="G246" t="str">
        <f>IF(ISEVEN($A246),Marker!F246,"")</f>
        <v/>
      </c>
      <c r="H246" t="str">
        <f>IF(ISEVEN($A246),Marker!G246,"")</f>
        <v/>
      </c>
      <c r="I246" t="str">
        <f>IF(ISEVEN($A246),Marker!H246,"")</f>
        <v/>
      </c>
      <c r="J246" t="str">
        <f>IF(ISEVEN($A246),Marker!I246,"")</f>
        <v/>
      </c>
      <c r="K246" t="str">
        <f>IF(ISEVEN($A246),Marker!J246,"")</f>
        <v/>
      </c>
      <c r="L246" t="str">
        <f>IF(ISEVEN($A246),Marker!K246,"")</f>
        <v/>
      </c>
      <c r="M246" t="str">
        <f>IF(ISEVEN($A246),Marker!L246,"")</f>
        <v/>
      </c>
      <c r="N246" t="str">
        <f>IF(ISEVEN($A246),Marker!M246,"")</f>
        <v/>
      </c>
      <c r="O246" t="str">
        <f>IF(ISEVEN($A246),Marker!N246,"")</f>
        <v/>
      </c>
      <c r="P246" t="str">
        <f>IF(ISEVEN($A246),Marker!O246,"")</f>
        <v/>
      </c>
      <c r="Q246" t="str">
        <f>IF(ISEVEN($A246),Marker!P246,"")</f>
        <v/>
      </c>
      <c r="R246" t="str">
        <f>IF(ISEVEN($A246),Marker!Q246,"")</f>
        <v/>
      </c>
      <c r="S246" t="str">
        <f>IF(ISEVEN($A246),Marker!R246,"")</f>
        <v/>
      </c>
      <c r="T246" t="str">
        <f>IF(ISEVEN($A246),Marker!S246,"")</f>
        <v/>
      </c>
    </row>
    <row r="247" spans="1:20" x14ac:dyDescent="0.45">
      <c r="A247">
        <f t="shared" si="3"/>
        <v>246</v>
      </c>
      <c r="B247">
        <f>IF(ISEVEN($A247),Marker!A247,"")</f>
        <v>0</v>
      </c>
      <c r="C247">
        <f>IF(ISEVEN($A247),Marker!B247,"")</f>
        <v>24395.26</v>
      </c>
      <c r="D247">
        <f>IF(ISEVEN($A247),Marker!C247,"")</f>
        <v>0.99</v>
      </c>
      <c r="E247">
        <f>IF(ISEVEN($A247),Marker!D247,"")</f>
        <v>0.99</v>
      </c>
      <c r="F247">
        <f>IF(ISEVEN($A247),Marker!E247,"")</f>
        <v>733.64</v>
      </c>
      <c r="G247">
        <f>IF(ISEVEN($A247),Marker!F247,"")</f>
        <v>0.99</v>
      </c>
      <c r="H247">
        <f>IF(ISEVEN($A247),Marker!G247,"")</f>
        <v>25132.74</v>
      </c>
      <c r="I247">
        <f>IF(ISEVEN($A247),Marker!H247,"")</f>
        <v>25132.74</v>
      </c>
      <c r="J247">
        <f>IF(ISEVEN($A247),Marker!I247,"")</f>
        <v>0</v>
      </c>
      <c r="K247">
        <f>IF(ISEVEN($A247),Marker!J247,"")</f>
        <v>0</v>
      </c>
      <c r="L247">
        <f>IF(ISEVEN($A247),Marker!K247,"")</f>
        <v>0</v>
      </c>
      <c r="M247">
        <f>IF(ISEVEN($A247),Marker!L247,"")</f>
        <v>131853.66</v>
      </c>
      <c r="N247">
        <f>IF(ISEVEN($A247),Marker!M247,"")</f>
        <v>0</v>
      </c>
      <c r="O247">
        <f>IF(ISEVEN($A247),Marker!N247,"")</f>
        <v>0</v>
      </c>
      <c r="P247">
        <f>IF(ISEVEN($A247),Marker!O247,"")</f>
        <v>0</v>
      </c>
      <c r="Q247">
        <f>IF(ISEVEN($A247),Marker!P247,"")</f>
        <v>0</v>
      </c>
      <c r="R247">
        <f>IF(ISEVEN($A247),Marker!Q247,"")</f>
        <v>0</v>
      </c>
      <c r="S247">
        <f>IF(ISEVEN($A247),Marker!R247,"")</f>
        <v>1</v>
      </c>
      <c r="T247">
        <f>IF(ISEVEN($A247),Marker!S247,"")</f>
        <v>301592.89</v>
      </c>
    </row>
    <row r="248" spans="1:20" x14ac:dyDescent="0.45">
      <c r="A248">
        <f t="shared" si="3"/>
        <v>247</v>
      </c>
      <c r="B248" t="str">
        <f>IF(ISEVEN($A248),Marker!A248,"")</f>
        <v/>
      </c>
      <c r="C248" t="str">
        <f>IF(ISEVEN($A248),Marker!B248,"")</f>
        <v/>
      </c>
      <c r="D248" t="str">
        <f>IF(ISEVEN($A248),Marker!C248,"")</f>
        <v/>
      </c>
      <c r="E248" t="str">
        <f>IF(ISEVEN($A248),Marker!D248,"")</f>
        <v/>
      </c>
      <c r="F248" t="str">
        <f>IF(ISEVEN($A248),Marker!E248,"")</f>
        <v/>
      </c>
      <c r="G248" t="str">
        <f>IF(ISEVEN($A248),Marker!F248,"")</f>
        <v/>
      </c>
      <c r="H248" t="str">
        <f>IF(ISEVEN($A248),Marker!G248,"")</f>
        <v/>
      </c>
      <c r="I248" t="str">
        <f>IF(ISEVEN($A248),Marker!H248,"")</f>
        <v/>
      </c>
      <c r="J248" t="str">
        <f>IF(ISEVEN($A248),Marker!I248,"")</f>
        <v/>
      </c>
      <c r="K248" t="str">
        <f>IF(ISEVEN($A248),Marker!J248,"")</f>
        <v/>
      </c>
      <c r="L248" t="str">
        <f>IF(ISEVEN($A248),Marker!K248,"")</f>
        <v/>
      </c>
      <c r="M248" t="str">
        <f>IF(ISEVEN($A248),Marker!L248,"")</f>
        <v/>
      </c>
      <c r="N248" t="str">
        <f>IF(ISEVEN($A248),Marker!M248,"")</f>
        <v/>
      </c>
      <c r="O248" t="str">
        <f>IF(ISEVEN($A248),Marker!N248,"")</f>
        <v/>
      </c>
      <c r="P248" t="str">
        <f>IF(ISEVEN($A248),Marker!O248,"")</f>
        <v/>
      </c>
      <c r="Q248" t="str">
        <f>IF(ISEVEN($A248),Marker!P248,"")</f>
        <v/>
      </c>
      <c r="R248" t="str">
        <f>IF(ISEVEN($A248),Marker!Q248,"")</f>
        <v/>
      </c>
      <c r="S248" t="str">
        <f>IF(ISEVEN($A248),Marker!R248,"")</f>
        <v/>
      </c>
      <c r="T248" t="str">
        <f>IF(ISEVEN($A248),Marker!S248,"")</f>
        <v/>
      </c>
    </row>
    <row r="249" spans="1:20" x14ac:dyDescent="0.45">
      <c r="A249">
        <f t="shared" si="3"/>
        <v>248</v>
      </c>
      <c r="B249">
        <f>IF(ISEVEN($A249),Marker!A249,"")</f>
        <v>0</v>
      </c>
      <c r="C249">
        <f>IF(ISEVEN($A249),Marker!B249,"")</f>
        <v>24389.27</v>
      </c>
      <c r="D249">
        <f>IF(ISEVEN($A249),Marker!C249,"")</f>
        <v>0.99</v>
      </c>
      <c r="E249">
        <f>IF(ISEVEN($A249),Marker!D249,"")</f>
        <v>0.99</v>
      </c>
      <c r="F249">
        <f>IF(ISEVEN($A249),Marker!E249,"")</f>
        <v>739.62</v>
      </c>
      <c r="G249">
        <f>IF(ISEVEN($A249),Marker!F249,"")</f>
        <v>0.99</v>
      </c>
      <c r="H249">
        <f>IF(ISEVEN($A249),Marker!G249,"")</f>
        <v>25132.74</v>
      </c>
      <c r="I249">
        <f>IF(ISEVEN($A249),Marker!H249,"")</f>
        <v>25132.74</v>
      </c>
      <c r="J249">
        <f>IF(ISEVEN($A249),Marker!I249,"")</f>
        <v>0</v>
      </c>
      <c r="K249">
        <f>IF(ISEVEN($A249),Marker!J249,"")</f>
        <v>0</v>
      </c>
      <c r="L249">
        <f>IF(ISEVEN($A249),Marker!K249,"")</f>
        <v>0</v>
      </c>
      <c r="M249">
        <f>IF(ISEVEN($A249),Marker!L249,"")</f>
        <v>131853.66</v>
      </c>
      <c r="N249">
        <f>IF(ISEVEN($A249),Marker!M249,"")</f>
        <v>0</v>
      </c>
      <c r="O249">
        <f>IF(ISEVEN($A249),Marker!N249,"")</f>
        <v>0</v>
      </c>
      <c r="P249">
        <f>IF(ISEVEN($A249),Marker!O249,"")</f>
        <v>0</v>
      </c>
      <c r="Q249">
        <f>IF(ISEVEN($A249),Marker!P249,"")</f>
        <v>0</v>
      </c>
      <c r="R249">
        <f>IF(ISEVEN($A249),Marker!Q249,"")</f>
        <v>0</v>
      </c>
      <c r="S249">
        <f>IF(ISEVEN($A249),Marker!R249,"")</f>
        <v>1</v>
      </c>
      <c r="T249">
        <f>IF(ISEVEN($A249),Marker!S249,"")</f>
        <v>301592.89</v>
      </c>
    </row>
    <row r="250" spans="1:20" x14ac:dyDescent="0.45">
      <c r="A250">
        <f t="shared" si="3"/>
        <v>249</v>
      </c>
      <c r="B250" t="str">
        <f>IF(ISEVEN($A250),Marker!A250,"")</f>
        <v/>
      </c>
      <c r="C250" t="str">
        <f>IF(ISEVEN($A250),Marker!B250,"")</f>
        <v/>
      </c>
      <c r="D250" t="str">
        <f>IF(ISEVEN($A250),Marker!C250,"")</f>
        <v/>
      </c>
      <c r="E250" t="str">
        <f>IF(ISEVEN($A250),Marker!D250,"")</f>
        <v/>
      </c>
      <c r="F250" t="str">
        <f>IF(ISEVEN($A250),Marker!E250,"")</f>
        <v/>
      </c>
      <c r="G250" t="str">
        <f>IF(ISEVEN($A250),Marker!F250,"")</f>
        <v/>
      </c>
      <c r="H250" t="str">
        <f>IF(ISEVEN($A250),Marker!G250,"")</f>
        <v/>
      </c>
      <c r="I250" t="str">
        <f>IF(ISEVEN($A250),Marker!H250,"")</f>
        <v/>
      </c>
      <c r="J250" t="str">
        <f>IF(ISEVEN($A250),Marker!I250,"")</f>
        <v/>
      </c>
      <c r="K250" t="str">
        <f>IF(ISEVEN($A250),Marker!J250,"")</f>
        <v/>
      </c>
      <c r="L250" t="str">
        <f>IF(ISEVEN($A250),Marker!K250,"")</f>
        <v/>
      </c>
      <c r="M250" t="str">
        <f>IF(ISEVEN($A250),Marker!L250,"")</f>
        <v/>
      </c>
      <c r="N250" t="str">
        <f>IF(ISEVEN($A250),Marker!M250,"")</f>
        <v/>
      </c>
      <c r="O250" t="str">
        <f>IF(ISEVEN($A250),Marker!N250,"")</f>
        <v/>
      </c>
      <c r="P250" t="str">
        <f>IF(ISEVEN($A250),Marker!O250,"")</f>
        <v/>
      </c>
      <c r="Q250" t="str">
        <f>IF(ISEVEN($A250),Marker!P250,"")</f>
        <v/>
      </c>
      <c r="R250" t="str">
        <f>IF(ISEVEN($A250),Marker!Q250,"")</f>
        <v/>
      </c>
      <c r="S250" t="str">
        <f>IF(ISEVEN($A250),Marker!R250,"")</f>
        <v/>
      </c>
      <c r="T250" t="str">
        <f>IF(ISEVEN($A250),Marker!S250,"")</f>
        <v/>
      </c>
    </row>
    <row r="251" spans="1:20" x14ac:dyDescent="0.45">
      <c r="A251">
        <f t="shared" si="3"/>
        <v>250</v>
      </c>
      <c r="B251">
        <f>IF(ISEVEN($A251),Marker!A251,"")</f>
        <v>0</v>
      </c>
      <c r="C251">
        <f>IF(ISEVEN($A251),Marker!B251,"")</f>
        <v>24377.23</v>
      </c>
      <c r="D251">
        <f>IF(ISEVEN($A251),Marker!C251,"")</f>
        <v>0.99</v>
      </c>
      <c r="E251">
        <f>IF(ISEVEN($A251),Marker!D251,"")</f>
        <v>0.99</v>
      </c>
      <c r="F251">
        <f>IF(ISEVEN($A251),Marker!E251,"")</f>
        <v>751.64</v>
      </c>
      <c r="G251">
        <f>IF(ISEVEN($A251),Marker!F251,"")</f>
        <v>0.99</v>
      </c>
      <c r="H251">
        <f>IF(ISEVEN($A251),Marker!G251,"")</f>
        <v>25132.74</v>
      </c>
      <c r="I251">
        <f>IF(ISEVEN($A251),Marker!H251,"")</f>
        <v>25132.74</v>
      </c>
      <c r="J251">
        <f>IF(ISEVEN($A251),Marker!I251,"")</f>
        <v>0</v>
      </c>
      <c r="K251">
        <f>IF(ISEVEN($A251),Marker!J251,"")</f>
        <v>0</v>
      </c>
      <c r="L251">
        <f>IF(ISEVEN($A251),Marker!K251,"")</f>
        <v>0</v>
      </c>
      <c r="M251">
        <f>IF(ISEVEN($A251),Marker!L251,"")</f>
        <v>131853.66</v>
      </c>
      <c r="N251">
        <f>IF(ISEVEN($A251),Marker!M251,"")</f>
        <v>0</v>
      </c>
      <c r="O251">
        <f>IF(ISEVEN($A251),Marker!N251,"")</f>
        <v>0</v>
      </c>
      <c r="P251">
        <f>IF(ISEVEN($A251),Marker!O251,"")</f>
        <v>0</v>
      </c>
      <c r="Q251">
        <f>IF(ISEVEN($A251),Marker!P251,"")</f>
        <v>0</v>
      </c>
      <c r="R251">
        <f>IF(ISEVEN($A251),Marker!Q251,"")</f>
        <v>0</v>
      </c>
      <c r="S251">
        <f>IF(ISEVEN($A251),Marker!R251,"")</f>
        <v>1</v>
      </c>
      <c r="T251">
        <f>IF(ISEVEN($A251),Marker!S251,"")</f>
        <v>301592.89</v>
      </c>
    </row>
    <row r="252" spans="1:20" x14ac:dyDescent="0.45">
      <c r="A252">
        <f t="shared" si="3"/>
        <v>251</v>
      </c>
      <c r="B252" t="str">
        <f>IF(ISEVEN($A252),Marker!A252,"")</f>
        <v/>
      </c>
      <c r="C252" t="str">
        <f>IF(ISEVEN($A252),Marker!B252,"")</f>
        <v/>
      </c>
      <c r="D252" t="str">
        <f>IF(ISEVEN($A252),Marker!C252,"")</f>
        <v/>
      </c>
      <c r="E252" t="str">
        <f>IF(ISEVEN($A252),Marker!D252,"")</f>
        <v/>
      </c>
      <c r="F252" t="str">
        <f>IF(ISEVEN($A252),Marker!E252,"")</f>
        <v/>
      </c>
      <c r="G252" t="str">
        <f>IF(ISEVEN($A252),Marker!F252,"")</f>
        <v/>
      </c>
      <c r="H252" t="str">
        <f>IF(ISEVEN($A252),Marker!G252,"")</f>
        <v/>
      </c>
      <c r="I252" t="str">
        <f>IF(ISEVEN($A252),Marker!H252,"")</f>
        <v/>
      </c>
      <c r="J252" t="str">
        <f>IF(ISEVEN($A252),Marker!I252,"")</f>
        <v/>
      </c>
      <c r="K252" t="str">
        <f>IF(ISEVEN($A252),Marker!J252,"")</f>
        <v/>
      </c>
      <c r="L252" t="str">
        <f>IF(ISEVEN($A252),Marker!K252,"")</f>
        <v/>
      </c>
      <c r="M252" t="str">
        <f>IF(ISEVEN($A252),Marker!L252,"")</f>
        <v/>
      </c>
      <c r="N252" t="str">
        <f>IF(ISEVEN($A252),Marker!M252,"")</f>
        <v/>
      </c>
      <c r="O252" t="str">
        <f>IF(ISEVEN($A252),Marker!N252,"")</f>
        <v/>
      </c>
      <c r="P252" t="str">
        <f>IF(ISEVEN($A252),Marker!O252,"")</f>
        <v/>
      </c>
      <c r="Q252" t="str">
        <f>IF(ISEVEN($A252),Marker!P252,"")</f>
        <v/>
      </c>
      <c r="R252" t="str">
        <f>IF(ISEVEN($A252),Marker!Q252,"")</f>
        <v/>
      </c>
      <c r="S252" t="str">
        <f>IF(ISEVEN($A252),Marker!R252,"")</f>
        <v/>
      </c>
      <c r="T252" t="str">
        <f>IF(ISEVEN($A252),Marker!S252,"")</f>
        <v/>
      </c>
    </row>
    <row r="253" spans="1:20" x14ac:dyDescent="0.45">
      <c r="A253">
        <f t="shared" si="3"/>
        <v>252</v>
      </c>
      <c r="B253">
        <f>IF(ISEVEN($A253),Marker!A253,"")</f>
        <v>0</v>
      </c>
      <c r="C253">
        <f>IF(ISEVEN($A253),Marker!B253,"")</f>
        <v>24371.18</v>
      </c>
      <c r="D253">
        <f>IF(ISEVEN($A253),Marker!C253,"")</f>
        <v>1</v>
      </c>
      <c r="E253">
        <f>IF(ISEVEN($A253),Marker!D253,"")</f>
        <v>1</v>
      </c>
      <c r="F253">
        <f>IF(ISEVEN($A253),Marker!E253,"")</f>
        <v>757.67</v>
      </c>
      <c r="G253">
        <f>IF(ISEVEN($A253),Marker!F253,"")</f>
        <v>1</v>
      </c>
      <c r="H253">
        <f>IF(ISEVEN($A253),Marker!G253,"")</f>
        <v>25132.74</v>
      </c>
      <c r="I253">
        <f>IF(ISEVEN($A253),Marker!H253,"")</f>
        <v>25132.74</v>
      </c>
      <c r="J253">
        <f>IF(ISEVEN($A253),Marker!I253,"")</f>
        <v>0</v>
      </c>
      <c r="K253">
        <f>IF(ISEVEN($A253),Marker!J253,"")</f>
        <v>0</v>
      </c>
      <c r="L253">
        <f>IF(ISEVEN($A253),Marker!K253,"")</f>
        <v>0</v>
      </c>
      <c r="M253">
        <f>IF(ISEVEN($A253),Marker!L253,"")</f>
        <v>131853.66</v>
      </c>
      <c r="N253">
        <f>IF(ISEVEN($A253),Marker!M253,"")</f>
        <v>0</v>
      </c>
      <c r="O253">
        <f>IF(ISEVEN($A253),Marker!N253,"")</f>
        <v>0</v>
      </c>
      <c r="P253">
        <f>IF(ISEVEN($A253),Marker!O253,"")</f>
        <v>0</v>
      </c>
      <c r="Q253">
        <f>IF(ISEVEN($A253),Marker!P253,"")</f>
        <v>0</v>
      </c>
      <c r="R253">
        <f>IF(ISEVEN($A253),Marker!Q253,"")</f>
        <v>0</v>
      </c>
      <c r="S253">
        <f>IF(ISEVEN($A253),Marker!R253,"")</f>
        <v>1</v>
      </c>
      <c r="T253">
        <f>IF(ISEVEN($A253),Marker!S253,"")</f>
        <v>301592.89</v>
      </c>
    </row>
    <row r="254" spans="1:20" x14ac:dyDescent="0.45">
      <c r="A254">
        <f t="shared" si="3"/>
        <v>253</v>
      </c>
      <c r="B254" t="str">
        <f>IF(ISEVEN($A254),Marker!A254,"")</f>
        <v/>
      </c>
      <c r="C254" t="str">
        <f>IF(ISEVEN($A254),Marker!B254,"")</f>
        <v/>
      </c>
      <c r="D254" t="str">
        <f>IF(ISEVEN($A254),Marker!C254,"")</f>
        <v/>
      </c>
      <c r="E254" t="str">
        <f>IF(ISEVEN($A254),Marker!D254,"")</f>
        <v/>
      </c>
      <c r="F254" t="str">
        <f>IF(ISEVEN($A254),Marker!E254,"")</f>
        <v/>
      </c>
      <c r="G254" t="str">
        <f>IF(ISEVEN($A254),Marker!F254,"")</f>
        <v/>
      </c>
      <c r="H254" t="str">
        <f>IF(ISEVEN($A254),Marker!G254,"")</f>
        <v/>
      </c>
      <c r="I254" t="str">
        <f>IF(ISEVEN($A254),Marker!H254,"")</f>
        <v/>
      </c>
      <c r="J254" t="str">
        <f>IF(ISEVEN($A254),Marker!I254,"")</f>
        <v/>
      </c>
      <c r="K254" t="str">
        <f>IF(ISEVEN($A254),Marker!J254,"")</f>
        <v/>
      </c>
      <c r="L254" t="str">
        <f>IF(ISEVEN($A254),Marker!K254,"")</f>
        <v/>
      </c>
      <c r="M254" t="str">
        <f>IF(ISEVEN($A254),Marker!L254,"")</f>
        <v/>
      </c>
      <c r="N254" t="str">
        <f>IF(ISEVEN($A254),Marker!M254,"")</f>
        <v/>
      </c>
      <c r="O254" t="str">
        <f>IF(ISEVEN($A254),Marker!N254,"")</f>
        <v/>
      </c>
      <c r="P254" t="str">
        <f>IF(ISEVEN($A254),Marker!O254,"")</f>
        <v/>
      </c>
      <c r="Q254" t="str">
        <f>IF(ISEVEN($A254),Marker!P254,"")</f>
        <v/>
      </c>
      <c r="R254" t="str">
        <f>IF(ISEVEN($A254),Marker!Q254,"")</f>
        <v/>
      </c>
      <c r="S254" t="str">
        <f>IF(ISEVEN($A254),Marker!R254,"")</f>
        <v/>
      </c>
      <c r="T254" t="str">
        <f>IF(ISEVEN($A254),Marker!S254,"")</f>
        <v/>
      </c>
    </row>
    <row r="255" spans="1:20" x14ac:dyDescent="0.45">
      <c r="A255">
        <f t="shared" si="3"/>
        <v>254</v>
      </c>
      <c r="B255">
        <f>IF(ISEVEN($A255),Marker!A255,"")</f>
        <v>0</v>
      </c>
      <c r="C255">
        <f>IF(ISEVEN($A255),Marker!B255,"")</f>
        <v>24365.27</v>
      </c>
      <c r="D255">
        <f>IF(ISEVEN($A255),Marker!C255,"")</f>
        <v>0.92</v>
      </c>
      <c r="E255">
        <f>IF(ISEVEN($A255),Marker!D255,"")</f>
        <v>0.92</v>
      </c>
      <c r="F255">
        <f>IF(ISEVEN($A255),Marker!E255,"")</f>
        <v>764.64</v>
      </c>
      <c r="G255">
        <f>IF(ISEVEN($A255),Marker!F255,"")</f>
        <v>0.92</v>
      </c>
      <c r="H255">
        <f>IF(ISEVEN($A255),Marker!G255,"")</f>
        <v>25132.74</v>
      </c>
      <c r="I255">
        <f>IF(ISEVEN($A255),Marker!H255,"")</f>
        <v>25132.74</v>
      </c>
      <c r="J255">
        <f>IF(ISEVEN($A255),Marker!I255,"")</f>
        <v>0</v>
      </c>
      <c r="K255">
        <f>IF(ISEVEN($A255),Marker!J255,"")</f>
        <v>0</v>
      </c>
      <c r="L255">
        <f>IF(ISEVEN($A255),Marker!K255,"")</f>
        <v>0</v>
      </c>
      <c r="M255">
        <f>IF(ISEVEN($A255),Marker!L255,"")</f>
        <v>131853.66</v>
      </c>
      <c r="N255">
        <f>IF(ISEVEN($A255),Marker!M255,"")</f>
        <v>0</v>
      </c>
      <c r="O255">
        <f>IF(ISEVEN($A255),Marker!N255,"")</f>
        <v>0</v>
      </c>
      <c r="P255">
        <f>IF(ISEVEN($A255),Marker!O255,"")</f>
        <v>0</v>
      </c>
      <c r="Q255">
        <f>IF(ISEVEN($A255),Marker!P255,"")</f>
        <v>0</v>
      </c>
      <c r="R255">
        <f>IF(ISEVEN($A255),Marker!Q255,"")</f>
        <v>0</v>
      </c>
      <c r="S255">
        <f>IF(ISEVEN($A255),Marker!R255,"")</f>
        <v>1</v>
      </c>
      <c r="T255">
        <f>IF(ISEVEN($A255),Marker!S255,"")</f>
        <v>301592.89</v>
      </c>
    </row>
    <row r="256" spans="1:20" x14ac:dyDescent="0.45">
      <c r="A256">
        <f t="shared" si="3"/>
        <v>255</v>
      </c>
      <c r="B256" t="str">
        <f>IF(ISEVEN($A256),Marker!A256,"")</f>
        <v/>
      </c>
      <c r="C256" t="str">
        <f>IF(ISEVEN($A256),Marker!B256,"")</f>
        <v/>
      </c>
      <c r="D256" t="str">
        <f>IF(ISEVEN($A256),Marker!C256,"")</f>
        <v/>
      </c>
      <c r="E256" t="str">
        <f>IF(ISEVEN($A256),Marker!D256,"")</f>
        <v/>
      </c>
      <c r="F256" t="str">
        <f>IF(ISEVEN($A256),Marker!E256,"")</f>
        <v/>
      </c>
      <c r="G256" t="str">
        <f>IF(ISEVEN($A256),Marker!F256,"")</f>
        <v/>
      </c>
      <c r="H256" t="str">
        <f>IF(ISEVEN($A256),Marker!G256,"")</f>
        <v/>
      </c>
      <c r="I256" t="str">
        <f>IF(ISEVEN($A256),Marker!H256,"")</f>
        <v/>
      </c>
      <c r="J256" t="str">
        <f>IF(ISEVEN($A256),Marker!I256,"")</f>
        <v/>
      </c>
      <c r="K256" t="str">
        <f>IF(ISEVEN($A256),Marker!J256,"")</f>
        <v/>
      </c>
      <c r="L256" t="str">
        <f>IF(ISEVEN($A256),Marker!K256,"")</f>
        <v/>
      </c>
      <c r="M256" t="str">
        <f>IF(ISEVEN($A256),Marker!L256,"")</f>
        <v/>
      </c>
      <c r="N256" t="str">
        <f>IF(ISEVEN($A256),Marker!M256,"")</f>
        <v/>
      </c>
      <c r="O256" t="str">
        <f>IF(ISEVEN($A256),Marker!N256,"")</f>
        <v/>
      </c>
      <c r="P256" t="str">
        <f>IF(ISEVEN($A256),Marker!O256,"")</f>
        <v/>
      </c>
      <c r="Q256" t="str">
        <f>IF(ISEVEN($A256),Marker!P256,"")</f>
        <v/>
      </c>
      <c r="R256" t="str">
        <f>IF(ISEVEN($A256),Marker!Q256,"")</f>
        <v/>
      </c>
      <c r="S256" t="str">
        <f>IF(ISEVEN($A256),Marker!R256,"")</f>
        <v/>
      </c>
      <c r="T256" t="str">
        <f>IF(ISEVEN($A256),Marker!S256,"")</f>
        <v/>
      </c>
    </row>
    <row r="257" spans="1:20" x14ac:dyDescent="0.45">
      <c r="A257">
        <f t="shared" si="3"/>
        <v>256</v>
      </c>
      <c r="B257">
        <f>IF(ISEVEN($A257),Marker!A257,"")</f>
        <v>0</v>
      </c>
      <c r="C257">
        <f>IF(ISEVEN($A257),Marker!B257,"")</f>
        <v>24359.09</v>
      </c>
      <c r="D257">
        <f>IF(ISEVEN($A257),Marker!C257,"")</f>
        <v>0.98</v>
      </c>
      <c r="E257">
        <f>IF(ISEVEN($A257),Marker!D257,"")</f>
        <v>0.98</v>
      </c>
      <c r="F257">
        <f>IF(ISEVEN($A257),Marker!E257,"")</f>
        <v>770.61</v>
      </c>
      <c r="G257">
        <f>IF(ISEVEN($A257),Marker!F257,"")</f>
        <v>0.98</v>
      </c>
      <c r="H257">
        <f>IF(ISEVEN($A257),Marker!G257,"")</f>
        <v>25132.74</v>
      </c>
      <c r="I257">
        <f>IF(ISEVEN($A257),Marker!H257,"")</f>
        <v>25132.74</v>
      </c>
      <c r="J257">
        <f>IF(ISEVEN($A257),Marker!I257,"")</f>
        <v>0</v>
      </c>
      <c r="K257">
        <f>IF(ISEVEN($A257),Marker!J257,"")</f>
        <v>0</v>
      </c>
      <c r="L257">
        <f>IF(ISEVEN($A257),Marker!K257,"")</f>
        <v>0</v>
      </c>
      <c r="M257">
        <f>IF(ISEVEN($A257),Marker!L257,"")</f>
        <v>131853.66</v>
      </c>
      <c r="N257">
        <f>IF(ISEVEN($A257),Marker!M257,"")</f>
        <v>0</v>
      </c>
      <c r="O257">
        <f>IF(ISEVEN($A257),Marker!N257,"")</f>
        <v>0</v>
      </c>
      <c r="P257">
        <f>IF(ISEVEN($A257),Marker!O257,"")</f>
        <v>0</v>
      </c>
      <c r="Q257">
        <f>IF(ISEVEN($A257),Marker!P257,"")</f>
        <v>0</v>
      </c>
      <c r="R257">
        <f>IF(ISEVEN($A257),Marker!Q257,"")</f>
        <v>0</v>
      </c>
      <c r="S257">
        <f>IF(ISEVEN($A257),Marker!R257,"")</f>
        <v>1</v>
      </c>
      <c r="T257">
        <f>IF(ISEVEN($A257),Marker!S257,"")</f>
        <v>301592.89</v>
      </c>
    </row>
    <row r="258" spans="1:20" x14ac:dyDescent="0.45">
      <c r="A258">
        <f t="shared" si="3"/>
        <v>257</v>
      </c>
      <c r="B258" t="str">
        <f>IF(ISEVEN($A258),Marker!A258,"")</f>
        <v/>
      </c>
      <c r="C258" t="str">
        <f>IF(ISEVEN($A258),Marker!B258,"")</f>
        <v/>
      </c>
      <c r="D258" t="str">
        <f>IF(ISEVEN($A258),Marker!C258,"")</f>
        <v/>
      </c>
      <c r="E258" t="str">
        <f>IF(ISEVEN($A258),Marker!D258,"")</f>
        <v/>
      </c>
      <c r="F258" t="str">
        <f>IF(ISEVEN($A258),Marker!E258,"")</f>
        <v/>
      </c>
      <c r="G258" t="str">
        <f>IF(ISEVEN($A258),Marker!F258,"")</f>
        <v/>
      </c>
      <c r="H258" t="str">
        <f>IF(ISEVEN($A258),Marker!G258,"")</f>
        <v/>
      </c>
      <c r="I258" t="str">
        <f>IF(ISEVEN($A258),Marker!H258,"")</f>
        <v/>
      </c>
      <c r="J258" t="str">
        <f>IF(ISEVEN($A258),Marker!I258,"")</f>
        <v/>
      </c>
      <c r="K258" t="str">
        <f>IF(ISEVEN($A258),Marker!J258,"")</f>
        <v/>
      </c>
      <c r="L258" t="str">
        <f>IF(ISEVEN($A258),Marker!K258,"")</f>
        <v/>
      </c>
      <c r="M258" t="str">
        <f>IF(ISEVEN($A258),Marker!L258,"")</f>
        <v/>
      </c>
      <c r="N258" t="str">
        <f>IF(ISEVEN($A258),Marker!M258,"")</f>
        <v/>
      </c>
      <c r="O258" t="str">
        <f>IF(ISEVEN($A258),Marker!N258,"")</f>
        <v/>
      </c>
      <c r="P258" t="str">
        <f>IF(ISEVEN($A258),Marker!O258,"")</f>
        <v/>
      </c>
      <c r="Q258" t="str">
        <f>IF(ISEVEN($A258),Marker!P258,"")</f>
        <v/>
      </c>
      <c r="R258" t="str">
        <f>IF(ISEVEN($A258),Marker!Q258,"")</f>
        <v/>
      </c>
      <c r="S258" t="str">
        <f>IF(ISEVEN($A258),Marker!R258,"")</f>
        <v/>
      </c>
      <c r="T258" t="str">
        <f>IF(ISEVEN($A258),Marker!S258,"")</f>
        <v/>
      </c>
    </row>
    <row r="259" spans="1:20" x14ac:dyDescent="0.45">
      <c r="A259">
        <f t="shared" ref="A259:A322" si="4">A258+1</f>
        <v>258</v>
      </c>
      <c r="B259">
        <f>IF(ISEVEN($A259),Marker!A259,"")</f>
        <v>0</v>
      </c>
      <c r="C259">
        <f>IF(ISEVEN($A259),Marker!B259,"")</f>
        <v>24346.83</v>
      </c>
      <c r="D259">
        <f>IF(ISEVEN($A259),Marker!C259,"")</f>
        <v>1.01</v>
      </c>
      <c r="E259">
        <f>IF(ISEVEN($A259),Marker!D259,"")</f>
        <v>1.01</v>
      </c>
      <c r="F259">
        <f>IF(ISEVEN($A259),Marker!E259,"")</f>
        <v>782.77</v>
      </c>
      <c r="G259">
        <f>IF(ISEVEN($A259),Marker!F259,"")</f>
        <v>1.01</v>
      </c>
      <c r="H259">
        <f>IF(ISEVEN($A259),Marker!G259,"")</f>
        <v>25132.74</v>
      </c>
      <c r="I259">
        <f>IF(ISEVEN($A259),Marker!H259,"")</f>
        <v>25132.74</v>
      </c>
      <c r="J259">
        <f>IF(ISEVEN($A259),Marker!I259,"")</f>
        <v>0</v>
      </c>
      <c r="K259">
        <f>IF(ISEVEN($A259),Marker!J259,"")</f>
        <v>0</v>
      </c>
      <c r="L259">
        <f>IF(ISEVEN($A259),Marker!K259,"")</f>
        <v>0</v>
      </c>
      <c r="M259">
        <f>IF(ISEVEN($A259),Marker!L259,"")</f>
        <v>131853.66</v>
      </c>
      <c r="N259">
        <f>IF(ISEVEN($A259),Marker!M259,"")</f>
        <v>0</v>
      </c>
      <c r="O259">
        <f>IF(ISEVEN($A259),Marker!N259,"")</f>
        <v>0</v>
      </c>
      <c r="P259">
        <f>IF(ISEVEN($A259),Marker!O259,"")</f>
        <v>0</v>
      </c>
      <c r="Q259">
        <f>IF(ISEVEN($A259),Marker!P259,"")</f>
        <v>0</v>
      </c>
      <c r="R259">
        <f>IF(ISEVEN($A259),Marker!Q259,"")</f>
        <v>0</v>
      </c>
      <c r="S259">
        <f>IF(ISEVEN($A259),Marker!R259,"")</f>
        <v>1</v>
      </c>
      <c r="T259">
        <f>IF(ISEVEN($A259),Marker!S259,"")</f>
        <v>301592.89</v>
      </c>
    </row>
    <row r="260" spans="1:20" x14ac:dyDescent="0.45">
      <c r="A260">
        <f t="shared" si="4"/>
        <v>259</v>
      </c>
      <c r="B260" t="str">
        <f>IF(ISEVEN($A260),Marker!A260,"")</f>
        <v/>
      </c>
      <c r="C260" t="str">
        <f>IF(ISEVEN($A260),Marker!B260,"")</f>
        <v/>
      </c>
      <c r="D260" t="str">
        <f>IF(ISEVEN($A260),Marker!C260,"")</f>
        <v/>
      </c>
      <c r="E260" t="str">
        <f>IF(ISEVEN($A260),Marker!D260,"")</f>
        <v/>
      </c>
      <c r="F260" t="str">
        <f>IF(ISEVEN($A260),Marker!E260,"")</f>
        <v/>
      </c>
      <c r="G260" t="str">
        <f>IF(ISEVEN($A260),Marker!F260,"")</f>
        <v/>
      </c>
      <c r="H260" t="str">
        <f>IF(ISEVEN($A260),Marker!G260,"")</f>
        <v/>
      </c>
      <c r="I260" t="str">
        <f>IF(ISEVEN($A260),Marker!H260,"")</f>
        <v/>
      </c>
      <c r="J260" t="str">
        <f>IF(ISEVEN($A260),Marker!I260,"")</f>
        <v/>
      </c>
      <c r="K260" t="str">
        <f>IF(ISEVEN($A260),Marker!J260,"")</f>
        <v/>
      </c>
      <c r="L260" t="str">
        <f>IF(ISEVEN($A260),Marker!K260,"")</f>
        <v/>
      </c>
      <c r="M260" t="str">
        <f>IF(ISEVEN($A260),Marker!L260,"")</f>
        <v/>
      </c>
      <c r="N260" t="str">
        <f>IF(ISEVEN($A260),Marker!M260,"")</f>
        <v/>
      </c>
      <c r="O260" t="str">
        <f>IF(ISEVEN($A260),Marker!N260,"")</f>
        <v/>
      </c>
      <c r="P260" t="str">
        <f>IF(ISEVEN($A260),Marker!O260,"")</f>
        <v/>
      </c>
      <c r="Q260" t="str">
        <f>IF(ISEVEN($A260),Marker!P260,"")</f>
        <v/>
      </c>
      <c r="R260" t="str">
        <f>IF(ISEVEN($A260),Marker!Q260,"")</f>
        <v/>
      </c>
      <c r="S260" t="str">
        <f>IF(ISEVEN($A260),Marker!R260,"")</f>
        <v/>
      </c>
      <c r="T260" t="str">
        <f>IF(ISEVEN($A260),Marker!S260,"")</f>
        <v/>
      </c>
    </row>
    <row r="261" spans="1:20" x14ac:dyDescent="0.45">
      <c r="A261">
        <f t="shared" si="4"/>
        <v>260</v>
      </c>
      <c r="B261">
        <f>IF(ISEVEN($A261),Marker!A261,"")</f>
        <v>0</v>
      </c>
      <c r="C261">
        <f>IF(ISEVEN($A261),Marker!B261,"")</f>
        <v>24340.69</v>
      </c>
      <c r="D261">
        <f>IF(ISEVEN($A261),Marker!C261,"")</f>
        <v>1.01</v>
      </c>
      <c r="E261">
        <f>IF(ISEVEN($A261),Marker!D261,"")</f>
        <v>1.01</v>
      </c>
      <c r="F261">
        <f>IF(ISEVEN($A261),Marker!E261,"")</f>
        <v>788.89</v>
      </c>
      <c r="G261">
        <f>IF(ISEVEN($A261),Marker!F261,"")</f>
        <v>1.01</v>
      </c>
      <c r="H261">
        <f>IF(ISEVEN($A261),Marker!G261,"")</f>
        <v>25132.74</v>
      </c>
      <c r="I261">
        <f>IF(ISEVEN($A261),Marker!H261,"")</f>
        <v>25132.74</v>
      </c>
      <c r="J261">
        <f>IF(ISEVEN($A261),Marker!I261,"")</f>
        <v>0</v>
      </c>
      <c r="K261">
        <f>IF(ISEVEN($A261),Marker!J261,"")</f>
        <v>0</v>
      </c>
      <c r="L261">
        <f>IF(ISEVEN($A261),Marker!K261,"")</f>
        <v>0</v>
      </c>
      <c r="M261">
        <f>IF(ISEVEN($A261),Marker!L261,"")</f>
        <v>131853.66</v>
      </c>
      <c r="N261">
        <f>IF(ISEVEN($A261),Marker!M261,"")</f>
        <v>0</v>
      </c>
      <c r="O261">
        <f>IF(ISEVEN($A261),Marker!N261,"")</f>
        <v>0</v>
      </c>
      <c r="P261">
        <f>IF(ISEVEN($A261),Marker!O261,"")</f>
        <v>0</v>
      </c>
      <c r="Q261">
        <f>IF(ISEVEN($A261),Marker!P261,"")</f>
        <v>0</v>
      </c>
      <c r="R261">
        <f>IF(ISEVEN($A261),Marker!Q261,"")</f>
        <v>0</v>
      </c>
      <c r="S261">
        <f>IF(ISEVEN($A261),Marker!R261,"")</f>
        <v>1</v>
      </c>
      <c r="T261">
        <f>IF(ISEVEN($A261),Marker!S261,"")</f>
        <v>301592.89</v>
      </c>
    </row>
    <row r="262" spans="1:20" x14ac:dyDescent="0.45">
      <c r="A262">
        <f t="shared" si="4"/>
        <v>261</v>
      </c>
      <c r="B262" t="str">
        <f>IF(ISEVEN($A262),Marker!A262,"")</f>
        <v/>
      </c>
      <c r="C262" t="str">
        <f>IF(ISEVEN($A262),Marker!B262,"")</f>
        <v/>
      </c>
      <c r="D262" t="str">
        <f>IF(ISEVEN($A262),Marker!C262,"")</f>
        <v/>
      </c>
      <c r="E262" t="str">
        <f>IF(ISEVEN($A262),Marker!D262,"")</f>
        <v/>
      </c>
      <c r="F262" t="str">
        <f>IF(ISEVEN($A262),Marker!E262,"")</f>
        <v/>
      </c>
      <c r="G262" t="str">
        <f>IF(ISEVEN($A262),Marker!F262,"")</f>
        <v/>
      </c>
      <c r="H262" t="str">
        <f>IF(ISEVEN($A262),Marker!G262,"")</f>
        <v/>
      </c>
      <c r="I262" t="str">
        <f>IF(ISEVEN($A262),Marker!H262,"")</f>
        <v/>
      </c>
      <c r="J262" t="str">
        <f>IF(ISEVEN($A262),Marker!I262,"")</f>
        <v/>
      </c>
      <c r="K262" t="str">
        <f>IF(ISEVEN($A262),Marker!J262,"")</f>
        <v/>
      </c>
      <c r="L262" t="str">
        <f>IF(ISEVEN($A262),Marker!K262,"")</f>
        <v/>
      </c>
      <c r="M262" t="str">
        <f>IF(ISEVEN($A262),Marker!L262,"")</f>
        <v/>
      </c>
      <c r="N262" t="str">
        <f>IF(ISEVEN($A262),Marker!M262,"")</f>
        <v/>
      </c>
      <c r="O262" t="str">
        <f>IF(ISEVEN($A262),Marker!N262,"")</f>
        <v/>
      </c>
      <c r="P262" t="str">
        <f>IF(ISEVEN($A262),Marker!O262,"")</f>
        <v/>
      </c>
      <c r="Q262" t="str">
        <f>IF(ISEVEN($A262),Marker!P262,"")</f>
        <v/>
      </c>
      <c r="R262" t="str">
        <f>IF(ISEVEN($A262),Marker!Q262,"")</f>
        <v/>
      </c>
      <c r="S262" t="str">
        <f>IF(ISEVEN($A262),Marker!R262,"")</f>
        <v/>
      </c>
      <c r="T262" t="str">
        <f>IF(ISEVEN($A262),Marker!S262,"")</f>
        <v/>
      </c>
    </row>
    <row r="263" spans="1:20" x14ac:dyDescent="0.45">
      <c r="A263">
        <f t="shared" si="4"/>
        <v>262</v>
      </c>
      <c r="B263">
        <f>IF(ISEVEN($A263),Marker!A263,"")</f>
        <v>0</v>
      </c>
      <c r="C263">
        <f>IF(ISEVEN($A263),Marker!B263,"")</f>
        <v>24328.36</v>
      </c>
      <c r="D263">
        <f>IF(ISEVEN($A263),Marker!C263,"")</f>
        <v>1.02</v>
      </c>
      <c r="E263">
        <f>IF(ISEVEN($A263),Marker!D263,"")</f>
        <v>1.02</v>
      </c>
      <c r="F263">
        <f>IF(ISEVEN($A263),Marker!E263,"")</f>
        <v>801.19</v>
      </c>
      <c r="G263">
        <f>IF(ISEVEN($A263),Marker!F263,"")</f>
        <v>1.02</v>
      </c>
      <c r="H263">
        <f>IF(ISEVEN($A263),Marker!G263,"")</f>
        <v>25132.74</v>
      </c>
      <c r="I263">
        <f>IF(ISEVEN($A263),Marker!H263,"")</f>
        <v>25132.74</v>
      </c>
      <c r="J263">
        <f>IF(ISEVEN($A263),Marker!I263,"")</f>
        <v>0</v>
      </c>
      <c r="K263">
        <f>IF(ISEVEN($A263),Marker!J263,"")</f>
        <v>0</v>
      </c>
      <c r="L263">
        <f>IF(ISEVEN($A263),Marker!K263,"")</f>
        <v>0</v>
      </c>
      <c r="M263">
        <f>IF(ISEVEN($A263),Marker!L263,"")</f>
        <v>131853.66</v>
      </c>
      <c r="N263">
        <f>IF(ISEVEN($A263),Marker!M263,"")</f>
        <v>0</v>
      </c>
      <c r="O263">
        <f>IF(ISEVEN($A263),Marker!N263,"")</f>
        <v>0</v>
      </c>
      <c r="P263">
        <f>IF(ISEVEN($A263),Marker!O263,"")</f>
        <v>0</v>
      </c>
      <c r="Q263">
        <f>IF(ISEVEN($A263),Marker!P263,"")</f>
        <v>0</v>
      </c>
      <c r="R263">
        <f>IF(ISEVEN($A263),Marker!Q263,"")</f>
        <v>0</v>
      </c>
      <c r="S263">
        <f>IF(ISEVEN($A263),Marker!R263,"")</f>
        <v>1</v>
      </c>
      <c r="T263">
        <f>IF(ISEVEN($A263),Marker!S263,"")</f>
        <v>301592.89</v>
      </c>
    </row>
    <row r="264" spans="1:20" x14ac:dyDescent="0.45">
      <c r="A264">
        <f t="shared" si="4"/>
        <v>263</v>
      </c>
      <c r="B264" t="str">
        <f>IF(ISEVEN($A264),Marker!A264,"")</f>
        <v/>
      </c>
      <c r="C264" t="str">
        <f>IF(ISEVEN($A264),Marker!B264,"")</f>
        <v/>
      </c>
      <c r="D264" t="str">
        <f>IF(ISEVEN($A264),Marker!C264,"")</f>
        <v/>
      </c>
      <c r="E264" t="str">
        <f>IF(ISEVEN($A264),Marker!D264,"")</f>
        <v/>
      </c>
      <c r="F264" t="str">
        <f>IF(ISEVEN($A264),Marker!E264,"")</f>
        <v/>
      </c>
      <c r="G264" t="str">
        <f>IF(ISEVEN($A264),Marker!F264,"")</f>
        <v/>
      </c>
      <c r="H264" t="str">
        <f>IF(ISEVEN($A264),Marker!G264,"")</f>
        <v/>
      </c>
      <c r="I264" t="str">
        <f>IF(ISEVEN($A264),Marker!H264,"")</f>
        <v/>
      </c>
      <c r="J264" t="str">
        <f>IF(ISEVEN($A264),Marker!I264,"")</f>
        <v/>
      </c>
      <c r="K264" t="str">
        <f>IF(ISEVEN($A264),Marker!J264,"")</f>
        <v/>
      </c>
      <c r="L264" t="str">
        <f>IF(ISEVEN($A264),Marker!K264,"")</f>
        <v/>
      </c>
      <c r="M264" t="str">
        <f>IF(ISEVEN($A264),Marker!L264,"")</f>
        <v/>
      </c>
      <c r="N264" t="str">
        <f>IF(ISEVEN($A264),Marker!M264,"")</f>
        <v/>
      </c>
      <c r="O264" t="str">
        <f>IF(ISEVEN($A264),Marker!N264,"")</f>
        <v/>
      </c>
      <c r="P264" t="str">
        <f>IF(ISEVEN($A264),Marker!O264,"")</f>
        <v/>
      </c>
      <c r="Q264" t="str">
        <f>IF(ISEVEN($A264),Marker!P264,"")</f>
        <v/>
      </c>
      <c r="R264" t="str">
        <f>IF(ISEVEN($A264),Marker!Q264,"")</f>
        <v/>
      </c>
      <c r="S264" t="str">
        <f>IF(ISEVEN($A264),Marker!R264,"")</f>
        <v/>
      </c>
      <c r="T264" t="str">
        <f>IF(ISEVEN($A264),Marker!S264,"")</f>
        <v/>
      </c>
    </row>
    <row r="265" spans="1:20" x14ac:dyDescent="0.45">
      <c r="A265">
        <f t="shared" si="4"/>
        <v>264</v>
      </c>
      <c r="B265">
        <f>IF(ISEVEN($A265),Marker!A265,"")</f>
        <v>0</v>
      </c>
      <c r="C265">
        <f>IF(ISEVEN($A265),Marker!B265,"")</f>
        <v>24322.16</v>
      </c>
      <c r="D265">
        <f>IF(ISEVEN($A265),Marker!C265,"")</f>
        <v>1.02</v>
      </c>
      <c r="E265">
        <f>IF(ISEVEN($A265),Marker!D265,"")</f>
        <v>1.02</v>
      </c>
      <c r="F265">
        <f>IF(ISEVEN($A265),Marker!E265,"")</f>
        <v>807.37</v>
      </c>
      <c r="G265">
        <f>IF(ISEVEN($A265),Marker!F265,"")</f>
        <v>1.02</v>
      </c>
      <c r="H265">
        <f>IF(ISEVEN($A265),Marker!G265,"")</f>
        <v>25132.74</v>
      </c>
      <c r="I265">
        <f>IF(ISEVEN($A265),Marker!H265,"")</f>
        <v>25132.74</v>
      </c>
      <c r="J265">
        <f>IF(ISEVEN($A265),Marker!I265,"")</f>
        <v>0</v>
      </c>
      <c r="K265">
        <f>IF(ISEVEN($A265),Marker!J265,"")</f>
        <v>0</v>
      </c>
      <c r="L265">
        <f>IF(ISEVEN($A265),Marker!K265,"")</f>
        <v>0</v>
      </c>
      <c r="M265">
        <f>IF(ISEVEN($A265),Marker!L265,"")</f>
        <v>131853.66</v>
      </c>
      <c r="N265">
        <f>IF(ISEVEN($A265),Marker!M265,"")</f>
        <v>0</v>
      </c>
      <c r="O265">
        <f>IF(ISEVEN($A265),Marker!N265,"")</f>
        <v>0</v>
      </c>
      <c r="P265">
        <f>IF(ISEVEN($A265),Marker!O265,"")</f>
        <v>0</v>
      </c>
      <c r="Q265">
        <f>IF(ISEVEN($A265),Marker!P265,"")</f>
        <v>0</v>
      </c>
      <c r="R265">
        <f>IF(ISEVEN($A265),Marker!Q265,"")</f>
        <v>0</v>
      </c>
      <c r="S265">
        <f>IF(ISEVEN($A265),Marker!R265,"")</f>
        <v>1</v>
      </c>
      <c r="T265">
        <f>IF(ISEVEN($A265),Marker!S265,"")</f>
        <v>301592.89</v>
      </c>
    </row>
    <row r="266" spans="1:20" x14ac:dyDescent="0.45">
      <c r="A266">
        <f t="shared" si="4"/>
        <v>265</v>
      </c>
      <c r="B266" t="str">
        <f>IF(ISEVEN($A266),Marker!A266,"")</f>
        <v/>
      </c>
      <c r="C266" t="str">
        <f>IF(ISEVEN($A266),Marker!B266,"")</f>
        <v/>
      </c>
      <c r="D266" t="str">
        <f>IF(ISEVEN($A266),Marker!C266,"")</f>
        <v/>
      </c>
      <c r="E266" t="str">
        <f>IF(ISEVEN($A266),Marker!D266,"")</f>
        <v/>
      </c>
      <c r="F266" t="str">
        <f>IF(ISEVEN($A266),Marker!E266,"")</f>
        <v/>
      </c>
      <c r="G266" t="str">
        <f>IF(ISEVEN($A266),Marker!F266,"")</f>
        <v/>
      </c>
      <c r="H266" t="str">
        <f>IF(ISEVEN($A266),Marker!G266,"")</f>
        <v/>
      </c>
      <c r="I266" t="str">
        <f>IF(ISEVEN($A266),Marker!H266,"")</f>
        <v/>
      </c>
      <c r="J266" t="str">
        <f>IF(ISEVEN($A266),Marker!I266,"")</f>
        <v/>
      </c>
      <c r="K266" t="str">
        <f>IF(ISEVEN($A266),Marker!J266,"")</f>
        <v/>
      </c>
      <c r="L266" t="str">
        <f>IF(ISEVEN($A266),Marker!K266,"")</f>
        <v/>
      </c>
      <c r="M266" t="str">
        <f>IF(ISEVEN($A266),Marker!L266,"")</f>
        <v/>
      </c>
      <c r="N266" t="str">
        <f>IF(ISEVEN($A266),Marker!M266,"")</f>
        <v/>
      </c>
      <c r="O266" t="str">
        <f>IF(ISEVEN($A266),Marker!N266,"")</f>
        <v/>
      </c>
      <c r="P266" t="str">
        <f>IF(ISEVEN($A266),Marker!O266,"")</f>
        <v/>
      </c>
      <c r="Q266" t="str">
        <f>IF(ISEVEN($A266),Marker!P266,"")</f>
        <v/>
      </c>
      <c r="R266" t="str">
        <f>IF(ISEVEN($A266),Marker!Q266,"")</f>
        <v/>
      </c>
      <c r="S266" t="str">
        <f>IF(ISEVEN($A266),Marker!R266,"")</f>
        <v/>
      </c>
      <c r="T266" t="str">
        <f>IF(ISEVEN($A266),Marker!S266,"")</f>
        <v/>
      </c>
    </row>
    <row r="267" spans="1:20" x14ac:dyDescent="0.45">
      <c r="A267">
        <f t="shared" si="4"/>
        <v>266</v>
      </c>
      <c r="B267">
        <f>IF(ISEVEN($A267),Marker!A267,"")</f>
        <v>0</v>
      </c>
      <c r="C267">
        <f>IF(ISEVEN($A267),Marker!B267,"")</f>
        <v>24309.72</v>
      </c>
      <c r="D267">
        <f>IF(ISEVEN($A267),Marker!C267,"")</f>
        <v>1.03</v>
      </c>
      <c r="E267">
        <f>IF(ISEVEN($A267),Marker!D267,"")</f>
        <v>1.03</v>
      </c>
      <c r="F267">
        <f>IF(ISEVEN($A267),Marker!E267,"")</f>
        <v>819.79</v>
      </c>
      <c r="G267">
        <f>IF(ISEVEN($A267),Marker!F267,"")</f>
        <v>1.03</v>
      </c>
      <c r="H267">
        <f>IF(ISEVEN($A267),Marker!G267,"")</f>
        <v>25132.74</v>
      </c>
      <c r="I267">
        <f>IF(ISEVEN($A267),Marker!H267,"")</f>
        <v>25132.74</v>
      </c>
      <c r="J267">
        <f>IF(ISEVEN($A267),Marker!I267,"")</f>
        <v>0</v>
      </c>
      <c r="K267">
        <f>IF(ISEVEN($A267),Marker!J267,"")</f>
        <v>0</v>
      </c>
      <c r="L267">
        <f>IF(ISEVEN($A267),Marker!K267,"")</f>
        <v>0</v>
      </c>
      <c r="M267">
        <f>IF(ISEVEN($A267),Marker!L267,"")</f>
        <v>131853.66</v>
      </c>
      <c r="N267">
        <f>IF(ISEVEN($A267),Marker!M267,"")</f>
        <v>0</v>
      </c>
      <c r="O267">
        <f>IF(ISEVEN($A267),Marker!N267,"")</f>
        <v>0</v>
      </c>
      <c r="P267">
        <f>IF(ISEVEN($A267),Marker!O267,"")</f>
        <v>0</v>
      </c>
      <c r="Q267">
        <f>IF(ISEVEN($A267),Marker!P267,"")</f>
        <v>0</v>
      </c>
      <c r="R267">
        <f>IF(ISEVEN($A267),Marker!Q267,"")</f>
        <v>0</v>
      </c>
      <c r="S267">
        <f>IF(ISEVEN($A267),Marker!R267,"")</f>
        <v>1</v>
      </c>
      <c r="T267">
        <f>IF(ISEVEN($A267),Marker!S267,"")</f>
        <v>301592.89</v>
      </c>
    </row>
    <row r="268" spans="1:20" x14ac:dyDescent="0.45">
      <c r="A268">
        <f t="shared" si="4"/>
        <v>267</v>
      </c>
      <c r="B268" t="str">
        <f>IF(ISEVEN($A268),Marker!A268,"")</f>
        <v/>
      </c>
      <c r="C268" t="str">
        <f>IF(ISEVEN($A268),Marker!B268,"")</f>
        <v/>
      </c>
      <c r="D268" t="str">
        <f>IF(ISEVEN($A268),Marker!C268,"")</f>
        <v/>
      </c>
      <c r="E268" t="str">
        <f>IF(ISEVEN($A268),Marker!D268,"")</f>
        <v/>
      </c>
      <c r="F268" t="str">
        <f>IF(ISEVEN($A268),Marker!E268,"")</f>
        <v/>
      </c>
      <c r="G268" t="str">
        <f>IF(ISEVEN($A268),Marker!F268,"")</f>
        <v/>
      </c>
      <c r="H268" t="str">
        <f>IF(ISEVEN($A268),Marker!G268,"")</f>
        <v/>
      </c>
      <c r="I268" t="str">
        <f>IF(ISEVEN($A268),Marker!H268,"")</f>
        <v/>
      </c>
      <c r="J268" t="str">
        <f>IF(ISEVEN($A268),Marker!I268,"")</f>
        <v/>
      </c>
      <c r="K268" t="str">
        <f>IF(ISEVEN($A268),Marker!J268,"")</f>
        <v/>
      </c>
      <c r="L268" t="str">
        <f>IF(ISEVEN($A268),Marker!K268,"")</f>
        <v/>
      </c>
      <c r="M268" t="str">
        <f>IF(ISEVEN($A268),Marker!L268,"")</f>
        <v/>
      </c>
      <c r="N268" t="str">
        <f>IF(ISEVEN($A268),Marker!M268,"")</f>
        <v/>
      </c>
      <c r="O268" t="str">
        <f>IF(ISEVEN($A268),Marker!N268,"")</f>
        <v/>
      </c>
      <c r="P268" t="str">
        <f>IF(ISEVEN($A268),Marker!O268,"")</f>
        <v/>
      </c>
      <c r="Q268" t="str">
        <f>IF(ISEVEN($A268),Marker!P268,"")</f>
        <v/>
      </c>
      <c r="R268" t="str">
        <f>IF(ISEVEN($A268),Marker!Q268,"")</f>
        <v/>
      </c>
      <c r="S268" t="str">
        <f>IF(ISEVEN($A268),Marker!R268,"")</f>
        <v/>
      </c>
      <c r="T268" t="str">
        <f>IF(ISEVEN($A268),Marker!S268,"")</f>
        <v/>
      </c>
    </row>
    <row r="269" spans="1:20" x14ac:dyDescent="0.45">
      <c r="A269">
        <f t="shared" si="4"/>
        <v>268</v>
      </c>
      <c r="B269">
        <f>IF(ISEVEN($A269),Marker!A269,"")</f>
        <v>0</v>
      </c>
      <c r="C269">
        <f>IF(ISEVEN($A269),Marker!B269,"")</f>
        <v>24303.47</v>
      </c>
      <c r="D269">
        <f>IF(ISEVEN($A269),Marker!C269,"")</f>
        <v>1.03</v>
      </c>
      <c r="E269">
        <f>IF(ISEVEN($A269),Marker!D269,"")</f>
        <v>1.03</v>
      </c>
      <c r="F269">
        <f>IF(ISEVEN($A269),Marker!E269,"")</f>
        <v>826.03</v>
      </c>
      <c r="G269">
        <f>IF(ISEVEN($A269),Marker!F269,"")</f>
        <v>1.03</v>
      </c>
      <c r="H269">
        <f>IF(ISEVEN($A269),Marker!G269,"")</f>
        <v>25132.74</v>
      </c>
      <c r="I269">
        <f>IF(ISEVEN($A269),Marker!H269,"")</f>
        <v>25132.74</v>
      </c>
      <c r="J269">
        <f>IF(ISEVEN($A269),Marker!I269,"")</f>
        <v>0</v>
      </c>
      <c r="K269">
        <f>IF(ISEVEN($A269),Marker!J269,"")</f>
        <v>0</v>
      </c>
      <c r="L269">
        <f>IF(ISEVEN($A269),Marker!K269,"")</f>
        <v>0</v>
      </c>
      <c r="M269">
        <f>IF(ISEVEN($A269),Marker!L269,"")</f>
        <v>131853.66</v>
      </c>
      <c r="N269">
        <f>IF(ISEVEN($A269),Marker!M269,"")</f>
        <v>0</v>
      </c>
      <c r="O269">
        <f>IF(ISEVEN($A269),Marker!N269,"")</f>
        <v>0</v>
      </c>
      <c r="P269">
        <f>IF(ISEVEN($A269),Marker!O269,"")</f>
        <v>0</v>
      </c>
      <c r="Q269">
        <f>IF(ISEVEN($A269),Marker!P269,"")</f>
        <v>0</v>
      </c>
      <c r="R269">
        <f>IF(ISEVEN($A269),Marker!Q269,"")</f>
        <v>0</v>
      </c>
      <c r="S269">
        <f>IF(ISEVEN($A269),Marker!R269,"")</f>
        <v>1</v>
      </c>
      <c r="T269">
        <f>IF(ISEVEN($A269),Marker!S269,"")</f>
        <v>301592.89</v>
      </c>
    </row>
    <row r="270" spans="1:20" x14ac:dyDescent="0.45">
      <c r="A270">
        <f t="shared" si="4"/>
        <v>269</v>
      </c>
      <c r="B270" t="str">
        <f>IF(ISEVEN($A270),Marker!A270,"")</f>
        <v/>
      </c>
      <c r="C270" t="str">
        <f>IF(ISEVEN($A270),Marker!B270,"")</f>
        <v/>
      </c>
      <c r="D270" t="str">
        <f>IF(ISEVEN($A270),Marker!C270,"")</f>
        <v/>
      </c>
      <c r="E270" t="str">
        <f>IF(ISEVEN($A270),Marker!D270,"")</f>
        <v/>
      </c>
      <c r="F270" t="str">
        <f>IF(ISEVEN($A270),Marker!E270,"")</f>
        <v/>
      </c>
      <c r="G270" t="str">
        <f>IF(ISEVEN($A270),Marker!F270,"")</f>
        <v/>
      </c>
      <c r="H270" t="str">
        <f>IF(ISEVEN($A270),Marker!G270,"")</f>
        <v/>
      </c>
      <c r="I270" t="str">
        <f>IF(ISEVEN($A270),Marker!H270,"")</f>
        <v/>
      </c>
      <c r="J270" t="str">
        <f>IF(ISEVEN($A270),Marker!I270,"")</f>
        <v/>
      </c>
      <c r="K270" t="str">
        <f>IF(ISEVEN($A270),Marker!J270,"")</f>
        <v/>
      </c>
      <c r="L270" t="str">
        <f>IF(ISEVEN($A270),Marker!K270,"")</f>
        <v/>
      </c>
      <c r="M270" t="str">
        <f>IF(ISEVEN($A270),Marker!L270,"")</f>
        <v/>
      </c>
      <c r="N270" t="str">
        <f>IF(ISEVEN($A270),Marker!M270,"")</f>
        <v/>
      </c>
      <c r="O270" t="str">
        <f>IF(ISEVEN($A270),Marker!N270,"")</f>
        <v/>
      </c>
      <c r="P270" t="str">
        <f>IF(ISEVEN($A270),Marker!O270,"")</f>
        <v/>
      </c>
      <c r="Q270" t="str">
        <f>IF(ISEVEN($A270),Marker!P270,"")</f>
        <v/>
      </c>
      <c r="R270" t="str">
        <f>IF(ISEVEN($A270),Marker!Q270,"")</f>
        <v/>
      </c>
      <c r="S270" t="str">
        <f>IF(ISEVEN($A270),Marker!R270,"")</f>
        <v/>
      </c>
      <c r="T270" t="str">
        <f>IF(ISEVEN($A270),Marker!S270,"")</f>
        <v/>
      </c>
    </row>
    <row r="271" spans="1:20" x14ac:dyDescent="0.45">
      <c r="A271">
        <f t="shared" si="4"/>
        <v>270</v>
      </c>
      <c r="B271">
        <f>IF(ISEVEN($A271),Marker!A271,"")</f>
        <v>0</v>
      </c>
      <c r="C271">
        <f>IF(ISEVEN($A271),Marker!B271,"")</f>
        <v>24290.91</v>
      </c>
      <c r="D271">
        <f>IF(ISEVEN($A271),Marker!C271,"")</f>
        <v>1.04</v>
      </c>
      <c r="E271">
        <f>IF(ISEVEN($A271),Marker!D271,"")</f>
        <v>1.04</v>
      </c>
      <c r="F271">
        <f>IF(ISEVEN($A271),Marker!E271,"")</f>
        <v>838.56</v>
      </c>
      <c r="G271">
        <f>IF(ISEVEN($A271),Marker!F271,"")</f>
        <v>1.04</v>
      </c>
      <c r="H271">
        <f>IF(ISEVEN($A271),Marker!G271,"")</f>
        <v>25132.74</v>
      </c>
      <c r="I271">
        <f>IF(ISEVEN($A271),Marker!H271,"")</f>
        <v>25132.74</v>
      </c>
      <c r="J271">
        <f>IF(ISEVEN($A271),Marker!I271,"")</f>
        <v>0</v>
      </c>
      <c r="K271">
        <f>IF(ISEVEN($A271),Marker!J271,"")</f>
        <v>0</v>
      </c>
      <c r="L271">
        <f>IF(ISEVEN($A271),Marker!K271,"")</f>
        <v>0</v>
      </c>
      <c r="M271">
        <f>IF(ISEVEN($A271),Marker!L271,"")</f>
        <v>131853.66</v>
      </c>
      <c r="N271">
        <f>IF(ISEVEN($A271),Marker!M271,"")</f>
        <v>0</v>
      </c>
      <c r="O271">
        <f>IF(ISEVEN($A271),Marker!N271,"")</f>
        <v>0</v>
      </c>
      <c r="P271">
        <f>IF(ISEVEN($A271),Marker!O271,"")</f>
        <v>0</v>
      </c>
      <c r="Q271">
        <f>IF(ISEVEN($A271),Marker!P271,"")</f>
        <v>0</v>
      </c>
      <c r="R271">
        <f>IF(ISEVEN($A271),Marker!Q271,"")</f>
        <v>0</v>
      </c>
      <c r="S271">
        <f>IF(ISEVEN($A271),Marker!R271,"")</f>
        <v>1</v>
      </c>
      <c r="T271">
        <f>IF(ISEVEN($A271),Marker!S271,"")</f>
        <v>301592.89</v>
      </c>
    </row>
    <row r="272" spans="1:20" x14ac:dyDescent="0.45">
      <c r="A272">
        <f t="shared" si="4"/>
        <v>271</v>
      </c>
      <c r="B272" t="str">
        <f>IF(ISEVEN($A272),Marker!A272,"")</f>
        <v/>
      </c>
      <c r="C272" t="str">
        <f>IF(ISEVEN($A272),Marker!B272,"")</f>
        <v/>
      </c>
      <c r="D272" t="str">
        <f>IF(ISEVEN($A272),Marker!C272,"")</f>
        <v/>
      </c>
      <c r="E272" t="str">
        <f>IF(ISEVEN($A272),Marker!D272,"")</f>
        <v/>
      </c>
      <c r="F272" t="str">
        <f>IF(ISEVEN($A272),Marker!E272,"")</f>
        <v/>
      </c>
      <c r="G272" t="str">
        <f>IF(ISEVEN($A272),Marker!F272,"")</f>
        <v/>
      </c>
      <c r="H272" t="str">
        <f>IF(ISEVEN($A272),Marker!G272,"")</f>
        <v/>
      </c>
      <c r="I272" t="str">
        <f>IF(ISEVEN($A272),Marker!H272,"")</f>
        <v/>
      </c>
      <c r="J272" t="str">
        <f>IF(ISEVEN($A272),Marker!I272,"")</f>
        <v/>
      </c>
      <c r="K272" t="str">
        <f>IF(ISEVEN($A272),Marker!J272,"")</f>
        <v/>
      </c>
      <c r="L272" t="str">
        <f>IF(ISEVEN($A272),Marker!K272,"")</f>
        <v/>
      </c>
      <c r="M272" t="str">
        <f>IF(ISEVEN($A272),Marker!L272,"")</f>
        <v/>
      </c>
      <c r="N272" t="str">
        <f>IF(ISEVEN($A272),Marker!M272,"")</f>
        <v/>
      </c>
      <c r="O272" t="str">
        <f>IF(ISEVEN($A272),Marker!N272,"")</f>
        <v/>
      </c>
      <c r="P272" t="str">
        <f>IF(ISEVEN($A272),Marker!O272,"")</f>
        <v/>
      </c>
      <c r="Q272" t="str">
        <f>IF(ISEVEN($A272),Marker!P272,"")</f>
        <v/>
      </c>
      <c r="R272" t="str">
        <f>IF(ISEVEN($A272),Marker!Q272,"")</f>
        <v/>
      </c>
      <c r="S272" t="str">
        <f>IF(ISEVEN($A272),Marker!R272,"")</f>
        <v/>
      </c>
      <c r="T272" t="str">
        <f>IF(ISEVEN($A272),Marker!S272,"")</f>
        <v/>
      </c>
    </row>
    <row r="273" spans="1:20" x14ac:dyDescent="0.45">
      <c r="A273">
        <f t="shared" si="4"/>
        <v>272</v>
      </c>
      <c r="B273">
        <f>IF(ISEVEN($A273),Marker!A273,"")</f>
        <v>0</v>
      </c>
      <c r="C273">
        <f>IF(ISEVEN($A273),Marker!B273,"")</f>
        <v>24284.6</v>
      </c>
      <c r="D273">
        <f>IF(ISEVEN($A273),Marker!C273,"")</f>
        <v>1.04</v>
      </c>
      <c r="E273">
        <f>IF(ISEVEN($A273),Marker!D273,"")</f>
        <v>1.04</v>
      </c>
      <c r="F273">
        <f>IF(ISEVEN($A273),Marker!E273,"")</f>
        <v>844.85</v>
      </c>
      <c r="G273">
        <f>IF(ISEVEN($A273),Marker!F273,"")</f>
        <v>1.04</v>
      </c>
      <c r="H273">
        <f>IF(ISEVEN($A273),Marker!G273,"")</f>
        <v>25132.74</v>
      </c>
      <c r="I273">
        <f>IF(ISEVEN($A273),Marker!H273,"")</f>
        <v>25132.74</v>
      </c>
      <c r="J273">
        <f>IF(ISEVEN($A273),Marker!I273,"")</f>
        <v>0</v>
      </c>
      <c r="K273">
        <f>IF(ISEVEN($A273),Marker!J273,"")</f>
        <v>0</v>
      </c>
      <c r="L273">
        <f>IF(ISEVEN($A273),Marker!K273,"")</f>
        <v>0</v>
      </c>
      <c r="M273">
        <f>IF(ISEVEN($A273),Marker!L273,"")</f>
        <v>131853.66</v>
      </c>
      <c r="N273">
        <f>IF(ISEVEN($A273),Marker!M273,"")</f>
        <v>0</v>
      </c>
      <c r="O273">
        <f>IF(ISEVEN($A273),Marker!N273,"")</f>
        <v>0</v>
      </c>
      <c r="P273">
        <f>IF(ISEVEN($A273),Marker!O273,"")</f>
        <v>0</v>
      </c>
      <c r="Q273">
        <f>IF(ISEVEN($A273),Marker!P273,"")</f>
        <v>0</v>
      </c>
      <c r="R273">
        <f>IF(ISEVEN($A273),Marker!Q273,"")</f>
        <v>0</v>
      </c>
      <c r="S273">
        <f>IF(ISEVEN($A273),Marker!R273,"")</f>
        <v>1</v>
      </c>
      <c r="T273">
        <f>IF(ISEVEN($A273),Marker!S273,"")</f>
        <v>301592.89</v>
      </c>
    </row>
    <row r="274" spans="1:20" x14ac:dyDescent="0.45">
      <c r="A274">
        <f t="shared" si="4"/>
        <v>273</v>
      </c>
      <c r="B274" t="str">
        <f>IF(ISEVEN($A274),Marker!A274,"")</f>
        <v/>
      </c>
      <c r="C274" t="str">
        <f>IF(ISEVEN($A274),Marker!B274,"")</f>
        <v/>
      </c>
      <c r="D274" t="str">
        <f>IF(ISEVEN($A274),Marker!C274,"")</f>
        <v/>
      </c>
      <c r="E274" t="str">
        <f>IF(ISEVEN($A274),Marker!D274,"")</f>
        <v/>
      </c>
      <c r="F274" t="str">
        <f>IF(ISEVEN($A274),Marker!E274,"")</f>
        <v/>
      </c>
      <c r="G274" t="str">
        <f>IF(ISEVEN($A274),Marker!F274,"")</f>
        <v/>
      </c>
      <c r="H274" t="str">
        <f>IF(ISEVEN($A274),Marker!G274,"")</f>
        <v/>
      </c>
      <c r="I274" t="str">
        <f>IF(ISEVEN($A274),Marker!H274,"")</f>
        <v/>
      </c>
      <c r="J274" t="str">
        <f>IF(ISEVEN($A274),Marker!I274,"")</f>
        <v/>
      </c>
      <c r="K274" t="str">
        <f>IF(ISEVEN($A274),Marker!J274,"")</f>
        <v/>
      </c>
      <c r="L274" t="str">
        <f>IF(ISEVEN($A274),Marker!K274,"")</f>
        <v/>
      </c>
      <c r="M274" t="str">
        <f>IF(ISEVEN($A274),Marker!L274,"")</f>
        <v/>
      </c>
      <c r="N274" t="str">
        <f>IF(ISEVEN($A274),Marker!M274,"")</f>
        <v/>
      </c>
      <c r="O274" t="str">
        <f>IF(ISEVEN($A274),Marker!N274,"")</f>
        <v/>
      </c>
      <c r="P274" t="str">
        <f>IF(ISEVEN($A274),Marker!O274,"")</f>
        <v/>
      </c>
      <c r="Q274" t="str">
        <f>IF(ISEVEN($A274),Marker!P274,"")</f>
        <v/>
      </c>
      <c r="R274" t="str">
        <f>IF(ISEVEN($A274),Marker!Q274,"")</f>
        <v/>
      </c>
      <c r="S274" t="str">
        <f>IF(ISEVEN($A274),Marker!R274,"")</f>
        <v/>
      </c>
      <c r="T274" t="str">
        <f>IF(ISEVEN($A274),Marker!S274,"")</f>
        <v/>
      </c>
    </row>
    <row r="275" spans="1:20" x14ac:dyDescent="0.45">
      <c r="A275">
        <f t="shared" si="4"/>
        <v>274</v>
      </c>
      <c r="B275">
        <f>IF(ISEVEN($A275),Marker!A275,"")</f>
        <v>0</v>
      </c>
      <c r="C275">
        <f>IF(ISEVEN($A275),Marker!B275,"")</f>
        <v>24271.919999999998</v>
      </c>
      <c r="D275">
        <f>IF(ISEVEN($A275),Marker!C275,"")</f>
        <v>1.05</v>
      </c>
      <c r="E275">
        <f>IF(ISEVEN($A275),Marker!D275,"")</f>
        <v>1.05</v>
      </c>
      <c r="F275">
        <f>IF(ISEVEN($A275),Marker!E275,"")</f>
        <v>857.5</v>
      </c>
      <c r="G275">
        <f>IF(ISEVEN($A275),Marker!F275,"")</f>
        <v>1.05</v>
      </c>
      <c r="H275">
        <f>IF(ISEVEN($A275),Marker!G275,"")</f>
        <v>25132.74</v>
      </c>
      <c r="I275">
        <f>IF(ISEVEN($A275),Marker!H275,"")</f>
        <v>25132.74</v>
      </c>
      <c r="J275">
        <f>IF(ISEVEN($A275),Marker!I275,"")</f>
        <v>0</v>
      </c>
      <c r="K275">
        <f>IF(ISEVEN($A275),Marker!J275,"")</f>
        <v>0</v>
      </c>
      <c r="L275">
        <f>IF(ISEVEN($A275),Marker!K275,"")</f>
        <v>0</v>
      </c>
      <c r="M275">
        <f>IF(ISEVEN($A275),Marker!L275,"")</f>
        <v>131853.66</v>
      </c>
      <c r="N275">
        <f>IF(ISEVEN($A275),Marker!M275,"")</f>
        <v>0</v>
      </c>
      <c r="O275">
        <f>IF(ISEVEN($A275),Marker!N275,"")</f>
        <v>0</v>
      </c>
      <c r="P275">
        <f>IF(ISEVEN($A275),Marker!O275,"")</f>
        <v>0</v>
      </c>
      <c r="Q275">
        <f>IF(ISEVEN($A275),Marker!P275,"")</f>
        <v>0</v>
      </c>
      <c r="R275">
        <f>IF(ISEVEN($A275),Marker!Q275,"")</f>
        <v>0</v>
      </c>
      <c r="S275">
        <f>IF(ISEVEN($A275),Marker!R275,"")</f>
        <v>1</v>
      </c>
      <c r="T275">
        <f>IF(ISEVEN($A275),Marker!S275,"")</f>
        <v>301592.89</v>
      </c>
    </row>
    <row r="276" spans="1:20" x14ac:dyDescent="0.45">
      <c r="A276">
        <f t="shared" si="4"/>
        <v>275</v>
      </c>
      <c r="B276" t="str">
        <f>IF(ISEVEN($A276),Marker!A276,"")</f>
        <v/>
      </c>
      <c r="C276" t="str">
        <f>IF(ISEVEN($A276),Marker!B276,"")</f>
        <v/>
      </c>
      <c r="D276" t="str">
        <f>IF(ISEVEN($A276),Marker!C276,"")</f>
        <v/>
      </c>
      <c r="E276" t="str">
        <f>IF(ISEVEN($A276),Marker!D276,"")</f>
        <v/>
      </c>
      <c r="F276" t="str">
        <f>IF(ISEVEN($A276),Marker!E276,"")</f>
        <v/>
      </c>
      <c r="G276" t="str">
        <f>IF(ISEVEN($A276),Marker!F276,"")</f>
        <v/>
      </c>
      <c r="H276" t="str">
        <f>IF(ISEVEN($A276),Marker!G276,"")</f>
        <v/>
      </c>
      <c r="I276" t="str">
        <f>IF(ISEVEN($A276),Marker!H276,"")</f>
        <v/>
      </c>
      <c r="J276" t="str">
        <f>IF(ISEVEN($A276),Marker!I276,"")</f>
        <v/>
      </c>
      <c r="K276" t="str">
        <f>IF(ISEVEN($A276),Marker!J276,"")</f>
        <v/>
      </c>
      <c r="L276" t="str">
        <f>IF(ISEVEN($A276),Marker!K276,"")</f>
        <v/>
      </c>
      <c r="M276" t="str">
        <f>IF(ISEVEN($A276),Marker!L276,"")</f>
        <v/>
      </c>
      <c r="N276" t="str">
        <f>IF(ISEVEN($A276),Marker!M276,"")</f>
        <v/>
      </c>
      <c r="O276" t="str">
        <f>IF(ISEVEN($A276),Marker!N276,"")</f>
        <v/>
      </c>
      <c r="P276" t="str">
        <f>IF(ISEVEN($A276),Marker!O276,"")</f>
        <v/>
      </c>
      <c r="Q276" t="str">
        <f>IF(ISEVEN($A276),Marker!P276,"")</f>
        <v/>
      </c>
      <c r="R276" t="str">
        <f>IF(ISEVEN($A276),Marker!Q276,"")</f>
        <v/>
      </c>
      <c r="S276" t="str">
        <f>IF(ISEVEN($A276),Marker!R276,"")</f>
        <v/>
      </c>
      <c r="T276" t="str">
        <f>IF(ISEVEN($A276),Marker!S276,"")</f>
        <v/>
      </c>
    </row>
    <row r="277" spans="1:20" x14ac:dyDescent="0.45">
      <c r="A277">
        <f t="shared" si="4"/>
        <v>276</v>
      </c>
      <c r="B277">
        <f>IF(ISEVEN($A277),Marker!A277,"")</f>
        <v>0</v>
      </c>
      <c r="C277">
        <f>IF(ISEVEN($A277),Marker!B277,"")</f>
        <v>24265.56</v>
      </c>
      <c r="D277">
        <f>IF(ISEVEN($A277),Marker!C277,"")</f>
        <v>1.05</v>
      </c>
      <c r="E277">
        <f>IF(ISEVEN($A277),Marker!D277,"")</f>
        <v>1.05</v>
      </c>
      <c r="F277">
        <f>IF(ISEVEN($A277),Marker!E277,"")</f>
        <v>863.86</v>
      </c>
      <c r="G277">
        <f>IF(ISEVEN($A277),Marker!F277,"")</f>
        <v>1.05</v>
      </c>
      <c r="H277">
        <f>IF(ISEVEN($A277),Marker!G277,"")</f>
        <v>25132.74</v>
      </c>
      <c r="I277">
        <f>IF(ISEVEN($A277),Marker!H277,"")</f>
        <v>25132.74</v>
      </c>
      <c r="J277">
        <f>IF(ISEVEN($A277),Marker!I277,"")</f>
        <v>0</v>
      </c>
      <c r="K277">
        <f>IF(ISEVEN($A277),Marker!J277,"")</f>
        <v>0</v>
      </c>
      <c r="L277">
        <f>IF(ISEVEN($A277),Marker!K277,"")</f>
        <v>0</v>
      </c>
      <c r="M277">
        <f>IF(ISEVEN($A277),Marker!L277,"")</f>
        <v>131853.66</v>
      </c>
      <c r="N277">
        <f>IF(ISEVEN($A277),Marker!M277,"")</f>
        <v>0</v>
      </c>
      <c r="O277">
        <f>IF(ISEVEN($A277),Marker!N277,"")</f>
        <v>0</v>
      </c>
      <c r="P277">
        <f>IF(ISEVEN($A277),Marker!O277,"")</f>
        <v>0</v>
      </c>
      <c r="Q277">
        <f>IF(ISEVEN($A277),Marker!P277,"")</f>
        <v>0</v>
      </c>
      <c r="R277">
        <f>IF(ISEVEN($A277),Marker!Q277,"")</f>
        <v>0</v>
      </c>
      <c r="S277">
        <f>IF(ISEVEN($A277),Marker!R277,"")</f>
        <v>1</v>
      </c>
      <c r="T277">
        <f>IF(ISEVEN($A277),Marker!S277,"")</f>
        <v>301592.89</v>
      </c>
    </row>
    <row r="278" spans="1:20" x14ac:dyDescent="0.45">
      <c r="A278">
        <f t="shared" si="4"/>
        <v>277</v>
      </c>
      <c r="B278" t="str">
        <f>IF(ISEVEN($A278),Marker!A278,"")</f>
        <v/>
      </c>
      <c r="C278" t="str">
        <f>IF(ISEVEN($A278),Marker!B278,"")</f>
        <v/>
      </c>
      <c r="D278" t="str">
        <f>IF(ISEVEN($A278),Marker!C278,"")</f>
        <v/>
      </c>
      <c r="E278" t="str">
        <f>IF(ISEVEN($A278),Marker!D278,"")</f>
        <v/>
      </c>
      <c r="F278" t="str">
        <f>IF(ISEVEN($A278),Marker!E278,"")</f>
        <v/>
      </c>
      <c r="G278" t="str">
        <f>IF(ISEVEN($A278),Marker!F278,"")</f>
        <v/>
      </c>
      <c r="H278" t="str">
        <f>IF(ISEVEN($A278),Marker!G278,"")</f>
        <v/>
      </c>
      <c r="I278" t="str">
        <f>IF(ISEVEN($A278),Marker!H278,"")</f>
        <v/>
      </c>
      <c r="J278" t="str">
        <f>IF(ISEVEN($A278),Marker!I278,"")</f>
        <v/>
      </c>
      <c r="K278" t="str">
        <f>IF(ISEVEN($A278),Marker!J278,"")</f>
        <v/>
      </c>
      <c r="L278" t="str">
        <f>IF(ISEVEN($A278),Marker!K278,"")</f>
        <v/>
      </c>
      <c r="M278" t="str">
        <f>IF(ISEVEN($A278),Marker!L278,"")</f>
        <v/>
      </c>
      <c r="N278" t="str">
        <f>IF(ISEVEN($A278),Marker!M278,"")</f>
        <v/>
      </c>
      <c r="O278" t="str">
        <f>IF(ISEVEN($A278),Marker!N278,"")</f>
        <v/>
      </c>
      <c r="P278" t="str">
        <f>IF(ISEVEN($A278),Marker!O278,"")</f>
        <v/>
      </c>
      <c r="Q278" t="str">
        <f>IF(ISEVEN($A278),Marker!P278,"")</f>
        <v/>
      </c>
      <c r="R278" t="str">
        <f>IF(ISEVEN($A278),Marker!Q278,"")</f>
        <v/>
      </c>
      <c r="S278" t="str">
        <f>IF(ISEVEN($A278),Marker!R278,"")</f>
        <v/>
      </c>
      <c r="T278" t="str">
        <f>IF(ISEVEN($A278),Marker!S278,"")</f>
        <v/>
      </c>
    </row>
    <row r="279" spans="1:20" x14ac:dyDescent="0.45">
      <c r="A279">
        <f t="shared" si="4"/>
        <v>278</v>
      </c>
      <c r="B279">
        <f>IF(ISEVEN($A279),Marker!A279,"")</f>
        <v>0</v>
      </c>
      <c r="C279">
        <f>IF(ISEVEN($A279),Marker!B279,"")</f>
        <v>24252.76</v>
      </c>
      <c r="D279">
        <f>IF(ISEVEN($A279),Marker!C279,"")</f>
        <v>1.06</v>
      </c>
      <c r="E279">
        <f>IF(ISEVEN($A279),Marker!D279,"")</f>
        <v>1.06</v>
      </c>
      <c r="F279">
        <f>IF(ISEVEN($A279),Marker!E279,"")</f>
        <v>876.63</v>
      </c>
      <c r="G279">
        <f>IF(ISEVEN($A279),Marker!F279,"")</f>
        <v>1.06</v>
      </c>
      <c r="H279">
        <f>IF(ISEVEN($A279),Marker!G279,"")</f>
        <v>25132.74</v>
      </c>
      <c r="I279">
        <f>IF(ISEVEN($A279),Marker!H279,"")</f>
        <v>25132.74</v>
      </c>
      <c r="J279">
        <f>IF(ISEVEN($A279),Marker!I279,"")</f>
        <v>0</v>
      </c>
      <c r="K279">
        <f>IF(ISEVEN($A279),Marker!J279,"")</f>
        <v>0</v>
      </c>
      <c r="L279">
        <f>IF(ISEVEN($A279),Marker!K279,"")</f>
        <v>0</v>
      </c>
      <c r="M279">
        <f>IF(ISEVEN($A279),Marker!L279,"")</f>
        <v>131853.66</v>
      </c>
      <c r="N279">
        <f>IF(ISEVEN($A279),Marker!M279,"")</f>
        <v>0</v>
      </c>
      <c r="O279">
        <f>IF(ISEVEN($A279),Marker!N279,"")</f>
        <v>0</v>
      </c>
      <c r="P279">
        <f>IF(ISEVEN($A279),Marker!O279,"")</f>
        <v>0</v>
      </c>
      <c r="Q279">
        <f>IF(ISEVEN($A279),Marker!P279,"")</f>
        <v>0</v>
      </c>
      <c r="R279">
        <f>IF(ISEVEN($A279),Marker!Q279,"")</f>
        <v>0</v>
      </c>
      <c r="S279">
        <f>IF(ISEVEN($A279),Marker!R279,"")</f>
        <v>1</v>
      </c>
      <c r="T279">
        <f>IF(ISEVEN($A279),Marker!S279,"")</f>
        <v>301592.89</v>
      </c>
    </row>
    <row r="280" spans="1:20" x14ac:dyDescent="0.45">
      <c r="A280">
        <f t="shared" si="4"/>
        <v>279</v>
      </c>
      <c r="B280" t="str">
        <f>IF(ISEVEN($A280),Marker!A280,"")</f>
        <v/>
      </c>
      <c r="C280" t="str">
        <f>IF(ISEVEN($A280),Marker!B280,"")</f>
        <v/>
      </c>
      <c r="D280" t="str">
        <f>IF(ISEVEN($A280),Marker!C280,"")</f>
        <v/>
      </c>
      <c r="E280" t="str">
        <f>IF(ISEVEN($A280),Marker!D280,"")</f>
        <v/>
      </c>
      <c r="F280" t="str">
        <f>IF(ISEVEN($A280),Marker!E280,"")</f>
        <v/>
      </c>
      <c r="G280" t="str">
        <f>IF(ISEVEN($A280),Marker!F280,"")</f>
        <v/>
      </c>
      <c r="H280" t="str">
        <f>IF(ISEVEN($A280),Marker!G280,"")</f>
        <v/>
      </c>
      <c r="I280" t="str">
        <f>IF(ISEVEN($A280),Marker!H280,"")</f>
        <v/>
      </c>
      <c r="J280" t="str">
        <f>IF(ISEVEN($A280),Marker!I280,"")</f>
        <v/>
      </c>
      <c r="K280" t="str">
        <f>IF(ISEVEN($A280),Marker!J280,"")</f>
        <v/>
      </c>
      <c r="L280" t="str">
        <f>IF(ISEVEN($A280),Marker!K280,"")</f>
        <v/>
      </c>
      <c r="M280" t="str">
        <f>IF(ISEVEN($A280),Marker!L280,"")</f>
        <v/>
      </c>
      <c r="N280" t="str">
        <f>IF(ISEVEN($A280),Marker!M280,"")</f>
        <v/>
      </c>
      <c r="O280" t="str">
        <f>IF(ISEVEN($A280),Marker!N280,"")</f>
        <v/>
      </c>
      <c r="P280" t="str">
        <f>IF(ISEVEN($A280),Marker!O280,"")</f>
        <v/>
      </c>
      <c r="Q280" t="str">
        <f>IF(ISEVEN($A280),Marker!P280,"")</f>
        <v/>
      </c>
      <c r="R280" t="str">
        <f>IF(ISEVEN($A280),Marker!Q280,"")</f>
        <v/>
      </c>
      <c r="S280" t="str">
        <f>IF(ISEVEN($A280),Marker!R280,"")</f>
        <v/>
      </c>
      <c r="T280" t="str">
        <f>IF(ISEVEN($A280),Marker!S280,"")</f>
        <v/>
      </c>
    </row>
    <row r="281" spans="1:20" x14ac:dyDescent="0.45">
      <c r="A281">
        <f t="shared" si="4"/>
        <v>280</v>
      </c>
      <c r="B281">
        <f>IF(ISEVEN($A281),Marker!A281,"")</f>
        <v>0</v>
      </c>
      <c r="C281">
        <f>IF(ISEVEN($A281),Marker!B281,"")</f>
        <v>24246.33</v>
      </c>
      <c r="D281">
        <f>IF(ISEVEN($A281),Marker!C281,"")</f>
        <v>1.07</v>
      </c>
      <c r="E281">
        <f>IF(ISEVEN($A281),Marker!D281,"")</f>
        <v>1.07</v>
      </c>
      <c r="F281">
        <f>IF(ISEVEN($A281),Marker!E281,"")</f>
        <v>883.04</v>
      </c>
      <c r="G281">
        <f>IF(ISEVEN($A281),Marker!F281,"")</f>
        <v>1.07</v>
      </c>
      <c r="H281">
        <f>IF(ISEVEN($A281),Marker!G281,"")</f>
        <v>25132.74</v>
      </c>
      <c r="I281">
        <f>IF(ISEVEN($A281),Marker!H281,"")</f>
        <v>25132.74</v>
      </c>
      <c r="J281">
        <f>IF(ISEVEN($A281),Marker!I281,"")</f>
        <v>0</v>
      </c>
      <c r="K281">
        <f>IF(ISEVEN($A281),Marker!J281,"")</f>
        <v>0</v>
      </c>
      <c r="L281">
        <f>IF(ISEVEN($A281),Marker!K281,"")</f>
        <v>0</v>
      </c>
      <c r="M281">
        <f>IF(ISEVEN($A281),Marker!L281,"")</f>
        <v>131853.66</v>
      </c>
      <c r="N281">
        <f>IF(ISEVEN($A281),Marker!M281,"")</f>
        <v>0</v>
      </c>
      <c r="O281">
        <f>IF(ISEVEN($A281),Marker!N281,"")</f>
        <v>0</v>
      </c>
      <c r="P281">
        <f>IF(ISEVEN($A281),Marker!O281,"")</f>
        <v>0</v>
      </c>
      <c r="Q281">
        <f>IF(ISEVEN($A281),Marker!P281,"")</f>
        <v>0</v>
      </c>
      <c r="R281">
        <f>IF(ISEVEN($A281),Marker!Q281,"")</f>
        <v>0</v>
      </c>
      <c r="S281">
        <f>IF(ISEVEN($A281),Marker!R281,"")</f>
        <v>1</v>
      </c>
      <c r="T281">
        <f>IF(ISEVEN($A281),Marker!S281,"")</f>
        <v>301592.89</v>
      </c>
    </row>
    <row r="282" spans="1:20" x14ac:dyDescent="0.45">
      <c r="A282">
        <f t="shared" si="4"/>
        <v>281</v>
      </c>
      <c r="B282" t="str">
        <f>IF(ISEVEN($A282),Marker!A282,"")</f>
        <v/>
      </c>
      <c r="C282" t="str">
        <f>IF(ISEVEN($A282),Marker!B282,"")</f>
        <v/>
      </c>
      <c r="D282" t="str">
        <f>IF(ISEVEN($A282),Marker!C282,"")</f>
        <v/>
      </c>
      <c r="E282" t="str">
        <f>IF(ISEVEN($A282),Marker!D282,"")</f>
        <v/>
      </c>
      <c r="F282" t="str">
        <f>IF(ISEVEN($A282),Marker!E282,"")</f>
        <v/>
      </c>
      <c r="G282" t="str">
        <f>IF(ISEVEN($A282),Marker!F282,"")</f>
        <v/>
      </c>
      <c r="H282" t="str">
        <f>IF(ISEVEN($A282),Marker!G282,"")</f>
        <v/>
      </c>
      <c r="I282" t="str">
        <f>IF(ISEVEN($A282),Marker!H282,"")</f>
        <v/>
      </c>
      <c r="J282" t="str">
        <f>IF(ISEVEN($A282),Marker!I282,"")</f>
        <v/>
      </c>
      <c r="K282" t="str">
        <f>IF(ISEVEN($A282),Marker!J282,"")</f>
        <v/>
      </c>
      <c r="L282" t="str">
        <f>IF(ISEVEN($A282),Marker!K282,"")</f>
        <v/>
      </c>
      <c r="M282" t="str">
        <f>IF(ISEVEN($A282),Marker!L282,"")</f>
        <v/>
      </c>
      <c r="N282" t="str">
        <f>IF(ISEVEN($A282),Marker!M282,"")</f>
        <v/>
      </c>
      <c r="O282" t="str">
        <f>IF(ISEVEN($A282),Marker!N282,"")</f>
        <v/>
      </c>
      <c r="P282" t="str">
        <f>IF(ISEVEN($A282),Marker!O282,"")</f>
        <v/>
      </c>
      <c r="Q282" t="str">
        <f>IF(ISEVEN($A282),Marker!P282,"")</f>
        <v/>
      </c>
      <c r="R282" t="str">
        <f>IF(ISEVEN($A282),Marker!Q282,"")</f>
        <v/>
      </c>
      <c r="S282" t="str">
        <f>IF(ISEVEN($A282),Marker!R282,"")</f>
        <v/>
      </c>
      <c r="T282" t="str">
        <f>IF(ISEVEN($A282),Marker!S282,"")</f>
        <v/>
      </c>
    </row>
    <row r="283" spans="1:20" x14ac:dyDescent="0.45">
      <c r="A283">
        <f t="shared" si="4"/>
        <v>282</v>
      </c>
      <c r="B283">
        <f>IF(ISEVEN($A283),Marker!A283,"")</f>
        <v>0</v>
      </c>
      <c r="C283">
        <f>IF(ISEVEN($A283),Marker!B283,"")</f>
        <v>24233.41</v>
      </c>
      <c r="D283">
        <f>IF(ISEVEN($A283),Marker!C283,"")</f>
        <v>1.07</v>
      </c>
      <c r="E283">
        <f>IF(ISEVEN($A283),Marker!D283,"")</f>
        <v>1.07</v>
      </c>
      <c r="F283">
        <f>IF(ISEVEN($A283),Marker!E283,"")</f>
        <v>895.93</v>
      </c>
      <c r="G283">
        <f>IF(ISEVEN($A283),Marker!F283,"")</f>
        <v>1.07</v>
      </c>
      <c r="H283">
        <f>IF(ISEVEN($A283),Marker!G283,"")</f>
        <v>25132.74</v>
      </c>
      <c r="I283">
        <f>IF(ISEVEN($A283),Marker!H283,"")</f>
        <v>25132.74</v>
      </c>
      <c r="J283">
        <f>IF(ISEVEN($A283),Marker!I283,"")</f>
        <v>0</v>
      </c>
      <c r="K283">
        <f>IF(ISEVEN($A283),Marker!J283,"")</f>
        <v>0</v>
      </c>
      <c r="L283">
        <f>IF(ISEVEN($A283),Marker!K283,"")</f>
        <v>0</v>
      </c>
      <c r="M283">
        <f>IF(ISEVEN($A283),Marker!L283,"")</f>
        <v>131853.66</v>
      </c>
      <c r="N283">
        <f>IF(ISEVEN($A283),Marker!M283,"")</f>
        <v>0</v>
      </c>
      <c r="O283">
        <f>IF(ISEVEN($A283),Marker!N283,"")</f>
        <v>0</v>
      </c>
      <c r="P283">
        <f>IF(ISEVEN($A283),Marker!O283,"")</f>
        <v>0</v>
      </c>
      <c r="Q283">
        <f>IF(ISEVEN($A283),Marker!P283,"")</f>
        <v>0</v>
      </c>
      <c r="R283">
        <f>IF(ISEVEN($A283),Marker!Q283,"")</f>
        <v>0</v>
      </c>
      <c r="S283">
        <f>IF(ISEVEN($A283),Marker!R283,"")</f>
        <v>1</v>
      </c>
      <c r="T283">
        <f>IF(ISEVEN($A283),Marker!S283,"")</f>
        <v>301592.89</v>
      </c>
    </row>
    <row r="284" spans="1:20" x14ac:dyDescent="0.45">
      <c r="A284">
        <f t="shared" si="4"/>
        <v>283</v>
      </c>
      <c r="B284" t="str">
        <f>IF(ISEVEN($A284),Marker!A284,"")</f>
        <v/>
      </c>
      <c r="C284" t="str">
        <f>IF(ISEVEN($A284),Marker!B284,"")</f>
        <v/>
      </c>
      <c r="D284" t="str">
        <f>IF(ISEVEN($A284),Marker!C284,"")</f>
        <v/>
      </c>
      <c r="E284" t="str">
        <f>IF(ISEVEN($A284),Marker!D284,"")</f>
        <v/>
      </c>
      <c r="F284" t="str">
        <f>IF(ISEVEN($A284),Marker!E284,"")</f>
        <v/>
      </c>
      <c r="G284" t="str">
        <f>IF(ISEVEN($A284),Marker!F284,"")</f>
        <v/>
      </c>
      <c r="H284" t="str">
        <f>IF(ISEVEN($A284),Marker!G284,"")</f>
        <v/>
      </c>
      <c r="I284" t="str">
        <f>IF(ISEVEN($A284),Marker!H284,"")</f>
        <v/>
      </c>
      <c r="J284" t="str">
        <f>IF(ISEVEN($A284),Marker!I284,"")</f>
        <v/>
      </c>
      <c r="K284" t="str">
        <f>IF(ISEVEN($A284),Marker!J284,"")</f>
        <v/>
      </c>
      <c r="L284" t="str">
        <f>IF(ISEVEN($A284),Marker!K284,"")</f>
        <v/>
      </c>
      <c r="M284" t="str">
        <f>IF(ISEVEN($A284),Marker!L284,"")</f>
        <v/>
      </c>
      <c r="N284" t="str">
        <f>IF(ISEVEN($A284),Marker!M284,"")</f>
        <v/>
      </c>
      <c r="O284" t="str">
        <f>IF(ISEVEN($A284),Marker!N284,"")</f>
        <v/>
      </c>
      <c r="P284" t="str">
        <f>IF(ISEVEN($A284),Marker!O284,"")</f>
        <v/>
      </c>
      <c r="Q284" t="str">
        <f>IF(ISEVEN($A284),Marker!P284,"")</f>
        <v/>
      </c>
      <c r="R284" t="str">
        <f>IF(ISEVEN($A284),Marker!Q284,"")</f>
        <v/>
      </c>
      <c r="S284" t="str">
        <f>IF(ISEVEN($A284),Marker!R284,"")</f>
        <v/>
      </c>
      <c r="T284" t="str">
        <f>IF(ISEVEN($A284),Marker!S284,"")</f>
        <v/>
      </c>
    </row>
    <row r="285" spans="1:20" x14ac:dyDescent="0.45">
      <c r="A285">
        <f t="shared" si="4"/>
        <v>284</v>
      </c>
      <c r="B285">
        <f>IF(ISEVEN($A285),Marker!A285,"")</f>
        <v>0</v>
      </c>
      <c r="C285">
        <f>IF(ISEVEN($A285),Marker!B285,"")</f>
        <v>24226.92</v>
      </c>
      <c r="D285">
        <f>IF(ISEVEN($A285),Marker!C285,"")</f>
        <v>1.08</v>
      </c>
      <c r="E285">
        <f>IF(ISEVEN($A285),Marker!D285,"")</f>
        <v>1.08</v>
      </c>
      <c r="F285">
        <f>IF(ISEVEN($A285),Marker!E285,"")</f>
        <v>902.41</v>
      </c>
      <c r="G285">
        <f>IF(ISEVEN($A285),Marker!F285,"")</f>
        <v>1.08</v>
      </c>
      <c r="H285">
        <f>IF(ISEVEN($A285),Marker!G285,"")</f>
        <v>25132.74</v>
      </c>
      <c r="I285">
        <f>IF(ISEVEN($A285),Marker!H285,"")</f>
        <v>25132.74</v>
      </c>
      <c r="J285">
        <f>IF(ISEVEN($A285),Marker!I285,"")</f>
        <v>0</v>
      </c>
      <c r="K285">
        <f>IF(ISEVEN($A285),Marker!J285,"")</f>
        <v>0</v>
      </c>
      <c r="L285">
        <f>IF(ISEVEN($A285),Marker!K285,"")</f>
        <v>0</v>
      </c>
      <c r="M285">
        <f>IF(ISEVEN($A285),Marker!L285,"")</f>
        <v>131853.66</v>
      </c>
      <c r="N285">
        <f>IF(ISEVEN($A285),Marker!M285,"")</f>
        <v>0</v>
      </c>
      <c r="O285">
        <f>IF(ISEVEN($A285),Marker!N285,"")</f>
        <v>0</v>
      </c>
      <c r="P285">
        <f>IF(ISEVEN($A285),Marker!O285,"")</f>
        <v>0</v>
      </c>
      <c r="Q285">
        <f>IF(ISEVEN($A285),Marker!P285,"")</f>
        <v>0</v>
      </c>
      <c r="R285">
        <f>IF(ISEVEN($A285),Marker!Q285,"")</f>
        <v>0</v>
      </c>
      <c r="S285">
        <f>IF(ISEVEN($A285),Marker!R285,"")</f>
        <v>1</v>
      </c>
      <c r="T285">
        <f>IF(ISEVEN($A285),Marker!S285,"")</f>
        <v>301592.89</v>
      </c>
    </row>
    <row r="286" spans="1:20" x14ac:dyDescent="0.45">
      <c r="A286">
        <f t="shared" si="4"/>
        <v>285</v>
      </c>
      <c r="B286" t="str">
        <f>IF(ISEVEN($A286),Marker!A286,"")</f>
        <v/>
      </c>
      <c r="C286" t="str">
        <f>IF(ISEVEN($A286),Marker!B286,"")</f>
        <v/>
      </c>
      <c r="D286" t="str">
        <f>IF(ISEVEN($A286),Marker!C286,"")</f>
        <v/>
      </c>
      <c r="E286" t="str">
        <f>IF(ISEVEN($A286),Marker!D286,"")</f>
        <v/>
      </c>
      <c r="F286" t="str">
        <f>IF(ISEVEN($A286),Marker!E286,"")</f>
        <v/>
      </c>
      <c r="G286" t="str">
        <f>IF(ISEVEN($A286),Marker!F286,"")</f>
        <v/>
      </c>
      <c r="H286" t="str">
        <f>IF(ISEVEN($A286),Marker!G286,"")</f>
        <v/>
      </c>
      <c r="I286" t="str">
        <f>IF(ISEVEN($A286),Marker!H286,"")</f>
        <v/>
      </c>
      <c r="J286" t="str">
        <f>IF(ISEVEN($A286),Marker!I286,"")</f>
        <v/>
      </c>
      <c r="K286" t="str">
        <f>IF(ISEVEN($A286),Marker!J286,"")</f>
        <v/>
      </c>
      <c r="L286" t="str">
        <f>IF(ISEVEN($A286),Marker!K286,"")</f>
        <v/>
      </c>
      <c r="M286" t="str">
        <f>IF(ISEVEN($A286),Marker!L286,"")</f>
        <v/>
      </c>
      <c r="N286" t="str">
        <f>IF(ISEVEN($A286),Marker!M286,"")</f>
        <v/>
      </c>
      <c r="O286" t="str">
        <f>IF(ISEVEN($A286),Marker!N286,"")</f>
        <v/>
      </c>
      <c r="P286" t="str">
        <f>IF(ISEVEN($A286),Marker!O286,"")</f>
        <v/>
      </c>
      <c r="Q286" t="str">
        <f>IF(ISEVEN($A286),Marker!P286,"")</f>
        <v/>
      </c>
      <c r="R286" t="str">
        <f>IF(ISEVEN($A286),Marker!Q286,"")</f>
        <v/>
      </c>
      <c r="S286" t="str">
        <f>IF(ISEVEN($A286),Marker!R286,"")</f>
        <v/>
      </c>
      <c r="T286" t="str">
        <f>IF(ISEVEN($A286),Marker!S286,"")</f>
        <v/>
      </c>
    </row>
    <row r="287" spans="1:20" x14ac:dyDescent="0.45">
      <c r="A287">
        <f t="shared" si="4"/>
        <v>286</v>
      </c>
      <c r="B287">
        <f>IF(ISEVEN($A287),Marker!A287,"")</f>
        <v>0</v>
      </c>
      <c r="C287">
        <f>IF(ISEVEN($A287),Marker!B287,"")</f>
        <v>24213.88</v>
      </c>
      <c r="D287">
        <f>IF(ISEVEN($A287),Marker!C287,"")</f>
        <v>1.08</v>
      </c>
      <c r="E287">
        <f>IF(ISEVEN($A287),Marker!D287,"")</f>
        <v>1.08</v>
      </c>
      <c r="F287">
        <f>IF(ISEVEN($A287),Marker!E287,"")</f>
        <v>915.42</v>
      </c>
      <c r="G287">
        <f>IF(ISEVEN($A287),Marker!F287,"")</f>
        <v>1.08</v>
      </c>
      <c r="H287">
        <f>IF(ISEVEN($A287),Marker!G287,"")</f>
        <v>25132.74</v>
      </c>
      <c r="I287">
        <f>IF(ISEVEN($A287),Marker!H287,"")</f>
        <v>25132.74</v>
      </c>
      <c r="J287">
        <f>IF(ISEVEN($A287),Marker!I287,"")</f>
        <v>0</v>
      </c>
      <c r="K287">
        <f>IF(ISEVEN($A287),Marker!J287,"")</f>
        <v>0</v>
      </c>
      <c r="L287">
        <f>IF(ISEVEN($A287),Marker!K287,"")</f>
        <v>0</v>
      </c>
      <c r="M287">
        <f>IF(ISEVEN($A287),Marker!L287,"")</f>
        <v>131853.66</v>
      </c>
      <c r="N287">
        <f>IF(ISEVEN($A287),Marker!M287,"")</f>
        <v>0</v>
      </c>
      <c r="O287">
        <f>IF(ISEVEN($A287),Marker!N287,"")</f>
        <v>0</v>
      </c>
      <c r="P287">
        <f>IF(ISEVEN($A287),Marker!O287,"")</f>
        <v>0</v>
      </c>
      <c r="Q287">
        <f>IF(ISEVEN($A287),Marker!P287,"")</f>
        <v>0</v>
      </c>
      <c r="R287">
        <f>IF(ISEVEN($A287),Marker!Q287,"")</f>
        <v>0</v>
      </c>
      <c r="S287">
        <f>IF(ISEVEN($A287),Marker!R287,"")</f>
        <v>1</v>
      </c>
      <c r="T287">
        <f>IF(ISEVEN($A287),Marker!S287,"")</f>
        <v>301592.89</v>
      </c>
    </row>
    <row r="288" spans="1:20" x14ac:dyDescent="0.45">
      <c r="A288">
        <f t="shared" si="4"/>
        <v>287</v>
      </c>
      <c r="B288" t="str">
        <f>IF(ISEVEN($A288),Marker!A288,"")</f>
        <v/>
      </c>
      <c r="C288" t="str">
        <f>IF(ISEVEN($A288),Marker!B288,"")</f>
        <v/>
      </c>
      <c r="D288" t="str">
        <f>IF(ISEVEN($A288),Marker!C288,"")</f>
        <v/>
      </c>
      <c r="E288" t="str">
        <f>IF(ISEVEN($A288),Marker!D288,"")</f>
        <v/>
      </c>
      <c r="F288" t="str">
        <f>IF(ISEVEN($A288),Marker!E288,"")</f>
        <v/>
      </c>
      <c r="G288" t="str">
        <f>IF(ISEVEN($A288),Marker!F288,"")</f>
        <v/>
      </c>
      <c r="H288" t="str">
        <f>IF(ISEVEN($A288),Marker!G288,"")</f>
        <v/>
      </c>
      <c r="I288" t="str">
        <f>IF(ISEVEN($A288),Marker!H288,"")</f>
        <v/>
      </c>
      <c r="J288" t="str">
        <f>IF(ISEVEN($A288),Marker!I288,"")</f>
        <v/>
      </c>
      <c r="K288" t="str">
        <f>IF(ISEVEN($A288),Marker!J288,"")</f>
        <v/>
      </c>
      <c r="L288" t="str">
        <f>IF(ISEVEN($A288),Marker!K288,"")</f>
        <v/>
      </c>
      <c r="M288" t="str">
        <f>IF(ISEVEN($A288),Marker!L288,"")</f>
        <v/>
      </c>
      <c r="N288" t="str">
        <f>IF(ISEVEN($A288),Marker!M288,"")</f>
        <v/>
      </c>
      <c r="O288" t="str">
        <f>IF(ISEVEN($A288),Marker!N288,"")</f>
        <v/>
      </c>
      <c r="P288" t="str">
        <f>IF(ISEVEN($A288),Marker!O288,"")</f>
        <v/>
      </c>
      <c r="Q288" t="str">
        <f>IF(ISEVEN($A288),Marker!P288,"")</f>
        <v/>
      </c>
      <c r="R288" t="str">
        <f>IF(ISEVEN($A288),Marker!Q288,"")</f>
        <v/>
      </c>
      <c r="S288" t="str">
        <f>IF(ISEVEN($A288),Marker!R288,"")</f>
        <v/>
      </c>
      <c r="T288" t="str">
        <f>IF(ISEVEN($A288),Marker!S288,"")</f>
        <v/>
      </c>
    </row>
    <row r="289" spans="1:20" x14ac:dyDescent="0.45">
      <c r="A289">
        <f t="shared" si="4"/>
        <v>288</v>
      </c>
      <c r="B289">
        <f>IF(ISEVEN($A289),Marker!A289,"")</f>
        <v>0</v>
      </c>
      <c r="C289">
        <f>IF(ISEVEN($A289),Marker!B289,"")</f>
        <v>24207.32</v>
      </c>
      <c r="D289">
        <f>IF(ISEVEN($A289),Marker!C289,"")</f>
        <v>1.0900000000000001</v>
      </c>
      <c r="E289">
        <f>IF(ISEVEN($A289),Marker!D289,"")</f>
        <v>1.0900000000000001</v>
      </c>
      <c r="F289">
        <f>IF(ISEVEN($A289),Marker!E289,"")</f>
        <v>921.96</v>
      </c>
      <c r="G289">
        <f>IF(ISEVEN($A289),Marker!F289,"")</f>
        <v>1.0900000000000001</v>
      </c>
      <c r="H289">
        <f>IF(ISEVEN($A289),Marker!G289,"")</f>
        <v>25132.74</v>
      </c>
      <c r="I289">
        <f>IF(ISEVEN($A289),Marker!H289,"")</f>
        <v>25132.74</v>
      </c>
      <c r="J289">
        <f>IF(ISEVEN($A289),Marker!I289,"")</f>
        <v>0</v>
      </c>
      <c r="K289">
        <f>IF(ISEVEN($A289),Marker!J289,"")</f>
        <v>0</v>
      </c>
      <c r="L289">
        <f>IF(ISEVEN($A289),Marker!K289,"")</f>
        <v>0</v>
      </c>
      <c r="M289">
        <f>IF(ISEVEN($A289),Marker!L289,"")</f>
        <v>131853.66</v>
      </c>
      <c r="N289">
        <f>IF(ISEVEN($A289),Marker!M289,"")</f>
        <v>0</v>
      </c>
      <c r="O289">
        <f>IF(ISEVEN($A289),Marker!N289,"")</f>
        <v>0</v>
      </c>
      <c r="P289">
        <f>IF(ISEVEN($A289),Marker!O289,"")</f>
        <v>0</v>
      </c>
      <c r="Q289">
        <f>IF(ISEVEN($A289),Marker!P289,"")</f>
        <v>0</v>
      </c>
      <c r="R289">
        <f>IF(ISEVEN($A289),Marker!Q289,"")</f>
        <v>0</v>
      </c>
      <c r="S289">
        <f>IF(ISEVEN($A289),Marker!R289,"")</f>
        <v>1</v>
      </c>
      <c r="T289">
        <f>IF(ISEVEN($A289),Marker!S289,"")</f>
        <v>301592.89</v>
      </c>
    </row>
    <row r="290" spans="1:20" x14ac:dyDescent="0.45">
      <c r="A290">
        <f t="shared" si="4"/>
        <v>289</v>
      </c>
      <c r="B290" t="str">
        <f>IF(ISEVEN($A290),Marker!A290,"")</f>
        <v/>
      </c>
      <c r="C290" t="str">
        <f>IF(ISEVEN($A290),Marker!B290,"")</f>
        <v/>
      </c>
      <c r="D290" t="str">
        <f>IF(ISEVEN($A290),Marker!C290,"")</f>
        <v/>
      </c>
      <c r="E290" t="str">
        <f>IF(ISEVEN($A290),Marker!D290,"")</f>
        <v/>
      </c>
      <c r="F290" t="str">
        <f>IF(ISEVEN($A290),Marker!E290,"")</f>
        <v/>
      </c>
      <c r="G290" t="str">
        <f>IF(ISEVEN($A290),Marker!F290,"")</f>
        <v/>
      </c>
      <c r="H290" t="str">
        <f>IF(ISEVEN($A290),Marker!G290,"")</f>
        <v/>
      </c>
      <c r="I290" t="str">
        <f>IF(ISEVEN($A290),Marker!H290,"")</f>
        <v/>
      </c>
      <c r="J290" t="str">
        <f>IF(ISEVEN($A290),Marker!I290,"")</f>
        <v/>
      </c>
      <c r="K290" t="str">
        <f>IF(ISEVEN($A290),Marker!J290,"")</f>
        <v/>
      </c>
      <c r="L290" t="str">
        <f>IF(ISEVEN($A290),Marker!K290,"")</f>
        <v/>
      </c>
      <c r="M290" t="str">
        <f>IF(ISEVEN($A290),Marker!L290,"")</f>
        <v/>
      </c>
      <c r="N290" t="str">
        <f>IF(ISEVEN($A290),Marker!M290,"")</f>
        <v/>
      </c>
      <c r="O290" t="str">
        <f>IF(ISEVEN($A290),Marker!N290,"")</f>
        <v/>
      </c>
      <c r="P290" t="str">
        <f>IF(ISEVEN($A290),Marker!O290,"")</f>
        <v/>
      </c>
      <c r="Q290" t="str">
        <f>IF(ISEVEN($A290),Marker!P290,"")</f>
        <v/>
      </c>
      <c r="R290" t="str">
        <f>IF(ISEVEN($A290),Marker!Q290,"")</f>
        <v/>
      </c>
      <c r="S290" t="str">
        <f>IF(ISEVEN($A290),Marker!R290,"")</f>
        <v/>
      </c>
      <c r="T290" t="str">
        <f>IF(ISEVEN($A290),Marker!S290,"")</f>
        <v/>
      </c>
    </row>
    <row r="291" spans="1:20" x14ac:dyDescent="0.45">
      <c r="A291">
        <f t="shared" si="4"/>
        <v>290</v>
      </c>
      <c r="B291">
        <f>IF(ISEVEN($A291),Marker!A291,"")</f>
        <v>0</v>
      </c>
      <c r="C291">
        <f>IF(ISEVEN($A291),Marker!B291,"")</f>
        <v>24194.15</v>
      </c>
      <c r="D291">
        <f>IF(ISEVEN($A291),Marker!C291,"")</f>
        <v>1.0900000000000001</v>
      </c>
      <c r="E291">
        <f>IF(ISEVEN($A291),Marker!D291,"")</f>
        <v>1.0900000000000001</v>
      </c>
      <c r="F291">
        <f>IF(ISEVEN($A291),Marker!E291,"")</f>
        <v>935.1</v>
      </c>
      <c r="G291">
        <f>IF(ISEVEN($A291),Marker!F291,"")</f>
        <v>1.0900000000000001</v>
      </c>
      <c r="H291">
        <f>IF(ISEVEN($A291),Marker!G291,"")</f>
        <v>25132.74</v>
      </c>
      <c r="I291">
        <f>IF(ISEVEN($A291),Marker!H291,"")</f>
        <v>25132.74</v>
      </c>
      <c r="J291">
        <f>IF(ISEVEN($A291),Marker!I291,"")</f>
        <v>0</v>
      </c>
      <c r="K291">
        <f>IF(ISEVEN($A291),Marker!J291,"")</f>
        <v>0</v>
      </c>
      <c r="L291">
        <f>IF(ISEVEN($A291),Marker!K291,"")</f>
        <v>0</v>
      </c>
      <c r="M291">
        <f>IF(ISEVEN($A291),Marker!L291,"")</f>
        <v>131853.66</v>
      </c>
      <c r="N291">
        <f>IF(ISEVEN($A291),Marker!M291,"")</f>
        <v>0</v>
      </c>
      <c r="O291">
        <f>IF(ISEVEN($A291),Marker!N291,"")</f>
        <v>0</v>
      </c>
      <c r="P291">
        <f>IF(ISEVEN($A291),Marker!O291,"")</f>
        <v>0</v>
      </c>
      <c r="Q291">
        <f>IF(ISEVEN($A291),Marker!P291,"")</f>
        <v>0</v>
      </c>
      <c r="R291">
        <f>IF(ISEVEN($A291),Marker!Q291,"")</f>
        <v>0</v>
      </c>
      <c r="S291">
        <f>IF(ISEVEN($A291),Marker!R291,"")</f>
        <v>1</v>
      </c>
      <c r="T291">
        <f>IF(ISEVEN($A291),Marker!S291,"")</f>
        <v>301592.89</v>
      </c>
    </row>
    <row r="292" spans="1:20" x14ac:dyDescent="0.45">
      <c r="A292">
        <f t="shared" si="4"/>
        <v>291</v>
      </c>
      <c r="B292" t="str">
        <f>IF(ISEVEN($A292),Marker!A292,"")</f>
        <v/>
      </c>
      <c r="C292" t="str">
        <f>IF(ISEVEN($A292),Marker!B292,"")</f>
        <v/>
      </c>
      <c r="D292" t="str">
        <f>IF(ISEVEN($A292),Marker!C292,"")</f>
        <v/>
      </c>
      <c r="E292" t="str">
        <f>IF(ISEVEN($A292),Marker!D292,"")</f>
        <v/>
      </c>
      <c r="F292" t="str">
        <f>IF(ISEVEN($A292),Marker!E292,"")</f>
        <v/>
      </c>
      <c r="G292" t="str">
        <f>IF(ISEVEN($A292),Marker!F292,"")</f>
        <v/>
      </c>
      <c r="H292" t="str">
        <f>IF(ISEVEN($A292),Marker!G292,"")</f>
        <v/>
      </c>
      <c r="I292" t="str">
        <f>IF(ISEVEN($A292),Marker!H292,"")</f>
        <v/>
      </c>
      <c r="J292" t="str">
        <f>IF(ISEVEN($A292),Marker!I292,"")</f>
        <v/>
      </c>
      <c r="K292" t="str">
        <f>IF(ISEVEN($A292),Marker!J292,"")</f>
        <v/>
      </c>
      <c r="L292" t="str">
        <f>IF(ISEVEN($A292),Marker!K292,"")</f>
        <v/>
      </c>
      <c r="M292" t="str">
        <f>IF(ISEVEN($A292),Marker!L292,"")</f>
        <v/>
      </c>
      <c r="N292" t="str">
        <f>IF(ISEVEN($A292),Marker!M292,"")</f>
        <v/>
      </c>
      <c r="O292" t="str">
        <f>IF(ISEVEN($A292),Marker!N292,"")</f>
        <v/>
      </c>
      <c r="P292" t="str">
        <f>IF(ISEVEN($A292),Marker!O292,"")</f>
        <v/>
      </c>
      <c r="Q292" t="str">
        <f>IF(ISEVEN($A292),Marker!P292,"")</f>
        <v/>
      </c>
      <c r="R292" t="str">
        <f>IF(ISEVEN($A292),Marker!Q292,"")</f>
        <v/>
      </c>
      <c r="S292" t="str">
        <f>IF(ISEVEN($A292),Marker!R292,"")</f>
        <v/>
      </c>
      <c r="T292" t="str">
        <f>IF(ISEVEN($A292),Marker!S292,"")</f>
        <v/>
      </c>
    </row>
    <row r="293" spans="1:20" x14ac:dyDescent="0.45">
      <c r="A293">
        <f t="shared" si="4"/>
        <v>292</v>
      </c>
      <c r="B293">
        <f>IF(ISEVEN($A293),Marker!A293,"")</f>
        <v>0</v>
      </c>
      <c r="C293">
        <f>IF(ISEVEN($A293),Marker!B293,"")</f>
        <v>24187.53</v>
      </c>
      <c r="D293">
        <f>IF(ISEVEN($A293),Marker!C293,"")</f>
        <v>1.1000000000000001</v>
      </c>
      <c r="E293">
        <f>IF(ISEVEN($A293),Marker!D293,"")</f>
        <v>1.1000000000000001</v>
      </c>
      <c r="F293">
        <f>IF(ISEVEN($A293),Marker!E293,"")</f>
        <v>941.71</v>
      </c>
      <c r="G293">
        <f>IF(ISEVEN($A293),Marker!F293,"")</f>
        <v>1.1000000000000001</v>
      </c>
      <c r="H293">
        <f>IF(ISEVEN($A293),Marker!G293,"")</f>
        <v>25132.74</v>
      </c>
      <c r="I293">
        <f>IF(ISEVEN($A293),Marker!H293,"")</f>
        <v>25132.74</v>
      </c>
      <c r="J293">
        <f>IF(ISEVEN($A293),Marker!I293,"")</f>
        <v>0</v>
      </c>
      <c r="K293">
        <f>IF(ISEVEN($A293),Marker!J293,"")</f>
        <v>0</v>
      </c>
      <c r="L293">
        <f>IF(ISEVEN($A293),Marker!K293,"")</f>
        <v>0</v>
      </c>
      <c r="M293">
        <f>IF(ISEVEN($A293),Marker!L293,"")</f>
        <v>131853.66</v>
      </c>
      <c r="N293">
        <f>IF(ISEVEN($A293),Marker!M293,"")</f>
        <v>0</v>
      </c>
      <c r="O293">
        <f>IF(ISEVEN($A293),Marker!N293,"")</f>
        <v>0</v>
      </c>
      <c r="P293">
        <f>IF(ISEVEN($A293),Marker!O293,"")</f>
        <v>0</v>
      </c>
      <c r="Q293">
        <f>IF(ISEVEN($A293),Marker!P293,"")</f>
        <v>0</v>
      </c>
      <c r="R293">
        <f>IF(ISEVEN($A293),Marker!Q293,"")</f>
        <v>0</v>
      </c>
      <c r="S293">
        <f>IF(ISEVEN($A293),Marker!R293,"")</f>
        <v>1</v>
      </c>
      <c r="T293">
        <f>IF(ISEVEN($A293),Marker!S293,"")</f>
        <v>301592.89</v>
      </c>
    </row>
    <row r="294" spans="1:20" x14ac:dyDescent="0.45">
      <c r="A294">
        <f t="shared" si="4"/>
        <v>293</v>
      </c>
      <c r="B294" t="str">
        <f>IF(ISEVEN($A294),Marker!A294,"")</f>
        <v/>
      </c>
      <c r="C294" t="str">
        <f>IF(ISEVEN($A294),Marker!B294,"")</f>
        <v/>
      </c>
      <c r="D294" t="str">
        <f>IF(ISEVEN($A294),Marker!C294,"")</f>
        <v/>
      </c>
      <c r="E294" t="str">
        <f>IF(ISEVEN($A294),Marker!D294,"")</f>
        <v/>
      </c>
      <c r="F294" t="str">
        <f>IF(ISEVEN($A294),Marker!E294,"")</f>
        <v/>
      </c>
      <c r="G294" t="str">
        <f>IF(ISEVEN($A294),Marker!F294,"")</f>
        <v/>
      </c>
      <c r="H294" t="str">
        <f>IF(ISEVEN($A294),Marker!G294,"")</f>
        <v/>
      </c>
      <c r="I294" t="str">
        <f>IF(ISEVEN($A294),Marker!H294,"")</f>
        <v/>
      </c>
      <c r="J294" t="str">
        <f>IF(ISEVEN($A294),Marker!I294,"")</f>
        <v/>
      </c>
      <c r="K294" t="str">
        <f>IF(ISEVEN($A294),Marker!J294,"")</f>
        <v/>
      </c>
      <c r="L294" t="str">
        <f>IF(ISEVEN($A294),Marker!K294,"")</f>
        <v/>
      </c>
      <c r="M294" t="str">
        <f>IF(ISEVEN($A294),Marker!L294,"")</f>
        <v/>
      </c>
      <c r="N294" t="str">
        <f>IF(ISEVEN($A294),Marker!M294,"")</f>
        <v/>
      </c>
      <c r="O294" t="str">
        <f>IF(ISEVEN($A294),Marker!N294,"")</f>
        <v/>
      </c>
      <c r="P294" t="str">
        <f>IF(ISEVEN($A294),Marker!O294,"")</f>
        <v/>
      </c>
      <c r="Q294" t="str">
        <f>IF(ISEVEN($A294),Marker!P294,"")</f>
        <v/>
      </c>
      <c r="R294" t="str">
        <f>IF(ISEVEN($A294),Marker!Q294,"")</f>
        <v/>
      </c>
      <c r="S294" t="str">
        <f>IF(ISEVEN($A294),Marker!R294,"")</f>
        <v/>
      </c>
      <c r="T294" t="str">
        <f>IF(ISEVEN($A294),Marker!S294,"")</f>
        <v/>
      </c>
    </row>
    <row r="295" spans="1:20" x14ac:dyDescent="0.45">
      <c r="A295">
        <f t="shared" si="4"/>
        <v>294</v>
      </c>
      <c r="B295">
        <f>IF(ISEVEN($A295),Marker!A295,"")</f>
        <v>0</v>
      </c>
      <c r="C295">
        <f>IF(ISEVEN($A295),Marker!B295,"")</f>
        <v>24174.23</v>
      </c>
      <c r="D295">
        <f>IF(ISEVEN($A295),Marker!C295,"")</f>
        <v>1.1100000000000001</v>
      </c>
      <c r="E295">
        <f>IF(ISEVEN($A295),Marker!D295,"")</f>
        <v>1.1100000000000001</v>
      </c>
      <c r="F295">
        <f>IF(ISEVEN($A295),Marker!E295,"")</f>
        <v>954.98</v>
      </c>
      <c r="G295">
        <f>IF(ISEVEN($A295),Marker!F295,"")</f>
        <v>1.1100000000000001</v>
      </c>
      <c r="H295">
        <f>IF(ISEVEN($A295),Marker!G295,"")</f>
        <v>25132.74</v>
      </c>
      <c r="I295">
        <f>IF(ISEVEN($A295),Marker!H295,"")</f>
        <v>25132.74</v>
      </c>
      <c r="J295">
        <f>IF(ISEVEN($A295),Marker!I295,"")</f>
        <v>0</v>
      </c>
      <c r="K295">
        <f>IF(ISEVEN($A295),Marker!J295,"")</f>
        <v>0</v>
      </c>
      <c r="L295">
        <f>IF(ISEVEN($A295),Marker!K295,"")</f>
        <v>0</v>
      </c>
      <c r="M295">
        <f>IF(ISEVEN($A295),Marker!L295,"")</f>
        <v>131853.66</v>
      </c>
      <c r="N295">
        <f>IF(ISEVEN($A295),Marker!M295,"")</f>
        <v>0</v>
      </c>
      <c r="O295">
        <f>IF(ISEVEN($A295),Marker!N295,"")</f>
        <v>0</v>
      </c>
      <c r="P295">
        <f>IF(ISEVEN($A295),Marker!O295,"")</f>
        <v>0</v>
      </c>
      <c r="Q295">
        <f>IF(ISEVEN($A295),Marker!P295,"")</f>
        <v>0</v>
      </c>
      <c r="R295">
        <f>IF(ISEVEN($A295),Marker!Q295,"")</f>
        <v>0</v>
      </c>
      <c r="S295">
        <f>IF(ISEVEN($A295),Marker!R295,"")</f>
        <v>1</v>
      </c>
      <c r="T295">
        <f>IF(ISEVEN($A295),Marker!S295,"")</f>
        <v>301592.89</v>
      </c>
    </row>
    <row r="296" spans="1:20" x14ac:dyDescent="0.45">
      <c r="A296">
        <f t="shared" si="4"/>
        <v>295</v>
      </c>
      <c r="B296" t="str">
        <f>IF(ISEVEN($A296),Marker!A296,"")</f>
        <v/>
      </c>
      <c r="C296" t="str">
        <f>IF(ISEVEN($A296),Marker!B296,"")</f>
        <v/>
      </c>
      <c r="D296" t="str">
        <f>IF(ISEVEN($A296),Marker!C296,"")</f>
        <v/>
      </c>
      <c r="E296" t="str">
        <f>IF(ISEVEN($A296),Marker!D296,"")</f>
        <v/>
      </c>
      <c r="F296" t="str">
        <f>IF(ISEVEN($A296),Marker!E296,"")</f>
        <v/>
      </c>
      <c r="G296" t="str">
        <f>IF(ISEVEN($A296),Marker!F296,"")</f>
        <v/>
      </c>
      <c r="H296" t="str">
        <f>IF(ISEVEN($A296),Marker!G296,"")</f>
        <v/>
      </c>
      <c r="I296" t="str">
        <f>IF(ISEVEN($A296),Marker!H296,"")</f>
        <v/>
      </c>
      <c r="J296" t="str">
        <f>IF(ISEVEN($A296),Marker!I296,"")</f>
        <v/>
      </c>
      <c r="K296" t="str">
        <f>IF(ISEVEN($A296),Marker!J296,"")</f>
        <v/>
      </c>
      <c r="L296" t="str">
        <f>IF(ISEVEN($A296),Marker!K296,"")</f>
        <v/>
      </c>
      <c r="M296" t="str">
        <f>IF(ISEVEN($A296),Marker!L296,"")</f>
        <v/>
      </c>
      <c r="N296" t="str">
        <f>IF(ISEVEN($A296),Marker!M296,"")</f>
        <v/>
      </c>
      <c r="O296" t="str">
        <f>IF(ISEVEN($A296),Marker!N296,"")</f>
        <v/>
      </c>
      <c r="P296" t="str">
        <f>IF(ISEVEN($A296),Marker!O296,"")</f>
        <v/>
      </c>
      <c r="Q296" t="str">
        <f>IF(ISEVEN($A296),Marker!P296,"")</f>
        <v/>
      </c>
      <c r="R296" t="str">
        <f>IF(ISEVEN($A296),Marker!Q296,"")</f>
        <v/>
      </c>
      <c r="S296" t="str">
        <f>IF(ISEVEN($A296),Marker!R296,"")</f>
        <v/>
      </c>
      <c r="T296" t="str">
        <f>IF(ISEVEN($A296),Marker!S296,"")</f>
        <v/>
      </c>
    </row>
    <row r="297" spans="1:20" x14ac:dyDescent="0.45">
      <c r="A297">
        <f t="shared" si="4"/>
        <v>296</v>
      </c>
      <c r="B297">
        <f>IF(ISEVEN($A297),Marker!A297,"")</f>
        <v>0</v>
      </c>
      <c r="C297">
        <f>IF(ISEVEN($A297),Marker!B297,"")</f>
        <v>24167.55</v>
      </c>
      <c r="D297">
        <f>IF(ISEVEN($A297),Marker!C297,"")</f>
        <v>1.1100000000000001</v>
      </c>
      <c r="E297">
        <f>IF(ISEVEN($A297),Marker!D297,"")</f>
        <v>1.1100000000000001</v>
      </c>
      <c r="F297">
        <f>IF(ISEVEN($A297),Marker!E297,"")</f>
        <v>961.65</v>
      </c>
      <c r="G297">
        <f>IF(ISEVEN($A297),Marker!F297,"")</f>
        <v>1.1100000000000001</v>
      </c>
      <c r="H297">
        <f>IF(ISEVEN($A297),Marker!G297,"")</f>
        <v>25132.74</v>
      </c>
      <c r="I297">
        <f>IF(ISEVEN($A297),Marker!H297,"")</f>
        <v>25132.74</v>
      </c>
      <c r="J297">
        <f>IF(ISEVEN($A297),Marker!I297,"")</f>
        <v>0</v>
      </c>
      <c r="K297">
        <f>IF(ISEVEN($A297),Marker!J297,"")</f>
        <v>0</v>
      </c>
      <c r="L297">
        <f>IF(ISEVEN($A297),Marker!K297,"")</f>
        <v>0</v>
      </c>
      <c r="M297">
        <f>IF(ISEVEN($A297),Marker!L297,"")</f>
        <v>131853.66</v>
      </c>
      <c r="N297">
        <f>IF(ISEVEN($A297),Marker!M297,"")</f>
        <v>0</v>
      </c>
      <c r="O297">
        <f>IF(ISEVEN($A297),Marker!N297,"")</f>
        <v>0</v>
      </c>
      <c r="P297">
        <f>IF(ISEVEN($A297),Marker!O297,"")</f>
        <v>0</v>
      </c>
      <c r="Q297">
        <f>IF(ISEVEN($A297),Marker!P297,"")</f>
        <v>0</v>
      </c>
      <c r="R297">
        <f>IF(ISEVEN($A297),Marker!Q297,"")</f>
        <v>0</v>
      </c>
      <c r="S297">
        <f>IF(ISEVEN($A297),Marker!R297,"")</f>
        <v>1</v>
      </c>
      <c r="T297">
        <f>IF(ISEVEN($A297),Marker!S297,"")</f>
        <v>301592.89</v>
      </c>
    </row>
    <row r="298" spans="1:20" x14ac:dyDescent="0.45">
      <c r="A298">
        <f t="shared" si="4"/>
        <v>297</v>
      </c>
      <c r="B298" t="str">
        <f>IF(ISEVEN($A298),Marker!A298,"")</f>
        <v/>
      </c>
      <c r="C298" t="str">
        <f>IF(ISEVEN($A298),Marker!B298,"")</f>
        <v/>
      </c>
      <c r="D298" t="str">
        <f>IF(ISEVEN($A298),Marker!C298,"")</f>
        <v/>
      </c>
      <c r="E298" t="str">
        <f>IF(ISEVEN($A298),Marker!D298,"")</f>
        <v/>
      </c>
      <c r="F298" t="str">
        <f>IF(ISEVEN($A298),Marker!E298,"")</f>
        <v/>
      </c>
      <c r="G298" t="str">
        <f>IF(ISEVEN($A298),Marker!F298,"")</f>
        <v/>
      </c>
      <c r="H298" t="str">
        <f>IF(ISEVEN($A298),Marker!G298,"")</f>
        <v/>
      </c>
      <c r="I298" t="str">
        <f>IF(ISEVEN($A298),Marker!H298,"")</f>
        <v/>
      </c>
      <c r="J298" t="str">
        <f>IF(ISEVEN($A298),Marker!I298,"")</f>
        <v/>
      </c>
      <c r="K298" t="str">
        <f>IF(ISEVEN($A298),Marker!J298,"")</f>
        <v/>
      </c>
      <c r="L298" t="str">
        <f>IF(ISEVEN($A298),Marker!K298,"")</f>
        <v/>
      </c>
      <c r="M298" t="str">
        <f>IF(ISEVEN($A298),Marker!L298,"")</f>
        <v/>
      </c>
      <c r="N298" t="str">
        <f>IF(ISEVEN($A298),Marker!M298,"")</f>
        <v/>
      </c>
      <c r="O298" t="str">
        <f>IF(ISEVEN($A298),Marker!N298,"")</f>
        <v/>
      </c>
      <c r="P298" t="str">
        <f>IF(ISEVEN($A298),Marker!O298,"")</f>
        <v/>
      </c>
      <c r="Q298" t="str">
        <f>IF(ISEVEN($A298),Marker!P298,"")</f>
        <v/>
      </c>
      <c r="R298" t="str">
        <f>IF(ISEVEN($A298),Marker!Q298,"")</f>
        <v/>
      </c>
      <c r="S298" t="str">
        <f>IF(ISEVEN($A298),Marker!R298,"")</f>
        <v/>
      </c>
      <c r="T298" t="str">
        <f>IF(ISEVEN($A298),Marker!S298,"")</f>
        <v/>
      </c>
    </row>
    <row r="299" spans="1:20" x14ac:dyDescent="0.45">
      <c r="A299">
        <f t="shared" si="4"/>
        <v>298</v>
      </c>
      <c r="B299">
        <f>IF(ISEVEN($A299),Marker!A299,"")</f>
        <v>0</v>
      </c>
      <c r="C299">
        <f>IF(ISEVEN($A299),Marker!B299,"")</f>
        <v>24154.11</v>
      </c>
      <c r="D299">
        <f>IF(ISEVEN($A299),Marker!C299,"")</f>
        <v>1.1200000000000001</v>
      </c>
      <c r="E299">
        <f>IF(ISEVEN($A299),Marker!D299,"")</f>
        <v>1.1200000000000001</v>
      </c>
      <c r="F299">
        <f>IF(ISEVEN($A299),Marker!E299,"")</f>
        <v>975.05</v>
      </c>
      <c r="G299">
        <f>IF(ISEVEN($A299),Marker!F299,"")</f>
        <v>1.1200000000000001</v>
      </c>
      <c r="H299">
        <f>IF(ISEVEN($A299),Marker!G299,"")</f>
        <v>25132.74</v>
      </c>
      <c r="I299">
        <f>IF(ISEVEN($A299),Marker!H299,"")</f>
        <v>25132.74</v>
      </c>
      <c r="J299">
        <f>IF(ISEVEN($A299),Marker!I299,"")</f>
        <v>0</v>
      </c>
      <c r="K299">
        <f>IF(ISEVEN($A299),Marker!J299,"")</f>
        <v>0</v>
      </c>
      <c r="L299">
        <f>IF(ISEVEN($A299),Marker!K299,"")</f>
        <v>0</v>
      </c>
      <c r="M299">
        <f>IF(ISEVEN($A299),Marker!L299,"")</f>
        <v>131853.66</v>
      </c>
      <c r="N299">
        <f>IF(ISEVEN($A299),Marker!M299,"")</f>
        <v>0</v>
      </c>
      <c r="O299">
        <f>IF(ISEVEN($A299),Marker!N299,"")</f>
        <v>0</v>
      </c>
      <c r="P299">
        <f>IF(ISEVEN($A299),Marker!O299,"")</f>
        <v>0</v>
      </c>
      <c r="Q299">
        <f>IF(ISEVEN($A299),Marker!P299,"")</f>
        <v>0</v>
      </c>
      <c r="R299">
        <f>IF(ISEVEN($A299),Marker!Q299,"")</f>
        <v>0</v>
      </c>
      <c r="S299">
        <f>IF(ISEVEN($A299),Marker!R299,"")</f>
        <v>1</v>
      </c>
      <c r="T299">
        <f>IF(ISEVEN($A299),Marker!S299,"")</f>
        <v>301592.89</v>
      </c>
    </row>
    <row r="300" spans="1:20" x14ac:dyDescent="0.45">
      <c r="A300">
        <f t="shared" si="4"/>
        <v>299</v>
      </c>
      <c r="B300" t="str">
        <f>IF(ISEVEN($A300),Marker!A300,"")</f>
        <v/>
      </c>
      <c r="C300" t="str">
        <f>IF(ISEVEN($A300),Marker!B300,"")</f>
        <v/>
      </c>
      <c r="D300" t="str">
        <f>IF(ISEVEN($A300),Marker!C300,"")</f>
        <v/>
      </c>
      <c r="E300" t="str">
        <f>IF(ISEVEN($A300),Marker!D300,"")</f>
        <v/>
      </c>
      <c r="F300" t="str">
        <f>IF(ISEVEN($A300),Marker!E300,"")</f>
        <v/>
      </c>
      <c r="G300" t="str">
        <f>IF(ISEVEN($A300),Marker!F300,"")</f>
        <v/>
      </c>
      <c r="H300" t="str">
        <f>IF(ISEVEN($A300),Marker!G300,"")</f>
        <v/>
      </c>
      <c r="I300" t="str">
        <f>IF(ISEVEN($A300),Marker!H300,"")</f>
        <v/>
      </c>
      <c r="J300" t="str">
        <f>IF(ISEVEN($A300),Marker!I300,"")</f>
        <v/>
      </c>
      <c r="K300" t="str">
        <f>IF(ISEVEN($A300),Marker!J300,"")</f>
        <v/>
      </c>
      <c r="L300" t="str">
        <f>IF(ISEVEN($A300),Marker!K300,"")</f>
        <v/>
      </c>
      <c r="M300" t="str">
        <f>IF(ISEVEN($A300),Marker!L300,"")</f>
        <v/>
      </c>
      <c r="N300" t="str">
        <f>IF(ISEVEN($A300),Marker!M300,"")</f>
        <v/>
      </c>
      <c r="O300" t="str">
        <f>IF(ISEVEN($A300),Marker!N300,"")</f>
        <v/>
      </c>
      <c r="P300" t="str">
        <f>IF(ISEVEN($A300),Marker!O300,"")</f>
        <v/>
      </c>
      <c r="Q300" t="str">
        <f>IF(ISEVEN($A300),Marker!P300,"")</f>
        <v/>
      </c>
      <c r="R300" t="str">
        <f>IF(ISEVEN($A300),Marker!Q300,"")</f>
        <v/>
      </c>
      <c r="S300" t="str">
        <f>IF(ISEVEN($A300),Marker!R300,"")</f>
        <v/>
      </c>
      <c r="T300" t="str">
        <f>IF(ISEVEN($A300),Marker!S300,"")</f>
        <v/>
      </c>
    </row>
    <row r="301" spans="1:20" x14ac:dyDescent="0.45">
      <c r="A301">
        <f t="shared" si="4"/>
        <v>300</v>
      </c>
      <c r="B301">
        <f>IF(ISEVEN($A301),Marker!A301,"")</f>
        <v>0</v>
      </c>
      <c r="C301">
        <f>IF(ISEVEN($A301),Marker!B301,"")</f>
        <v>24147.360000000001</v>
      </c>
      <c r="D301">
        <f>IF(ISEVEN($A301),Marker!C301,"")</f>
        <v>1.1200000000000001</v>
      </c>
      <c r="E301">
        <f>IF(ISEVEN($A301),Marker!D301,"")</f>
        <v>1.1200000000000001</v>
      </c>
      <c r="F301">
        <f>IF(ISEVEN($A301),Marker!E301,"")</f>
        <v>981.78</v>
      </c>
      <c r="G301">
        <f>IF(ISEVEN($A301),Marker!F301,"")</f>
        <v>1.1200000000000001</v>
      </c>
      <c r="H301">
        <f>IF(ISEVEN($A301),Marker!G301,"")</f>
        <v>25132.74</v>
      </c>
      <c r="I301">
        <f>IF(ISEVEN($A301),Marker!H301,"")</f>
        <v>25132.74</v>
      </c>
      <c r="J301">
        <f>IF(ISEVEN($A301),Marker!I301,"")</f>
        <v>0</v>
      </c>
      <c r="K301">
        <f>IF(ISEVEN($A301),Marker!J301,"")</f>
        <v>0</v>
      </c>
      <c r="L301">
        <f>IF(ISEVEN($A301),Marker!K301,"")</f>
        <v>0</v>
      </c>
      <c r="M301">
        <f>IF(ISEVEN($A301),Marker!L301,"")</f>
        <v>131853.66</v>
      </c>
      <c r="N301">
        <f>IF(ISEVEN($A301),Marker!M301,"")</f>
        <v>0</v>
      </c>
      <c r="O301">
        <f>IF(ISEVEN($A301),Marker!N301,"")</f>
        <v>0</v>
      </c>
      <c r="P301">
        <f>IF(ISEVEN($A301),Marker!O301,"")</f>
        <v>0</v>
      </c>
      <c r="Q301">
        <f>IF(ISEVEN($A301),Marker!P301,"")</f>
        <v>0</v>
      </c>
      <c r="R301">
        <f>IF(ISEVEN($A301),Marker!Q301,"")</f>
        <v>0</v>
      </c>
      <c r="S301">
        <f>IF(ISEVEN($A301),Marker!R301,"")</f>
        <v>1</v>
      </c>
      <c r="T301">
        <f>IF(ISEVEN($A301),Marker!S301,"")</f>
        <v>301592.89</v>
      </c>
    </row>
    <row r="302" spans="1:20" x14ac:dyDescent="0.45">
      <c r="A302">
        <f t="shared" si="4"/>
        <v>301</v>
      </c>
      <c r="B302" t="str">
        <f>IF(ISEVEN($A302),Marker!A302,"")</f>
        <v/>
      </c>
      <c r="C302" t="str">
        <f>IF(ISEVEN($A302),Marker!B302,"")</f>
        <v/>
      </c>
      <c r="D302" t="str">
        <f>IF(ISEVEN($A302),Marker!C302,"")</f>
        <v/>
      </c>
      <c r="E302" t="str">
        <f>IF(ISEVEN($A302),Marker!D302,"")</f>
        <v/>
      </c>
      <c r="F302" t="str">
        <f>IF(ISEVEN($A302),Marker!E302,"")</f>
        <v/>
      </c>
      <c r="G302" t="str">
        <f>IF(ISEVEN($A302),Marker!F302,"")</f>
        <v/>
      </c>
      <c r="H302" t="str">
        <f>IF(ISEVEN($A302),Marker!G302,"")</f>
        <v/>
      </c>
      <c r="I302" t="str">
        <f>IF(ISEVEN($A302),Marker!H302,"")</f>
        <v/>
      </c>
      <c r="J302" t="str">
        <f>IF(ISEVEN($A302),Marker!I302,"")</f>
        <v/>
      </c>
      <c r="K302" t="str">
        <f>IF(ISEVEN($A302),Marker!J302,"")</f>
        <v/>
      </c>
      <c r="L302" t="str">
        <f>IF(ISEVEN($A302),Marker!K302,"")</f>
        <v/>
      </c>
      <c r="M302" t="str">
        <f>IF(ISEVEN($A302),Marker!L302,"")</f>
        <v/>
      </c>
      <c r="N302" t="str">
        <f>IF(ISEVEN($A302),Marker!M302,"")</f>
        <v/>
      </c>
      <c r="O302" t="str">
        <f>IF(ISEVEN($A302),Marker!N302,"")</f>
        <v/>
      </c>
      <c r="P302" t="str">
        <f>IF(ISEVEN($A302),Marker!O302,"")</f>
        <v/>
      </c>
      <c r="Q302" t="str">
        <f>IF(ISEVEN($A302),Marker!P302,"")</f>
        <v/>
      </c>
      <c r="R302" t="str">
        <f>IF(ISEVEN($A302),Marker!Q302,"")</f>
        <v/>
      </c>
      <c r="S302" t="str">
        <f>IF(ISEVEN($A302),Marker!R302,"")</f>
        <v/>
      </c>
      <c r="T302" t="str">
        <f>IF(ISEVEN($A302),Marker!S302,"")</f>
        <v/>
      </c>
    </row>
    <row r="303" spans="1:20" x14ac:dyDescent="0.45">
      <c r="A303">
        <f t="shared" si="4"/>
        <v>302</v>
      </c>
      <c r="B303">
        <f>IF(ISEVEN($A303),Marker!A303,"")</f>
        <v>0</v>
      </c>
      <c r="C303">
        <f>IF(ISEVEN($A303),Marker!B303,"")</f>
        <v>24133.79</v>
      </c>
      <c r="D303">
        <f>IF(ISEVEN($A303),Marker!C303,"")</f>
        <v>1.1299999999999999</v>
      </c>
      <c r="E303">
        <f>IF(ISEVEN($A303),Marker!D303,"")</f>
        <v>1.1299999999999999</v>
      </c>
      <c r="F303">
        <f>IF(ISEVEN($A303),Marker!E303,"")</f>
        <v>995.32</v>
      </c>
      <c r="G303">
        <f>IF(ISEVEN($A303),Marker!F303,"")</f>
        <v>1.1299999999999999</v>
      </c>
      <c r="H303">
        <f>IF(ISEVEN($A303),Marker!G303,"")</f>
        <v>25132.74</v>
      </c>
      <c r="I303">
        <f>IF(ISEVEN($A303),Marker!H303,"")</f>
        <v>25132.74</v>
      </c>
      <c r="J303">
        <f>IF(ISEVEN($A303),Marker!I303,"")</f>
        <v>0</v>
      </c>
      <c r="K303">
        <f>IF(ISEVEN($A303),Marker!J303,"")</f>
        <v>0</v>
      </c>
      <c r="L303">
        <f>IF(ISEVEN($A303),Marker!K303,"")</f>
        <v>0</v>
      </c>
      <c r="M303">
        <f>IF(ISEVEN($A303),Marker!L303,"")</f>
        <v>131853.66</v>
      </c>
      <c r="N303">
        <f>IF(ISEVEN($A303),Marker!M303,"")</f>
        <v>0</v>
      </c>
      <c r="O303">
        <f>IF(ISEVEN($A303),Marker!N303,"")</f>
        <v>0</v>
      </c>
      <c r="P303">
        <f>IF(ISEVEN($A303),Marker!O303,"")</f>
        <v>0</v>
      </c>
      <c r="Q303">
        <f>IF(ISEVEN($A303),Marker!P303,"")</f>
        <v>0</v>
      </c>
      <c r="R303">
        <f>IF(ISEVEN($A303),Marker!Q303,"")</f>
        <v>0</v>
      </c>
      <c r="S303">
        <f>IF(ISEVEN($A303),Marker!R303,"")</f>
        <v>1</v>
      </c>
      <c r="T303">
        <f>IF(ISEVEN($A303),Marker!S303,"")</f>
        <v>301592.89</v>
      </c>
    </row>
    <row r="304" spans="1:20" x14ac:dyDescent="0.45">
      <c r="A304">
        <f t="shared" si="4"/>
        <v>303</v>
      </c>
      <c r="B304" t="str">
        <f>IF(ISEVEN($A304),Marker!A304,"")</f>
        <v/>
      </c>
      <c r="C304" t="str">
        <f>IF(ISEVEN($A304),Marker!B304,"")</f>
        <v/>
      </c>
      <c r="D304" t="str">
        <f>IF(ISEVEN($A304),Marker!C304,"")</f>
        <v/>
      </c>
      <c r="E304" t="str">
        <f>IF(ISEVEN($A304),Marker!D304,"")</f>
        <v/>
      </c>
      <c r="F304" t="str">
        <f>IF(ISEVEN($A304),Marker!E304,"")</f>
        <v/>
      </c>
      <c r="G304" t="str">
        <f>IF(ISEVEN($A304),Marker!F304,"")</f>
        <v/>
      </c>
      <c r="H304" t="str">
        <f>IF(ISEVEN($A304),Marker!G304,"")</f>
        <v/>
      </c>
      <c r="I304" t="str">
        <f>IF(ISEVEN($A304),Marker!H304,"")</f>
        <v/>
      </c>
      <c r="J304" t="str">
        <f>IF(ISEVEN($A304),Marker!I304,"")</f>
        <v/>
      </c>
      <c r="K304" t="str">
        <f>IF(ISEVEN($A304),Marker!J304,"")</f>
        <v/>
      </c>
      <c r="L304" t="str">
        <f>IF(ISEVEN($A304),Marker!K304,"")</f>
        <v/>
      </c>
      <c r="M304" t="str">
        <f>IF(ISEVEN($A304),Marker!L304,"")</f>
        <v/>
      </c>
      <c r="N304" t="str">
        <f>IF(ISEVEN($A304),Marker!M304,"")</f>
        <v/>
      </c>
      <c r="O304" t="str">
        <f>IF(ISEVEN($A304),Marker!N304,"")</f>
        <v/>
      </c>
      <c r="P304" t="str">
        <f>IF(ISEVEN($A304),Marker!O304,"")</f>
        <v/>
      </c>
      <c r="Q304" t="str">
        <f>IF(ISEVEN($A304),Marker!P304,"")</f>
        <v/>
      </c>
      <c r="R304" t="str">
        <f>IF(ISEVEN($A304),Marker!Q304,"")</f>
        <v/>
      </c>
      <c r="S304" t="str">
        <f>IF(ISEVEN($A304),Marker!R304,"")</f>
        <v/>
      </c>
      <c r="T304" t="str">
        <f>IF(ISEVEN($A304),Marker!S304,"")</f>
        <v/>
      </c>
    </row>
    <row r="305" spans="1:20" x14ac:dyDescent="0.45">
      <c r="A305">
        <f t="shared" si="4"/>
        <v>304</v>
      </c>
      <c r="B305">
        <f>IF(ISEVEN($A305),Marker!A305,"")</f>
        <v>0</v>
      </c>
      <c r="C305">
        <f>IF(ISEVEN($A305),Marker!B305,"")</f>
        <v>24126.97</v>
      </c>
      <c r="D305">
        <f>IF(ISEVEN($A305),Marker!C305,"")</f>
        <v>1.1299999999999999</v>
      </c>
      <c r="E305">
        <f>IF(ISEVEN($A305),Marker!D305,"")</f>
        <v>1.1299999999999999</v>
      </c>
      <c r="F305">
        <f>IF(ISEVEN($A305),Marker!E305,"")</f>
        <v>1002.13</v>
      </c>
      <c r="G305">
        <f>IF(ISEVEN($A305),Marker!F305,"")</f>
        <v>1.1299999999999999</v>
      </c>
      <c r="H305">
        <f>IF(ISEVEN($A305),Marker!G305,"")</f>
        <v>25132.74</v>
      </c>
      <c r="I305">
        <f>IF(ISEVEN($A305),Marker!H305,"")</f>
        <v>25132.74</v>
      </c>
      <c r="J305">
        <f>IF(ISEVEN($A305),Marker!I305,"")</f>
        <v>0</v>
      </c>
      <c r="K305">
        <f>IF(ISEVEN($A305),Marker!J305,"")</f>
        <v>0</v>
      </c>
      <c r="L305">
        <f>IF(ISEVEN($A305),Marker!K305,"")</f>
        <v>0</v>
      </c>
      <c r="M305">
        <f>IF(ISEVEN($A305),Marker!L305,"")</f>
        <v>131853.66</v>
      </c>
      <c r="N305">
        <f>IF(ISEVEN($A305),Marker!M305,"")</f>
        <v>0</v>
      </c>
      <c r="O305">
        <f>IF(ISEVEN($A305),Marker!N305,"")</f>
        <v>0</v>
      </c>
      <c r="P305">
        <f>IF(ISEVEN($A305),Marker!O305,"")</f>
        <v>0</v>
      </c>
      <c r="Q305">
        <f>IF(ISEVEN($A305),Marker!P305,"")</f>
        <v>0</v>
      </c>
      <c r="R305">
        <f>IF(ISEVEN($A305),Marker!Q305,"")</f>
        <v>0</v>
      </c>
      <c r="S305">
        <f>IF(ISEVEN($A305),Marker!R305,"")</f>
        <v>1</v>
      </c>
      <c r="T305">
        <f>IF(ISEVEN($A305),Marker!S305,"")</f>
        <v>301592.89</v>
      </c>
    </row>
    <row r="306" spans="1:20" x14ac:dyDescent="0.45">
      <c r="A306">
        <f t="shared" si="4"/>
        <v>305</v>
      </c>
      <c r="B306" t="str">
        <f>IF(ISEVEN($A306),Marker!A306,"")</f>
        <v/>
      </c>
      <c r="C306" t="str">
        <f>IF(ISEVEN($A306),Marker!B306,"")</f>
        <v/>
      </c>
      <c r="D306" t="str">
        <f>IF(ISEVEN($A306),Marker!C306,"")</f>
        <v/>
      </c>
      <c r="E306" t="str">
        <f>IF(ISEVEN($A306),Marker!D306,"")</f>
        <v/>
      </c>
      <c r="F306" t="str">
        <f>IF(ISEVEN($A306),Marker!E306,"")</f>
        <v/>
      </c>
      <c r="G306" t="str">
        <f>IF(ISEVEN($A306),Marker!F306,"")</f>
        <v/>
      </c>
      <c r="H306" t="str">
        <f>IF(ISEVEN($A306),Marker!G306,"")</f>
        <v/>
      </c>
      <c r="I306" t="str">
        <f>IF(ISEVEN($A306),Marker!H306,"")</f>
        <v/>
      </c>
      <c r="J306" t="str">
        <f>IF(ISEVEN($A306),Marker!I306,"")</f>
        <v/>
      </c>
      <c r="K306" t="str">
        <f>IF(ISEVEN($A306),Marker!J306,"")</f>
        <v/>
      </c>
      <c r="L306" t="str">
        <f>IF(ISEVEN($A306),Marker!K306,"")</f>
        <v/>
      </c>
      <c r="M306" t="str">
        <f>IF(ISEVEN($A306),Marker!L306,"")</f>
        <v/>
      </c>
      <c r="N306" t="str">
        <f>IF(ISEVEN($A306),Marker!M306,"")</f>
        <v/>
      </c>
      <c r="O306" t="str">
        <f>IF(ISEVEN($A306),Marker!N306,"")</f>
        <v/>
      </c>
      <c r="P306" t="str">
        <f>IF(ISEVEN($A306),Marker!O306,"")</f>
        <v/>
      </c>
      <c r="Q306" t="str">
        <f>IF(ISEVEN($A306),Marker!P306,"")</f>
        <v/>
      </c>
      <c r="R306" t="str">
        <f>IF(ISEVEN($A306),Marker!Q306,"")</f>
        <v/>
      </c>
      <c r="S306" t="str">
        <f>IF(ISEVEN($A306),Marker!R306,"")</f>
        <v/>
      </c>
      <c r="T306" t="str">
        <f>IF(ISEVEN($A306),Marker!S306,"")</f>
        <v/>
      </c>
    </row>
    <row r="307" spans="1:20" x14ac:dyDescent="0.45">
      <c r="A307">
        <f t="shared" si="4"/>
        <v>306</v>
      </c>
      <c r="B307">
        <f>IF(ISEVEN($A307),Marker!A307,"")</f>
        <v>0</v>
      </c>
      <c r="C307">
        <f>IF(ISEVEN($A307),Marker!B307,"")</f>
        <v>24113.26</v>
      </c>
      <c r="D307">
        <f>IF(ISEVEN($A307),Marker!C307,"")</f>
        <v>1.1399999999999999</v>
      </c>
      <c r="E307">
        <f>IF(ISEVEN($A307),Marker!D307,"")</f>
        <v>1.1399999999999999</v>
      </c>
      <c r="F307">
        <f>IF(ISEVEN($A307),Marker!E307,"")</f>
        <v>1015.8</v>
      </c>
      <c r="G307">
        <f>IF(ISEVEN($A307),Marker!F307,"")</f>
        <v>1.1399999999999999</v>
      </c>
      <c r="H307">
        <f>IF(ISEVEN($A307),Marker!G307,"")</f>
        <v>25132.74</v>
      </c>
      <c r="I307">
        <f>IF(ISEVEN($A307),Marker!H307,"")</f>
        <v>25132.74</v>
      </c>
      <c r="J307">
        <f>IF(ISEVEN($A307),Marker!I307,"")</f>
        <v>0</v>
      </c>
      <c r="K307">
        <f>IF(ISEVEN($A307),Marker!J307,"")</f>
        <v>0</v>
      </c>
      <c r="L307">
        <f>IF(ISEVEN($A307),Marker!K307,"")</f>
        <v>0</v>
      </c>
      <c r="M307">
        <f>IF(ISEVEN($A307),Marker!L307,"")</f>
        <v>131853.66</v>
      </c>
      <c r="N307">
        <f>IF(ISEVEN($A307),Marker!M307,"")</f>
        <v>0</v>
      </c>
      <c r="O307">
        <f>IF(ISEVEN($A307),Marker!N307,"")</f>
        <v>0</v>
      </c>
      <c r="P307">
        <f>IF(ISEVEN($A307),Marker!O307,"")</f>
        <v>0</v>
      </c>
      <c r="Q307">
        <f>IF(ISEVEN($A307),Marker!P307,"")</f>
        <v>0</v>
      </c>
      <c r="R307">
        <f>IF(ISEVEN($A307),Marker!Q307,"")</f>
        <v>0</v>
      </c>
      <c r="S307">
        <f>IF(ISEVEN($A307),Marker!R307,"")</f>
        <v>1</v>
      </c>
      <c r="T307">
        <f>IF(ISEVEN($A307),Marker!S307,"")</f>
        <v>301592.89</v>
      </c>
    </row>
    <row r="308" spans="1:20" x14ac:dyDescent="0.45">
      <c r="A308">
        <f t="shared" si="4"/>
        <v>307</v>
      </c>
      <c r="B308" t="str">
        <f>IF(ISEVEN($A308),Marker!A308,"")</f>
        <v/>
      </c>
      <c r="C308" t="str">
        <f>IF(ISEVEN($A308),Marker!B308,"")</f>
        <v/>
      </c>
      <c r="D308" t="str">
        <f>IF(ISEVEN($A308),Marker!C308,"")</f>
        <v/>
      </c>
      <c r="E308" t="str">
        <f>IF(ISEVEN($A308),Marker!D308,"")</f>
        <v/>
      </c>
      <c r="F308" t="str">
        <f>IF(ISEVEN($A308),Marker!E308,"")</f>
        <v/>
      </c>
      <c r="G308" t="str">
        <f>IF(ISEVEN($A308),Marker!F308,"")</f>
        <v/>
      </c>
      <c r="H308" t="str">
        <f>IF(ISEVEN($A308),Marker!G308,"")</f>
        <v/>
      </c>
      <c r="I308" t="str">
        <f>IF(ISEVEN($A308),Marker!H308,"")</f>
        <v/>
      </c>
      <c r="J308" t="str">
        <f>IF(ISEVEN($A308),Marker!I308,"")</f>
        <v/>
      </c>
      <c r="K308" t="str">
        <f>IF(ISEVEN($A308),Marker!J308,"")</f>
        <v/>
      </c>
      <c r="L308" t="str">
        <f>IF(ISEVEN($A308),Marker!K308,"")</f>
        <v/>
      </c>
      <c r="M308" t="str">
        <f>IF(ISEVEN($A308),Marker!L308,"")</f>
        <v/>
      </c>
      <c r="N308" t="str">
        <f>IF(ISEVEN($A308),Marker!M308,"")</f>
        <v/>
      </c>
      <c r="O308" t="str">
        <f>IF(ISEVEN($A308),Marker!N308,"")</f>
        <v/>
      </c>
      <c r="P308" t="str">
        <f>IF(ISEVEN($A308),Marker!O308,"")</f>
        <v/>
      </c>
      <c r="Q308" t="str">
        <f>IF(ISEVEN($A308),Marker!P308,"")</f>
        <v/>
      </c>
      <c r="R308" t="str">
        <f>IF(ISEVEN($A308),Marker!Q308,"")</f>
        <v/>
      </c>
      <c r="S308" t="str">
        <f>IF(ISEVEN($A308),Marker!R308,"")</f>
        <v/>
      </c>
      <c r="T308" t="str">
        <f>IF(ISEVEN($A308),Marker!S308,"")</f>
        <v/>
      </c>
    </row>
    <row r="309" spans="1:20" x14ac:dyDescent="0.45">
      <c r="A309">
        <f t="shared" si="4"/>
        <v>308</v>
      </c>
      <c r="B309">
        <f>IF(ISEVEN($A309),Marker!A309,"")</f>
        <v>0</v>
      </c>
      <c r="C309">
        <f>IF(ISEVEN($A309),Marker!B309,"")</f>
        <v>24106.37</v>
      </c>
      <c r="D309">
        <f>IF(ISEVEN($A309),Marker!C309,"")</f>
        <v>1.1499999999999999</v>
      </c>
      <c r="E309">
        <f>IF(ISEVEN($A309),Marker!D309,"")</f>
        <v>1.1499999999999999</v>
      </c>
      <c r="F309">
        <f>IF(ISEVEN($A309),Marker!E309,"")</f>
        <v>1022.68</v>
      </c>
      <c r="G309">
        <f>IF(ISEVEN($A309),Marker!F309,"")</f>
        <v>1.1499999999999999</v>
      </c>
      <c r="H309">
        <f>IF(ISEVEN($A309),Marker!G309,"")</f>
        <v>25132.74</v>
      </c>
      <c r="I309">
        <f>IF(ISEVEN($A309),Marker!H309,"")</f>
        <v>25132.74</v>
      </c>
      <c r="J309">
        <f>IF(ISEVEN($A309),Marker!I309,"")</f>
        <v>0</v>
      </c>
      <c r="K309">
        <f>IF(ISEVEN($A309),Marker!J309,"")</f>
        <v>0</v>
      </c>
      <c r="L309">
        <f>IF(ISEVEN($A309),Marker!K309,"")</f>
        <v>0</v>
      </c>
      <c r="M309">
        <f>IF(ISEVEN($A309),Marker!L309,"")</f>
        <v>131853.66</v>
      </c>
      <c r="N309">
        <f>IF(ISEVEN($A309),Marker!M309,"")</f>
        <v>0</v>
      </c>
      <c r="O309">
        <f>IF(ISEVEN($A309),Marker!N309,"")</f>
        <v>0</v>
      </c>
      <c r="P309">
        <f>IF(ISEVEN($A309),Marker!O309,"")</f>
        <v>0</v>
      </c>
      <c r="Q309">
        <f>IF(ISEVEN($A309),Marker!P309,"")</f>
        <v>0</v>
      </c>
      <c r="R309">
        <f>IF(ISEVEN($A309),Marker!Q309,"")</f>
        <v>0</v>
      </c>
      <c r="S309">
        <f>IF(ISEVEN($A309),Marker!R309,"")</f>
        <v>1</v>
      </c>
      <c r="T309">
        <f>IF(ISEVEN($A309),Marker!S309,"")</f>
        <v>301592.89</v>
      </c>
    </row>
    <row r="310" spans="1:20" x14ac:dyDescent="0.45">
      <c r="A310">
        <f t="shared" si="4"/>
        <v>309</v>
      </c>
      <c r="B310" t="str">
        <f>IF(ISEVEN($A310),Marker!A310,"")</f>
        <v/>
      </c>
      <c r="C310" t="str">
        <f>IF(ISEVEN($A310),Marker!B310,"")</f>
        <v/>
      </c>
      <c r="D310" t="str">
        <f>IF(ISEVEN($A310),Marker!C310,"")</f>
        <v/>
      </c>
      <c r="E310" t="str">
        <f>IF(ISEVEN($A310),Marker!D310,"")</f>
        <v/>
      </c>
      <c r="F310" t="str">
        <f>IF(ISEVEN($A310),Marker!E310,"")</f>
        <v/>
      </c>
      <c r="G310" t="str">
        <f>IF(ISEVEN($A310),Marker!F310,"")</f>
        <v/>
      </c>
      <c r="H310" t="str">
        <f>IF(ISEVEN($A310),Marker!G310,"")</f>
        <v/>
      </c>
      <c r="I310" t="str">
        <f>IF(ISEVEN($A310),Marker!H310,"")</f>
        <v/>
      </c>
      <c r="J310" t="str">
        <f>IF(ISEVEN($A310),Marker!I310,"")</f>
        <v/>
      </c>
      <c r="K310" t="str">
        <f>IF(ISEVEN($A310),Marker!J310,"")</f>
        <v/>
      </c>
      <c r="L310" t="str">
        <f>IF(ISEVEN($A310),Marker!K310,"")</f>
        <v/>
      </c>
      <c r="M310" t="str">
        <f>IF(ISEVEN($A310),Marker!L310,"")</f>
        <v/>
      </c>
      <c r="N310" t="str">
        <f>IF(ISEVEN($A310),Marker!M310,"")</f>
        <v/>
      </c>
      <c r="O310" t="str">
        <f>IF(ISEVEN($A310),Marker!N310,"")</f>
        <v/>
      </c>
      <c r="P310" t="str">
        <f>IF(ISEVEN($A310),Marker!O310,"")</f>
        <v/>
      </c>
      <c r="Q310" t="str">
        <f>IF(ISEVEN($A310),Marker!P310,"")</f>
        <v/>
      </c>
      <c r="R310" t="str">
        <f>IF(ISEVEN($A310),Marker!Q310,"")</f>
        <v/>
      </c>
      <c r="S310" t="str">
        <f>IF(ISEVEN($A310),Marker!R310,"")</f>
        <v/>
      </c>
      <c r="T310" t="str">
        <f>IF(ISEVEN($A310),Marker!S310,"")</f>
        <v/>
      </c>
    </row>
    <row r="311" spans="1:20" x14ac:dyDescent="0.45">
      <c r="A311">
        <f t="shared" si="4"/>
        <v>310</v>
      </c>
      <c r="B311">
        <f>IF(ISEVEN($A311),Marker!A311,"")</f>
        <v>0</v>
      </c>
      <c r="C311">
        <f>IF(ISEVEN($A311),Marker!B311,"")</f>
        <v>24092.52</v>
      </c>
      <c r="D311">
        <f>IF(ISEVEN($A311),Marker!C311,"")</f>
        <v>1.1499999999999999</v>
      </c>
      <c r="E311">
        <f>IF(ISEVEN($A311),Marker!D311,"")</f>
        <v>1.1499999999999999</v>
      </c>
      <c r="F311">
        <f>IF(ISEVEN($A311),Marker!E311,"")</f>
        <v>1036.49</v>
      </c>
      <c r="G311">
        <f>IF(ISEVEN($A311),Marker!F311,"")</f>
        <v>1.1499999999999999</v>
      </c>
      <c r="H311">
        <f>IF(ISEVEN($A311),Marker!G311,"")</f>
        <v>25132.74</v>
      </c>
      <c r="I311">
        <f>IF(ISEVEN($A311),Marker!H311,"")</f>
        <v>25132.74</v>
      </c>
      <c r="J311">
        <f>IF(ISEVEN($A311),Marker!I311,"")</f>
        <v>0</v>
      </c>
      <c r="K311">
        <f>IF(ISEVEN($A311),Marker!J311,"")</f>
        <v>0</v>
      </c>
      <c r="L311">
        <f>IF(ISEVEN($A311),Marker!K311,"")</f>
        <v>0</v>
      </c>
      <c r="M311">
        <f>IF(ISEVEN($A311),Marker!L311,"")</f>
        <v>131853.66</v>
      </c>
      <c r="N311">
        <f>IF(ISEVEN($A311),Marker!M311,"")</f>
        <v>0</v>
      </c>
      <c r="O311">
        <f>IF(ISEVEN($A311),Marker!N311,"")</f>
        <v>0</v>
      </c>
      <c r="P311">
        <f>IF(ISEVEN($A311),Marker!O311,"")</f>
        <v>0</v>
      </c>
      <c r="Q311">
        <f>IF(ISEVEN($A311),Marker!P311,"")</f>
        <v>0</v>
      </c>
      <c r="R311">
        <f>IF(ISEVEN($A311),Marker!Q311,"")</f>
        <v>0</v>
      </c>
      <c r="S311">
        <f>IF(ISEVEN($A311),Marker!R311,"")</f>
        <v>1</v>
      </c>
      <c r="T311">
        <f>IF(ISEVEN($A311),Marker!S311,"")</f>
        <v>301592.89</v>
      </c>
    </row>
    <row r="312" spans="1:20" x14ac:dyDescent="0.45">
      <c r="A312">
        <f t="shared" si="4"/>
        <v>311</v>
      </c>
      <c r="B312" t="str">
        <f>IF(ISEVEN($A312),Marker!A312,"")</f>
        <v/>
      </c>
      <c r="C312" t="str">
        <f>IF(ISEVEN($A312),Marker!B312,"")</f>
        <v/>
      </c>
      <c r="D312" t="str">
        <f>IF(ISEVEN($A312),Marker!C312,"")</f>
        <v/>
      </c>
      <c r="E312" t="str">
        <f>IF(ISEVEN($A312),Marker!D312,"")</f>
        <v/>
      </c>
      <c r="F312" t="str">
        <f>IF(ISEVEN($A312),Marker!E312,"")</f>
        <v/>
      </c>
      <c r="G312" t="str">
        <f>IF(ISEVEN($A312),Marker!F312,"")</f>
        <v/>
      </c>
      <c r="H312" t="str">
        <f>IF(ISEVEN($A312),Marker!G312,"")</f>
        <v/>
      </c>
      <c r="I312" t="str">
        <f>IF(ISEVEN($A312),Marker!H312,"")</f>
        <v/>
      </c>
      <c r="J312" t="str">
        <f>IF(ISEVEN($A312),Marker!I312,"")</f>
        <v/>
      </c>
      <c r="K312" t="str">
        <f>IF(ISEVEN($A312),Marker!J312,"")</f>
        <v/>
      </c>
      <c r="L312" t="str">
        <f>IF(ISEVEN($A312),Marker!K312,"")</f>
        <v/>
      </c>
      <c r="M312" t="str">
        <f>IF(ISEVEN($A312),Marker!L312,"")</f>
        <v/>
      </c>
      <c r="N312" t="str">
        <f>IF(ISEVEN($A312),Marker!M312,"")</f>
        <v/>
      </c>
      <c r="O312" t="str">
        <f>IF(ISEVEN($A312),Marker!N312,"")</f>
        <v/>
      </c>
      <c r="P312" t="str">
        <f>IF(ISEVEN($A312),Marker!O312,"")</f>
        <v/>
      </c>
      <c r="Q312" t="str">
        <f>IF(ISEVEN($A312),Marker!P312,"")</f>
        <v/>
      </c>
      <c r="R312" t="str">
        <f>IF(ISEVEN($A312),Marker!Q312,"")</f>
        <v/>
      </c>
      <c r="S312" t="str">
        <f>IF(ISEVEN($A312),Marker!R312,"")</f>
        <v/>
      </c>
      <c r="T312" t="str">
        <f>IF(ISEVEN($A312),Marker!S312,"")</f>
        <v/>
      </c>
    </row>
    <row r="313" spans="1:20" x14ac:dyDescent="0.45">
      <c r="A313">
        <f t="shared" si="4"/>
        <v>312</v>
      </c>
      <c r="B313">
        <f>IF(ISEVEN($A313),Marker!A313,"")</f>
        <v>0</v>
      </c>
      <c r="C313">
        <f>IF(ISEVEN($A313),Marker!B313,"")</f>
        <v>24085.56</v>
      </c>
      <c r="D313">
        <f>IF(ISEVEN($A313),Marker!C313,"")</f>
        <v>1.1599999999999999</v>
      </c>
      <c r="E313">
        <f>IF(ISEVEN($A313),Marker!D313,"")</f>
        <v>1.1599999999999999</v>
      </c>
      <c r="F313">
        <f>IF(ISEVEN($A313),Marker!E313,"")</f>
        <v>1043.44</v>
      </c>
      <c r="G313">
        <f>IF(ISEVEN($A313),Marker!F313,"")</f>
        <v>1.1599999999999999</v>
      </c>
      <c r="H313">
        <f>IF(ISEVEN($A313),Marker!G313,"")</f>
        <v>25132.74</v>
      </c>
      <c r="I313">
        <f>IF(ISEVEN($A313),Marker!H313,"")</f>
        <v>25132.74</v>
      </c>
      <c r="J313">
        <f>IF(ISEVEN($A313),Marker!I313,"")</f>
        <v>0</v>
      </c>
      <c r="K313">
        <f>IF(ISEVEN($A313),Marker!J313,"")</f>
        <v>0</v>
      </c>
      <c r="L313">
        <f>IF(ISEVEN($A313),Marker!K313,"")</f>
        <v>0</v>
      </c>
      <c r="M313">
        <f>IF(ISEVEN($A313),Marker!L313,"")</f>
        <v>131853.66</v>
      </c>
      <c r="N313">
        <f>IF(ISEVEN($A313),Marker!M313,"")</f>
        <v>0</v>
      </c>
      <c r="O313">
        <f>IF(ISEVEN($A313),Marker!N313,"")</f>
        <v>0</v>
      </c>
      <c r="P313">
        <f>IF(ISEVEN($A313),Marker!O313,"")</f>
        <v>0</v>
      </c>
      <c r="Q313">
        <f>IF(ISEVEN($A313),Marker!P313,"")</f>
        <v>0</v>
      </c>
      <c r="R313">
        <f>IF(ISEVEN($A313),Marker!Q313,"")</f>
        <v>0</v>
      </c>
      <c r="S313">
        <f>IF(ISEVEN($A313),Marker!R313,"")</f>
        <v>1</v>
      </c>
      <c r="T313">
        <f>IF(ISEVEN($A313),Marker!S313,"")</f>
        <v>301592.89</v>
      </c>
    </row>
    <row r="314" spans="1:20" x14ac:dyDescent="0.45">
      <c r="A314">
        <f t="shared" si="4"/>
        <v>313</v>
      </c>
      <c r="B314" t="str">
        <f>IF(ISEVEN($A314),Marker!A314,"")</f>
        <v/>
      </c>
      <c r="C314" t="str">
        <f>IF(ISEVEN($A314),Marker!B314,"")</f>
        <v/>
      </c>
      <c r="D314" t="str">
        <f>IF(ISEVEN($A314),Marker!C314,"")</f>
        <v/>
      </c>
      <c r="E314" t="str">
        <f>IF(ISEVEN($A314),Marker!D314,"")</f>
        <v/>
      </c>
      <c r="F314" t="str">
        <f>IF(ISEVEN($A314),Marker!E314,"")</f>
        <v/>
      </c>
      <c r="G314" t="str">
        <f>IF(ISEVEN($A314),Marker!F314,"")</f>
        <v/>
      </c>
      <c r="H314" t="str">
        <f>IF(ISEVEN($A314),Marker!G314,"")</f>
        <v/>
      </c>
      <c r="I314" t="str">
        <f>IF(ISEVEN($A314),Marker!H314,"")</f>
        <v/>
      </c>
      <c r="J314" t="str">
        <f>IF(ISEVEN($A314),Marker!I314,"")</f>
        <v/>
      </c>
      <c r="K314" t="str">
        <f>IF(ISEVEN($A314),Marker!J314,"")</f>
        <v/>
      </c>
      <c r="L314" t="str">
        <f>IF(ISEVEN($A314),Marker!K314,"")</f>
        <v/>
      </c>
      <c r="M314" t="str">
        <f>IF(ISEVEN($A314),Marker!L314,"")</f>
        <v/>
      </c>
      <c r="N314" t="str">
        <f>IF(ISEVEN($A314),Marker!M314,"")</f>
        <v/>
      </c>
      <c r="O314" t="str">
        <f>IF(ISEVEN($A314),Marker!N314,"")</f>
        <v/>
      </c>
      <c r="P314" t="str">
        <f>IF(ISEVEN($A314),Marker!O314,"")</f>
        <v/>
      </c>
      <c r="Q314" t="str">
        <f>IF(ISEVEN($A314),Marker!P314,"")</f>
        <v/>
      </c>
      <c r="R314" t="str">
        <f>IF(ISEVEN($A314),Marker!Q314,"")</f>
        <v/>
      </c>
      <c r="S314" t="str">
        <f>IF(ISEVEN($A314),Marker!R314,"")</f>
        <v/>
      </c>
      <c r="T314" t="str">
        <f>IF(ISEVEN($A314),Marker!S314,"")</f>
        <v/>
      </c>
    </row>
    <row r="315" spans="1:20" x14ac:dyDescent="0.45">
      <c r="A315">
        <f t="shared" si="4"/>
        <v>314</v>
      </c>
      <c r="B315">
        <f>IF(ISEVEN($A315),Marker!A315,"")</f>
        <v>0</v>
      </c>
      <c r="C315">
        <f>IF(ISEVEN($A315),Marker!B315,"")</f>
        <v>24071.56</v>
      </c>
      <c r="D315">
        <f>IF(ISEVEN($A315),Marker!C315,"")</f>
        <v>1.17</v>
      </c>
      <c r="E315">
        <f>IF(ISEVEN($A315),Marker!D315,"")</f>
        <v>1.17</v>
      </c>
      <c r="F315">
        <f>IF(ISEVEN($A315),Marker!E315,"")</f>
        <v>1057.4000000000001</v>
      </c>
      <c r="G315">
        <f>IF(ISEVEN($A315),Marker!F315,"")</f>
        <v>1.17</v>
      </c>
      <c r="H315">
        <f>IF(ISEVEN($A315),Marker!G315,"")</f>
        <v>25132.74</v>
      </c>
      <c r="I315">
        <f>IF(ISEVEN($A315),Marker!H315,"")</f>
        <v>25132.74</v>
      </c>
      <c r="J315">
        <f>IF(ISEVEN($A315),Marker!I315,"")</f>
        <v>0</v>
      </c>
      <c r="K315">
        <f>IF(ISEVEN($A315),Marker!J315,"")</f>
        <v>0</v>
      </c>
      <c r="L315">
        <f>IF(ISEVEN($A315),Marker!K315,"")</f>
        <v>0</v>
      </c>
      <c r="M315">
        <f>IF(ISEVEN($A315),Marker!L315,"")</f>
        <v>131853.66</v>
      </c>
      <c r="N315">
        <f>IF(ISEVEN($A315),Marker!M315,"")</f>
        <v>0</v>
      </c>
      <c r="O315">
        <f>IF(ISEVEN($A315),Marker!N315,"")</f>
        <v>0</v>
      </c>
      <c r="P315">
        <f>IF(ISEVEN($A315),Marker!O315,"")</f>
        <v>0</v>
      </c>
      <c r="Q315">
        <f>IF(ISEVEN($A315),Marker!P315,"")</f>
        <v>0</v>
      </c>
      <c r="R315">
        <f>IF(ISEVEN($A315),Marker!Q315,"")</f>
        <v>0</v>
      </c>
      <c r="S315">
        <f>IF(ISEVEN($A315),Marker!R315,"")</f>
        <v>1</v>
      </c>
      <c r="T315">
        <f>IF(ISEVEN($A315),Marker!S315,"")</f>
        <v>301592.89</v>
      </c>
    </row>
    <row r="316" spans="1:20" x14ac:dyDescent="0.45">
      <c r="A316">
        <f t="shared" si="4"/>
        <v>315</v>
      </c>
      <c r="B316" t="str">
        <f>IF(ISEVEN($A316),Marker!A316,"")</f>
        <v/>
      </c>
      <c r="C316" t="str">
        <f>IF(ISEVEN($A316),Marker!B316,"")</f>
        <v/>
      </c>
      <c r="D316" t="str">
        <f>IF(ISEVEN($A316),Marker!C316,"")</f>
        <v/>
      </c>
      <c r="E316" t="str">
        <f>IF(ISEVEN($A316),Marker!D316,"")</f>
        <v/>
      </c>
      <c r="F316" t="str">
        <f>IF(ISEVEN($A316),Marker!E316,"")</f>
        <v/>
      </c>
      <c r="G316" t="str">
        <f>IF(ISEVEN($A316),Marker!F316,"")</f>
        <v/>
      </c>
      <c r="H316" t="str">
        <f>IF(ISEVEN($A316),Marker!G316,"")</f>
        <v/>
      </c>
      <c r="I316" t="str">
        <f>IF(ISEVEN($A316),Marker!H316,"")</f>
        <v/>
      </c>
      <c r="J316" t="str">
        <f>IF(ISEVEN($A316),Marker!I316,"")</f>
        <v/>
      </c>
      <c r="K316" t="str">
        <f>IF(ISEVEN($A316),Marker!J316,"")</f>
        <v/>
      </c>
      <c r="L316" t="str">
        <f>IF(ISEVEN($A316),Marker!K316,"")</f>
        <v/>
      </c>
      <c r="M316" t="str">
        <f>IF(ISEVEN($A316),Marker!L316,"")</f>
        <v/>
      </c>
      <c r="N316" t="str">
        <f>IF(ISEVEN($A316),Marker!M316,"")</f>
        <v/>
      </c>
      <c r="O316" t="str">
        <f>IF(ISEVEN($A316),Marker!N316,"")</f>
        <v/>
      </c>
      <c r="P316" t="str">
        <f>IF(ISEVEN($A316),Marker!O316,"")</f>
        <v/>
      </c>
      <c r="Q316" t="str">
        <f>IF(ISEVEN($A316),Marker!P316,"")</f>
        <v/>
      </c>
      <c r="R316" t="str">
        <f>IF(ISEVEN($A316),Marker!Q316,"")</f>
        <v/>
      </c>
      <c r="S316" t="str">
        <f>IF(ISEVEN($A316),Marker!R316,"")</f>
        <v/>
      </c>
      <c r="T316" t="str">
        <f>IF(ISEVEN($A316),Marker!S316,"")</f>
        <v/>
      </c>
    </row>
    <row r="317" spans="1:20" x14ac:dyDescent="0.45">
      <c r="A317">
        <f t="shared" si="4"/>
        <v>316</v>
      </c>
      <c r="B317">
        <f>IF(ISEVEN($A317),Marker!A317,"")</f>
        <v>0</v>
      </c>
      <c r="C317">
        <f>IF(ISEVEN($A317),Marker!B317,"")</f>
        <v>24064.53</v>
      </c>
      <c r="D317">
        <f>IF(ISEVEN($A317),Marker!C317,"")</f>
        <v>1.17</v>
      </c>
      <c r="E317">
        <f>IF(ISEVEN($A317),Marker!D317,"")</f>
        <v>1.17</v>
      </c>
      <c r="F317">
        <f>IF(ISEVEN($A317),Marker!E317,"")</f>
        <v>1064.42</v>
      </c>
      <c r="G317">
        <f>IF(ISEVEN($A317),Marker!F317,"")</f>
        <v>1.17</v>
      </c>
      <c r="H317">
        <f>IF(ISEVEN($A317),Marker!G317,"")</f>
        <v>25132.74</v>
      </c>
      <c r="I317">
        <f>IF(ISEVEN($A317),Marker!H317,"")</f>
        <v>25132.74</v>
      </c>
      <c r="J317">
        <f>IF(ISEVEN($A317),Marker!I317,"")</f>
        <v>0</v>
      </c>
      <c r="K317">
        <f>IF(ISEVEN($A317),Marker!J317,"")</f>
        <v>0</v>
      </c>
      <c r="L317">
        <f>IF(ISEVEN($A317),Marker!K317,"")</f>
        <v>0</v>
      </c>
      <c r="M317">
        <f>IF(ISEVEN($A317),Marker!L317,"")</f>
        <v>131853.66</v>
      </c>
      <c r="N317">
        <f>IF(ISEVEN($A317),Marker!M317,"")</f>
        <v>0</v>
      </c>
      <c r="O317">
        <f>IF(ISEVEN($A317),Marker!N317,"")</f>
        <v>0</v>
      </c>
      <c r="P317">
        <f>IF(ISEVEN($A317),Marker!O317,"")</f>
        <v>0</v>
      </c>
      <c r="Q317">
        <f>IF(ISEVEN($A317),Marker!P317,"")</f>
        <v>0</v>
      </c>
      <c r="R317">
        <f>IF(ISEVEN($A317),Marker!Q317,"")</f>
        <v>0</v>
      </c>
      <c r="S317">
        <f>IF(ISEVEN($A317),Marker!R317,"")</f>
        <v>1</v>
      </c>
      <c r="T317">
        <f>IF(ISEVEN($A317),Marker!S317,"")</f>
        <v>301592.89</v>
      </c>
    </row>
    <row r="318" spans="1:20" x14ac:dyDescent="0.45">
      <c r="A318">
        <f t="shared" si="4"/>
        <v>317</v>
      </c>
      <c r="B318" t="str">
        <f>IF(ISEVEN($A318),Marker!A318,"")</f>
        <v/>
      </c>
      <c r="C318" t="str">
        <f>IF(ISEVEN($A318),Marker!B318,"")</f>
        <v/>
      </c>
      <c r="D318" t="str">
        <f>IF(ISEVEN($A318),Marker!C318,"")</f>
        <v/>
      </c>
      <c r="E318" t="str">
        <f>IF(ISEVEN($A318),Marker!D318,"")</f>
        <v/>
      </c>
      <c r="F318" t="str">
        <f>IF(ISEVEN($A318),Marker!E318,"")</f>
        <v/>
      </c>
      <c r="G318" t="str">
        <f>IF(ISEVEN($A318),Marker!F318,"")</f>
        <v/>
      </c>
      <c r="H318" t="str">
        <f>IF(ISEVEN($A318),Marker!G318,"")</f>
        <v/>
      </c>
      <c r="I318" t="str">
        <f>IF(ISEVEN($A318),Marker!H318,"")</f>
        <v/>
      </c>
      <c r="J318" t="str">
        <f>IF(ISEVEN($A318),Marker!I318,"")</f>
        <v/>
      </c>
      <c r="K318" t="str">
        <f>IF(ISEVEN($A318),Marker!J318,"")</f>
        <v/>
      </c>
      <c r="L318" t="str">
        <f>IF(ISEVEN($A318),Marker!K318,"")</f>
        <v/>
      </c>
      <c r="M318" t="str">
        <f>IF(ISEVEN($A318),Marker!L318,"")</f>
        <v/>
      </c>
      <c r="N318" t="str">
        <f>IF(ISEVEN($A318),Marker!M318,"")</f>
        <v/>
      </c>
      <c r="O318" t="str">
        <f>IF(ISEVEN($A318),Marker!N318,"")</f>
        <v/>
      </c>
      <c r="P318" t="str">
        <f>IF(ISEVEN($A318),Marker!O318,"")</f>
        <v/>
      </c>
      <c r="Q318" t="str">
        <f>IF(ISEVEN($A318),Marker!P318,"")</f>
        <v/>
      </c>
      <c r="R318" t="str">
        <f>IF(ISEVEN($A318),Marker!Q318,"")</f>
        <v/>
      </c>
      <c r="S318" t="str">
        <f>IF(ISEVEN($A318),Marker!R318,"")</f>
        <v/>
      </c>
      <c r="T318" t="str">
        <f>IF(ISEVEN($A318),Marker!S318,"")</f>
        <v/>
      </c>
    </row>
    <row r="319" spans="1:20" x14ac:dyDescent="0.45">
      <c r="A319">
        <f t="shared" si="4"/>
        <v>318</v>
      </c>
      <c r="B319">
        <f>IF(ISEVEN($A319),Marker!A319,"")</f>
        <v>0</v>
      </c>
      <c r="C319">
        <f>IF(ISEVEN($A319),Marker!B319,"")</f>
        <v>24050.39</v>
      </c>
      <c r="D319">
        <f>IF(ISEVEN($A319),Marker!C319,"")</f>
        <v>1.18</v>
      </c>
      <c r="E319">
        <f>IF(ISEVEN($A319),Marker!D319,"")</f>
        <v>1.18</v>
      </c>
      <c r="F319">
        <f>IF(ISEVEN($A319),Marker!E319,"")</f>
        <v>1078.53</v>
      </c>
      <c r="G319">
        <f>IF(ISEVEN($A319),Marker!F319,"")</f>
        <v>1.18</v>
      </c>
      <c r="H319">
        <f>IF(ISEVEN($A319),Marker!G319,"")</f>
        <v>25132.74</v>
      </c>
      <c r="I319">
        <f>IF(ISEVEN($A319),Marker!H319,"")</f>
        <v>25132.74</v>
      </c>
      <c r="J319">
        <f>IF(ISEVEN($A319),Marker!I319,"")</f>
        <v>0</v>
      </c>
      <c r="K319">
        <f>IF(ISEVEN($A319),Marker!J319,"")</f>
        <v>0</v>
      </c>
      <c r="L319">
        <f>IF(ISEVEN($A319),Marker!K319,"")</f>
        <v>0</v>
      </c>
      <c r="M319">
        <f>IF(ISEVEN($A319),Marker!L319,"")</f>
        <v>131853.66</v>
      </c>
      <c r="N319">
        <f>IF(ISEVEN($A319),Marker!M319,"")</f>
        <v>0</v>
      </c>
      <c r="O319">
        <f>IF(ISEVEN($A319),Marker!N319,"")</f>
        <v>0</v>
      </c>
      <c r="P319">
        <f>IF(ISEVEN($A319),Marker!O319,"")</f>
        <v>0</v>
      </c>
      <c r="Q319">
        <f>IF(ISEVEN($A319),Marker!P319,"")</f>
        <v>0</v>
      </c>
      <c r="R319">
        <f>IF(ISEVEN($A319),Marker!Q319,"")</f>
        <v>0</v>
      </c>
      <c r="S319">
        <f>IF(ISEVEN($A319),Marker!R319,"")</f>
        <v>1</v>
      </c>
      <c r="T319">
        <f>IF(ISEVEN($A319),Marker!S319,"")</f>
        <v>301592.89</v>
      </c>
    </row>
    <row r="320" spans="1:20" x14ac:dyDescent="0.45">
      <c r="A320">
        <f t="shared" si="4"/>
        <v>319</v>
      </c>
      <c r="B320" t="str">
        <f>IF(ISEVEN($A320),Marker!A320,"")</f>
        <v/>
      </c>
      <c r="C320" t="str">
        <f>IF(ISEVEN($A320),Marker!B320,"")</f>
        <v/>
      </c>
      <c r="D320" t="str">
        <f>IF(ISEVEN($A320),Marker!C320,"")</f>
        <v/>
      </c>
      <c r="E320" t="str">
        <f>IF(ISEVEN($A320),Marker!D320,"")</f>
        <v/>
      </c>
      <c r="F320" t="str">
        <f>IF(ISEVEN($A320),Marker!E320,"")</f>
        <v/>
      </c>
      <c r="G320" t="str">
        <f>IF(ISEVEN($A320),Marker!F320,"")</f>
        <v/>
      </c>
      <c r="H320" t="str">
        <f>IF(ISEVEN($A320),Marker!G320,"")</f>
        <v/>
      </c>
      <c r="I320" t="str">
        <f>IF(ISEVEN($A320),Marker!H320,"")</f>
        <v/>
      </c>
      <c r="J320" t="str">
        <f>IF(ISEVEN($A320),Marker!I320,"")</f>
        <v/>
      </c>
      <c r="K320" t="str">
        <f>IF(ISEVEN($A320),Marker!J320,"")</f>
        <v/>
      </c>
      <c r="L320" t="str">
        <f>IF(ISEVEN($A320),Marker!K320,"")</f>
        <v/>
      </c>
      <c r="M320" t="str">
        <f>IF(ISEVEN($A320),Marker!L320,"")</f>
        <v/>
      </c>
      <c r="N320" t="str">
        <f>IF(ISEVEN($A320),Marker!M320,"")</f>
        <v/>
      </c>
      <c r="O320" t="str">
        <f>IF(ISEVEN($A320),Marker!N320,"")</f>
        <v/>
      </c>
      <c r="P320" t="str">
        <f>IF(ISEVEN($A320),Marker!O320,"")</f>
        <v/>
      </c>
      <c r="Q320" t="str">
        <f>IF(ISEVEN($A320),Marker!P320,"")</f>
        <v/>
      </c>
      <c r="R320" t="str">
        <f>IF(ISEVEN($A320),Marker!Q320,"")</f>
        <v/>
      </c>
      <c r="S320" t="str">
        <f>IF(ISEVEN($A320),Marker!R320,"")</f>
        <v/>
      </c>
      <c r="T320" t="str">
        <f>IF(ISEVEN($A320),Marker!S320,"")</f>
        <v/>
      </c>
    </row>
    <row r="321" spans="1:20" x14ac:dyDescent="0.45">
      <c r="A321">
        <f t="shared" si="4"/>
        <v>320</v>
      </c>
      <c r="B321">
        <f>IF(ISEVEN($A321),Marker!A321,"")</f>
        <v>0</v>
      </c>
      <c r="C321">
        <f>IF(ISEVEN($A321),Marker!B321,"")</f>
        <v>24043.37</v>
      </c>
      <c r="D321">
        <f>IF(ISEVEN($A321),Marker!C321,"")</f>
        <v>0.82</v>
      </c>
      <c r="E321">
        <f>IF(ISEVEN($A321),Marker!D321,"")</f>
        <v>0.82</v>
      </c>
      <c r="F321">
        <f>IF(ISEVEN($A321),Marker!E321,"")</f>
        <v>1086.1500000000001</v>
      </c>
      <c r="G321">
        <f>IF(ISEVEN($A321),Marker!F321,"")</f>
        <v>0.82</v>
      </c>
      <c r="H321">
        <f>IF(ISEVEN($A321),Marker!G321,"")</f>
        <v>25132.74</v>
      </c>
      <c r="I321">
        <f>IF(ISEVEN($A321),Marker!H321,"")</f>
        <v>25132.74</v>
      </c>
      <c r="J321">
        <f>IF(ISEVEN($A321),Marker!I321,"")</f>
        <v>0</v>
      </c>
      <c r="K321">
        <f>IF(ISEVEN($A321),Marker!J321,"")</f>
        <v>0</v>
      </c>
      <c r="L321">
        <f>IF(ISEVEN($A321),Marker!K321,"")</f>
        <v>0</v>
      </c>
      <c r="M321">
        <f>IF(ISEVEN($A321),Marker!L321,"")</f>
        <v>131853.66</v>
      </c>
      <c r="N321">
        <f>IF(ISEVEN($A321),Marker!M321,"")</f>
        <v>0</v>
      </c>
      <c r="O321">
        <f>IF(ISEVEN($A321),Marker!N321,"")</f>
        <v>0</v>
      </c>
      <c r="P321">
        <f>IF(ISEVEN($A321),Marker!O321,"")</f>
        <v>0</v>
      </c>
      <c r="Q321">
        <f>IF(ISEVEN($A321),Marker!P321,"")</f>
        <v>0</v>
      </c>
      <c r="R321">
        <f>IF(ISEVEN($A321),Marker!Q321,"")</f>
        <v>0</v>
      </c>
      <c r="S321">
        <f>IF(ISEVEN($A321),Marker!R321,"")</f>
        <v>1</v>
      </c>
      <c r="T321">
        <f>IF(ISEVEN($A321),Marker!S321,"")</f>
        <v>301592.89</v>
      </c>
    </row>
    <row r="322" spans="1:20" x14ac:dyDescent="0.45">
      <c r="A322">
        <f t="shared" si="4"/>
        <v>321</v>
      </c>
      <c r="B322" t="str">
        <f>IF(ISEVEN($A322),Marker!A322,"")</f>
        <v/>
      </c>
      <c r="C322" t="str">
        <f>IF(ISEVEN($A322),Marker!B322,"")</f>
        <v/>
      </c>
      <c r="D322" t="str">
        <f>IF(ISEVEN($A322),Marker!C322,"")</f>
        <v/>
      </c>
      <c r="E322" t="str">
        <f>IF(ISEVEN($A322),Marker!D322,"")</f>
        <v/>
      </c>
      <c r="F322" t="str">
        <f>IF(ISEVEN($A322),Marker!E322,"")</f>
        <v/>
      </c>
      <c r="G322" t="str">
        <f>IF(ISEVEN($A322),Marker!F322,"")</f>
        <v/>
      </c>
      <c r="H322" t="str">
        <f>IF(ISEVEN($A322),Marker!G322,"")</f>
        <v/>
      </c>
      <c r="I322" t="str">
        <f>IF(ISEVEN($A322),Marker!H322,"")</f>
        <v/>
      </c>
      <c r="J322" t="str">
        <f>IF(ISEVEN($A322),Marker!I322,"")</f>
        <v/>
      </c>
      <c r="K322" t="str">
        <f>IF(ISEVEN($A322),Marker!J322,"")</f>
        <v/>
      </c>
      <c r="L322" t="str">
        <f>IF(ISEVEN($A322),Marker!K322,"")</f>
        <v/>
      </c>
      <c r="M322" t="str">
        <f>IF(ISEVEN($A322),Marker!L322,"")</f>
        <v/>
      </c>
      <c r="N322" t="str">
        <f>IF(ISEVEN($A322),Marker!M322,"")</f>
        <v/>
      </c>
      <c r="O322" t="str">
        <f>IF(ISEVEN($A322),Marker!N322,"")</f>
        <v/>
      </c>
      <c r="P322" t="str">
        <f>IF(ISEVEN($A322),Marker!O322,"")</f>
        <v/>
      </c>
      <c r="Q322" t="str">
        <f>IF(ISEVEN($A322),Marker!P322,"")</f>
        <v/>
      </c>
      <c r="R322" t="str">
        <f>IF(ISEVEN($A322),Marker!Q322,"")</f>
        <v/>
      </c>
      <c r="S322" t="str">
        <f>IF(ISEVEN($A322),Marker!R322,"")</f>
        <v/>
      </c>
      <c r="T322" t="str">
        <f>IF(ISEVEN($A322),Marker!S322,"")</f>
        <v/>
      </c>
    </row>
    <row r="323" spans="1:20" x14ac:dyDescent="0.45">
      <c r="A323">
        <f t="shared" ref="A323:A386" si="5">A322+1</f>
        <v>322</v>
      </c>
      <c r="B323">
        <f>IF(ISEVEN($A323),Marker!A323,"")</f>
        <v>0</v>
      </c>
      <c r="C323">
        <f>IF(ISEVEN($A323),Marker!B323,"")</f>
        <v>24028.52</v>
      </c>
      <c r="D323">
        <f>IF(ISEVEN($A323),Marker!C323,"")</f>
        <v>1.1599999999999999</v>
      </c>
      <c r="E323">
        <f>IF(ISEVEN($A323),Marker!D323,"")</f>
        <v>1.1599999999999999</v>
      </c>
      <c r="F323">
        <f>IF(ISEVEN($A323),Marker!E323,"")</f>
        <v>1099.8399999999999</v>
      </c>
      <c r="G323">
        <f>IF(ISEVEN($A323),Marker!F323,"")</f>
        <v>1.1599999999999999</v>
      </c>
      <c r="H323">
        <f>IF(ISEVEN($A323),Marker!G323,"")</f>
        <v>25132.74</v>
      </c>
      <c r="I323">
        <f>IF(ISEVEN($A323),Marker!H323,"")</f>
        <v>25132.74</v>
      </c>
      <c r="J323">
        <f>IF(ISEVEN($A323),Marker!I323,"")</f>
        <v>0</v>
      </c>
      <c r="K323">
        <f>IF(ISEVEN($A323),Marker!J323,"")</f>
        <v>0</v>
      </c>
      <c r="L323">
        <f>IF(ISEVEN($A323),Marker!K323,"")</f>
        <v>0</v>
      </c>
      <c r="M323">
        <f>IF(ISEVEN($A323),Marker!L323,"")</f>
        <v>131853.66</v>
      </c>
      <c r="N323">
        <f>IF(ISEVEN($A323),Marker!M323,"")</f>
        <v>0</v>
      </c>
      <c r="O323">
        <f>IF(ISEVEN($A323),Marker!N323,"")</f>
        <v>0</v>
      </c>
      <c r="P323">
        <f>IF(ISEVEN($A323),Marker!O323,"")</f>
        <v>0</v>
      </c>
      <c r="Q323">
        <f>IF(ISEVEN($A323),Marker!P323,"")</f>
        <v>0</v>
      </c>
      <c r="R323">
        <f>IF(ISEVEN($A323),Marker!Q323,"")</f>
        <v>0</v>
      </c>
      <c r="S323">
        <f>IF(ISEVEN($A323),Marker!R323,"")</f>
        <v>1</v>
      </c>
      <c r="T323">
        <f>IF(ISEVEN($A323),Marker!S323,"")</f>
        <v>301592.89</v>
      </c>
    </row>
    <row r="324" spans="1:20" x14ac:dyDescent="0.45">
      <c r="A324">
        <f t="shared" si="5"/>
        <v>323</v>
      </c>
      <c r="B324" t="str">
        <f>IF(ISEVEN($A324),Marker!A324,"")</f>
        <v/>
      </c>
      <c r="C324" t="str">
        <f>IF(ISEVEN($A324),Marker!B324,"")</f>
        <v/>
      </c>
      <c r="D324" t="str">
        <f>IF(ISEVEN($A324),Marker!C324,"")</f>
        <v/>
      </c>
      <c r="E324" t="str">
        <f>IF(ISEVEN($A324),Marker!D324,"")</f>
        <v/>
      </c>
      <c r="F324" t="str">
        <f>IF(ISEVEN($A324),Marker!E324,"")</f>
        <v/>
      </c>
      <c r="G324" t="str">
        <f>IF(ISEVEN($A324),Marker!F324,"")</f>
        <v/>
      </c>
      <c r="H324" t="str">
        <f>IF(ISEVEN($A324),Marker!G324,"")</f>
        <v/>
      </c>
      <c r="I324" t="str">
        <f>IF(ISEVEN($A324),Marker!H324,"")</f>
        <v/>
      </c>
      <c r="J324" t="str">
        <f>IF(ISEVEN($A324),Marker!I324,"")</f>
        <v/>
      </c>
      <c r="K324" t="str">
        <f>IF(ISEVEN($A324),Marker!J324,"")</f>
        <v/>
      </c>
      <c r="L324" t="str">
        <f>IF(ISEVEN($A324),Marker!K324,"")</f>
        <v/>
      </c>
      <c r="M324" t="str">
        <f>IF(ISEVEN($A324),Marker!L324,"")</f>
        <v/>
      </c>
      <c r="N324" t="str">
        <f>IF(ISEVEN($A324),Marker!M324,"")</f>
        <v/>
      </c>
      <c r="O324" t="str">
        <f>IF(ISEVEN($A324),Marker!N324,"")</f>
        <v/>
      </c>
      <c r="P324" t="str">
        <f>IF(ISEVEN($A324),Marker!O324,"")</f>
        <v/>
      </c>
      <c r="Q324" t="str">
        <f>IF(ISEVEN($A324),Marker!P324,"")</f>
        <v/>
      </c>
      <c r="R324" t="str">
        <f>IF(ISEVEN($A324),Marker!Q324,"")</f>
        <v/>
      </c>
      <c r="S324" t="str">
        <f>IF(ISEVEN($A324),Marker!R324,"")</f>
        <v/>
      </c>
      <c r="T324" t="str">
        <f>IF(ISEVEN($A324),Marker!S324,"")</f>
        <v/>
      </c>
    </row>
    <row r="325" spans="1:20" x14ac:dyDescent="0.45">
      <c r="A325">
        <f t="shared" si="5"/>
        <v>324</v>
      </c>
      <c r="B325">
        <f>IF(ISEVEN($A325),Marker!A325,"")</f>
        <v>0</v>
      </c>
      <c r="C325">
        <f>IF(ISEVEN($A325),Marker!B325,"")</f>
        <v>24021.3</v>
      </c>
      <c r="D325">
        <f>IF(ISEVEN($A325),Marker!C325,"")</f>
        <v>1.19</v>
      </c>
      <c r="E325">
        <f>IF(ISEVEN($A325),Marker!D325,"")</f>
        <v>1.19</v>
      </c>
      <c r="F325">
        <f>IF(ISEVEN($A325),Marker!E325,"")</f>
        <v>1106.97</v>
      </c>
      <c r="G325">
        <f>IF(ISEVEN($A325),Marker!F325,"")</f>
        <v>1.19</v>
      </c>
      <c r="H325">
        <f>IF(ISEVEN($A325),Marker!G325,"")</f>
        <v>25132.74</v>
      </c>
      <c r="I325">
        <f>IF(ISEVEN($A325),Marker!H325,"")</f>
        <v>25132.74</v>
      </c>
      <c r="J325">
        <f>IF(ISEVEN($A325),Marker!I325,"")</f>
        <v>0</v>
      </c>
      <c r="K325">
        <f>IF(ISEVEN($A325),Marker!J325,"")</f>
        <v>0</v>
      </c>
      <c r="L325">
        <f>IF(ISEVEN($A325),Marker!K325,"")</f>
        <v>0</v>
      </c>
      <c r="M325">
        <f>IF(ISEVEN($A325),Marker!L325,"")</f>
        <v>131853.66</v>
      </c>
      <c r="N325">
        <f>IF(ISEVEN($A325),Marker!M325,"")</f>
        <v>0</v>
      </c>
      <c r="O325">
        <f>IF(ISEVEN($A325),Marker!N325,"")</f>
        <v>0</v>
      </c>
      <c r="P325">
        <f>IF(ISEVEN($A325),Marker!O325,"")</f>
        <v>0</v>
      </c>
      <c r="Q325">
        <f>IF(ISEVEN($A325),Marker!P325,"")</f>
        <v>0</v>
      </c>
      <c r="R325">
        <f>IF(ISEVEN($A325),Marker!Q325,"")</f>
        <v>0</v>
      </c>
      <c r="S325">
        <f>IF(ISEVEN($A325),Marker!R325,"")</f>
        <v>1</v>
      </c>
      <c r="T325">
        <f>IF(ISEVEN($A325),Marker!S325,"")</f>
        <v>301592.89</v>
      </c>
    </row>
    <row r="326" spans="1:20" x14ac:dyDescent="0.45">
      <c r="A326">
        <f t="shared" si="5"/>
        <v>325</v>
      </c>
      <c r="B326" t="str">
        <f>IF(ISEVEN($A326),Marker!A326,"")</f>
        <v/>
      </c>
      <c r="C326" t="str">
        <f>IF(ISEVEN($A326),Marker!B326,"")</f>
        <v/>
      </c>
      <c r="D326" t="str">
        <f>IF(ISEVEN($A326),Marker!C326,"")</f>
        <v/>
      </c>
      <c r="E326" t="str">
        <f>IF(ISEVEN($A326),Marker!D326,"")</f>
        <v/>
      </c>
      <c r="F326" t="str">
        <f>IF(ISEVEN($A326),Marker!E326,"")</f>
        <v/>
      </c>
      <c r="G326" t="str">
        <f>IF(ISEVEN($A326),Marker!F326,"")</f>
        <v/>
      </c>
      <c r="H326" t="str">
        <f>IF(ISEVEN($A326),Marker!G326,"")</f>
        <v/>
      </c>
      <c r="I326" t="str">
        <f>IF(ISEVEN($A326),Marker!H326,"")</f>
        <v/>
      </c>
      <c r="J326" t="str">
        <f>IF(ISEVEN($A326),Marker!I326,"")</f>
        <v/>
      </c>
      <c r="K326" t="str">
        <f>IF(ISEVEN($A326),Marker!J326,"")</f>
        <v/>
      </c>
      <c r="L326" t="str">
        <f>IF(ISEVEN($A326),Marker!K326,"")</f>
        <v/>
      </c>
      <c r="M326" t="str">
        <f>IF(ISEVEN($A326),Marker!L326,"")</f>
        <v/>
      </c>
      <c r="N326" t="str">
        <f>IF(ISEVEN($A326),Marker!M326,"")</f>
        <v/>
      </c>
      <c r="O326" t="str">
        <f>IF(ISEVEN($A326),Marker!N326,"")</f>
        <v/>
      </c>
      <c r="P326" t="str">
        <f>IF(ISEVEN($A326),Marker!O326,"")</f>
        <v/>
      </c>
      <c r="Q326" t="str">
        <f>IF(ISEVEN($A326),Marker!P326,"")</f>
        <v/>
      </c>
      <c r="R326" t="str">
        <f>IF(ISEVEN($A326),Marker!Q326,"")</f>
        <v/>
      </c>
      <c r="S326" t="str">
        <f>IF(ISEVEN($A326),Marker!R326,"")</f>
        <v/>
      </c>
      <c r="T326" t="str">
        <f>IF(ISEVEN($A326),Marker!S326,"")</f>
        <v/>
      </c>
    </row>
    <row r="327" spans="1:20" x14ac:dyDescent="0.45">
      <c r="A327">
        <f t="shared" si="5"/>
        <v>326</v>
      </c>
      <c r="B327">
        <f>IF(ISEVEN($A327),Marker!A327,"")</f>
        <v>0</v>
      </c>
      <c r="C327">
        <f>IF(ISEVEN($A327),Marker!B327,"")</f>
        <v>24006.83</v>
      </c>
      <c r="D327">
        <f>IF(ISEVEN($A327),Marker!C327,"")</f>
        <v>1.21</v>
      </c>
      <c r="E327">
        <f>IF(ISEVEN($A327),Marker!D327,"")</f>
        <v>1.21</v>
      </c>
      <c r="F327">
        <f>IF(ISEVEN($A327),Marker!E327,"")</f>
        <v>1121.3800000000001</v>
      </c>
      <c r="G327">
        <f>IF(ISEVEN($A327),Marker!F327,"")</f>
        <v>1.21</v>
      </c>
      <c r="H327">
        <f>IF(ISEVEN($A327),Marker!G327,"")</f>
        <v>25132.74</v>
      </c>
      <c r="I327">
        <f>IF(ISEVEN($A327),Marker!H327,"")</f>
        <v>25132.74</v>
      </c>
      <c r="J327">
        <f>IF(ISEVEN($A327),Marker!I327,"")</f>
        <v>0</v>
      </c>
      <c r="K327">
        <f>IF(ISEVEN($A327),Marker!J327,"")</f>
        <v>0</v>
      </c>
      <c r="L327">
        <f>IF(ISEVEN($A327),Marker!K327,"")</f>
        <v>0</v>
      </c>
      <c r="M327">
        <f>IF(ISEVEN($A327),Marker!L327,"")</f>
        <v>131853.66</v>
      </c>
      <c r="N327">
        <f>IF(ISEVEN($A327),Marker!M327,"")</f>
        <v>0</v>
      </c>
      <c r="O327">
        <f>IF(ISEVEN($A327),Marker!N327,"")</f>
        <v>0</v>
      </c>
      <c r="P327">
        <f>IF(ISEVEN($A327),Marker!O327,"")</f>
        <v>0</v>
      </c>
      <c r="Q327">
        <f>IF(ISEVEN($A327),Marker!P327,"")</f>
        <v>0</v>
      </c>
      <c r="R327">
        <f>IF(ISEVEN($A327),Marker!Q327,"")</f>
        <v>0</v>
      </c>
      <c r="S327">
        <f>IF(ISEVEN($A327),Marker!R327,"")</f>
        <v>1</v>
      </c>
      <c r="T327">
        <f>IF(ISEVEN($A327),Marker!S327,"")</f>
        <v>301592.89</v>
      </c>
    </row>
    <row r="328" spans="1:20" x14ac:dyDescent="0.45">
      <c r="A328">
        <f t="shared" si="5"/>
        <v>327</v>
      </c>
      <c r="B328" t="str">
        <f>IF(ISEVEN($A328),Marker!A328,"")</f>
        <v/>
      </c>
      <c r="C328" t="str">
        <f>IF(ISEVEN($A328),Marker!B328,"")</f>
        <v/>
      </c>
      <c r="D328" t="str">
        <f>IF(ISEVEN($A328),Marker!C328,"")</f>
        <v/>
      </c>
      <c r="E328" t="str">
        <f>IF(ISEVEN($A328),Marker!D328,"")</f>
        <v/>
      </c>
      <c r="F328" t="str">
        <f>IF(ISEVEN($A328),Marker!E328,"")</f>
        <v/>
      </c>
      <c r="G328" t="str">
        <f>IF(ISEVEN($A328),Marker!F328,"")</f>
        <v/>
      </c>
      <c r="H328" t="str">
        <f>IF(ISEVEN($A328),Marker!G328,"")</f>
        <v/>
      </c>
      <c r="I328" t="str">
        <f>IF(ISEVEN($A328),Marker!H328,"")</f>
        <v/>
      </c>
      <c r="J328" t="str">
        <f>IF(ISEVEN($A328),Marker!I328,"")</f>
        <v/>
      </c>
      <c r="K328" t="str">
        <f>IF(ISEVEN($A328),Marker!J328,"")</f>
        <v/>
      </c>
      <c r="L328" t="str">
        <f>IF(ISEVEN($A328),Marker!K328,"")</f>
        <v/>
      </c>
      <c r="M328" t="str">
        <f>IF(ISEVEN($A328),Marker!L328,"")</f>
        <v/>
      </c>
      <c r="N328" t="str">
        <f>IF(ISEVEN($A328),Marker!M328,"")</f>
        <v/>
      </c>
      <c r="O328" t="str">
        <f>IF(ISEVEN($A328),Marker!N328,"")</f>
        <v/>
      </c>
      <c r="P328" t="str">
        <f>IF(ISEVEN($A328),Marker!O328,"")</f>
        <v/>
      </c>
      <c r="Q328" t="str">
        <f>IF(ISEVEN($A328),Marker!P328,"")</f>
        <v/>
      </c>
      <c r="R328" t="str">
        <f>IF(ISEVEN($A328),Marker!Q328,"")</f>
        <v/>
      </c>
      <c r="S328" t="str">
        <f>IF(ISEVEN($A328),Marker!R328,"")</f>
        <v/>
      </c>
      <c r="T328" t="str">
        <f>IF(ISEVEN($A328),Marker!S328,"")</f>
        <v/>
      </c>
    </row>
    <row r="329" spans="1:20" x14ac:dyDescent="0.45">
      <c r="A329">
        <f t="shared" si="5"/>
        <v>328</v>
      </c>
      <c r="B329">
        <f>IF(ISEVEN($A329),Marker!A329,"")</f>
        <v>0</v>
      </c>
      <c r="C329">
        <f>IF(ISEVEN($A329),Marker!B329,"")</f>
        <v>23999.56</v>
      </c>
      <c r="D329">
        <f>IF(ISEVEN($A329),Marker!C329,"")</f>
        <v>1.21</v>
      </c>
      <c r="E329">
        <f>IF(ISEVEN($A329),Marker!D329,"")</f>
        <v>1.21</v>
      </c>
      <c r="F329">
        <f>IF(ISEVEN($A329),Marker!E329,"")</f>
        <v>1128.6300000000001</v>
      </c>
      <c r="G329">
        <f>IF(ISEVEN($A329),Marker!F329,"")</f>
        <v>1.21</v>
      </c>
      <c r="H329">
        <f>IF(ISEVEN($A329),Marker!G329,"")</f>
        <v>25132.74</v>
      </c>
      <c r="I329">
        <f>IF(ISEVEN($A329),Marker!H329,"")</f>
        <v>25132.74</v>
      </c>
      <c r="J329">
        <f>IF(ISEVEN($A329),Marker!I329,"")</f>
        <v>0</v>
      </c>
      <c r="K329">
        <f>IF(ISEVEN($A329),Marker!J329,"")</f>
        <v>0</v>
      </c>
      <c r="L329">
        <f>IF(ISEVEN($A329),Marker!K329,"")</f>
        <v>0</v>
      </c>
      <c r="M329">
        <f>IF(ISEVEN($A329),Marker!L329,"")</f>
        <v>131853.66</v>
      </c>
      <c r="N329">
        <f>IF(ISEVEN($A329),Marker!M329,"")</f>
        <v>0</v>
      </c>
      <c r="O329">
        <f>IF(ISEVEN($A329),Marker!N329,"")</f>
        <v>0</v>
      </c>
      <c r="P329">
        <f>IF(ISEVEN($A329),Marker!O329,"")</f>
        <v>0</v>
      </c>
      <c r="Q329">
        <f>IF(ISEVEN($A329),Marker!P329,"")</f>
        <v>0</v>
      </c>
      <c r="R329">
        <f>IF(ISEVEN($A329),Marker!Q329,"")</f>
        <v>0</v>
      </c>
      <c r="S329">
        <f>IF(ISEVEN($A329),Marker!R329,"")</f>
        <v>1</v>
      </c>
      <c r="T329">
        <f>IF(ISEVEN($A329),Marker!S329,"")</f>
        <v>301592.89</v>
      </c>
    </row>
    <row r="330" spans="1:20" x14ac:dyDescent="0.45">
      <c r="A330">
        <f t="shared" si="5"/>
        <v>329</v>
      </c>
      <c r="B330" t="str">
        <f>IF(ISEVEN($A330),Marker!A330,"")</f>
        <v/>
      </c>
      <c r="C330" t="str">
        <f>IF(ISEVEN($A330),Marker!B330,"")</f>
        <v/>
      </c>
      <c r="D330" t="str">
        <f>IF(ISEVEN($A330),Marker!C330,"")</f>
        <v/>
      </c>
      <c r="E330" t="str">
        <f>IF(ISEVEN($A330),Marker!D330,"")</f>
        <v/>
      </c>
      <c r="F330" t="str">
        <f>IF(ISEVEN($A330),Marker!E330,"")</f>
        <v/>
      </c>
      <c r="G330" t="str">
        <f>IF(ISEVEN($A330),Marker!F330,"")</f>
        <v/>
      </c>
      <c r="H330" t="str">
        <f>IF(ISEVEN($A330),Marker!G330,"")</f>
        <v/>
      </c>
      <c r="I330" t="str">
        <f>IF(ISEVEN($A330),Marker!H330,"")</f>
        <v/>
      </c>
      <c r="J330" t="str">
        <f>IF(ISEVEN($A330),Marker!I330,"")</f>
        <v/>
      </c>
      <c r="K330" t="str">
        <f>IF(ISEVEN($A330),Marker!J330,"")</f>
        <v/>
      </c>
      <c r="L330" t="str">
        <f>IF(ISEVEN($A330),Marker!K330,"")</f>
        <v/>
      </c>
      <c r="M330" t="str">
        <f>IF(ISEVEN($A330),Marker!L330,"")</f>
        <v/>
      </c>
      <c r="N330" t="str">
        <f>IF(ISEVEN($A330),Marker!M330,"")</f>
        <v/>
      </c>
      <c r="O330" t="str">
        <f>IF(ISEVEN($A330),Marker!N330,"")</f>
        <v/>
      </c>
      <c r="P330" t="str">
        <f>IF(ISEVEN($A330),Marker!O330,"")</f>
        <v/>
      </c>
      <c r="Q330" t="str">
        <f>IF(ISEVEN($A330),Marker!P330,"")</f>
        <v/>
      </c>
      <c r="R330" t="str">
        <f>IF(ISEVEN($A330),Marker!Q330,"")</f>
        <v/>
      </c>
      <c r="S330" t="str">
        <f>IF(ISEVEN($A330),Marker!R330,"")</f>
        <v/>
      </c>
      <c r="T330" t="str">
        <f>IF(ISEVEN($A330),Marker!S330,"")</f>
        <v/>
      </c>
    </row>
    <row r="331" spans="1:20" x14ac:dyDescent="0.45">
      <c r="A331">
        <f t="shared" si="5"/>
        <v>330</v>
      </c>
      <c r="B331">
        <f>IF(ISEVEN($A331),Marker!A331,"")</f>
        <v>0</v>
      </c>
      <c r="C331">
        <f>IF(ISEVEN($A331),Marker!B331,"")</f>
        <v>23984.95</v>
      </c>
      <c r="D331">
        <f>IF(ISEVEN($A331),Marker!C331,"")</f>
        <v>1.22</v>
      </c>
      <c r="E331">
        <f>IF(ISEVEN($A331),Marker!D331,"")</f>
        <v>1.22</v>
      </c>
      <c r="F331">
        <f>IF(ISEVEN($A331),Marker!E331,"")</f>
        <v>1143.2</v>
      </c>
      <c r="G331">
        <f>IF(ISEVEN($A331),Marker!F331,"")</f>
        <v>1.22</v>
      </c>
      <c r="H331">
        <f>IF(ISEVEN($A331),Marker!G331,"")</f>
        <v>25132.74</v>
      </c>
      <c r="I331">
        <f>IF(ISEVEN($A331),Marker!H331,"")</f>
        <v>25132.74</v>
      </c>
      <c r="J331">
        <f>IF(ISEVEN($A331),Marker!I331,"")</f>
        <v>0</v>
      </c>
      <c r="K331">
        <f>IF(ISEVEN($A331),Marker!J331,"")</f>
        <v>0</v>
      </c>
      <c r="L331">
        <f>IF(ISEVEN($A331),Marker!K331,"")</f>
        <v>0</v>
      </c>
      <c r="M331">
        <f>IF(ISEVEN($A331),Marker!L331,"")</f>
        <v>131853.66</v>
      </c>
      <c r="N331">
        <f>IF(ISEVEN($A331),Marker!M331,"")</f>
        <v>0</v>
      </c>
      <c r="O331">
        <f>IF(ISEVEN($A331),Marker!N331,"")</f>
        <v>0</v>
      </c>
      <c r="P331">
        <f>IF(ISEVEN($A331),Marker!O331,"")</f>
        <v>0</v>
      </c>
      <c r="Q331">
        <f>IF(ISEVEN($A331),Marker!P331,"")</f>
        <v>0</v>
      </c>
      <c r="R331">
        <f>IF(ISEVEN($A331),Marker!Q331,"")</f>
        <v>0</v>
      </c>
      <c r="S331">
        <f>IF(ISEVEN($A331),Marker!R331,"")</f>
        <v>1</v>
      </c>
      <c r="T331">
        <f>IF(ISEVEN($A331),Marker!S331,"")</f>
        <v>301592.89</v>
      </c>
    </row>
    <row r="332" spans="1:20" x14ac:dyDescent="0.45">
      <c r="A332">
        <f t="shared" si="5"/>
        <v>331</v>
      </c>
      <c r="B332" t="str">
        <f>IF(ISEVEN($A332),Marker!A332,"")</f>
        <v/>
      </c>
      <c r="C332" t="str">
        <f>IF(ISEVEN($A332),Marker!B332,"")</f>
        <v/>
      </c>
      <c r="D332" t="str">
        <f>IF(ISEVEN($A332),Marker!C332,"")</f>
        <v/>
      </c>
      <c r="E332" t="str">
        <f>IF(ISEVEN($A332),Marker!D332,"")</f>
        <v/>
      </c>
      <c r="F332" t="str">
        <f>IF(ISEVEN($A332),Marker!E332,"")</f>
        <v/>
      </c>
      <c r="G332" t="str">
        <f>IF(ISEVEN($A332),Marker!F332,"")</f>
        <v/>
      </c>
      <c r="H332" t="str">
        <f>IF(ISEVEN($A332),Marker!G332,"")</f>
        <v/>
      </c>
      <c r="I332" t="str">
        <f>IF(ISEVEN($A332),Marker!H332,"")</f>
        <v/>
      </c>
      <c r="J332" t="str">
        <f>IF(ISEVEN($A332),Marker!I332,"")</f>
        <v/>
      </c>
      <c r="K332" t="str">
        <f>IF(ISEVEN($A332),Marker!J332,"")</f>
        <v/>
      </c>
      <c r="L332" t="str">
        <f>IF(ISEVEN($A332),Marker!K332,"")</f>
        <v/>
      </c>
      <c r="M332" t="str">
        <f>IF(ISEVEN($A332),Marker!L332,"")</f>
        <v/>
      </c>
      <c r="N332" t="str">
        <f>IF(ISEVEN($A332),Marker!M332,"")</f>
        <v/>
      </c>
      <c r="O332" t="str">
        <f>IF(ISEVEN($A332),Marker!N332,"")</f>
        <v/>
      </c>
      <c r="P332" t="str">
        <f>IF(ISEVEN($A332),Marker!O332,"")</f>
        <v/>
      </c>
      <c r="Q332" t="str">
        <f>IF(ISEVEN($A332),Marker!P332,"")</f>
        <v/>
      </c>
      <c r="R332" t="str">
        <f>IF(ISEVEN($A332),Marker!Q332,"")</f>
        <v/>
      </c>
      <c r="S332" t="str">
        <f>IF(ISEVEN($A332),Marker!R332,"")</f>
        <v/>
      </c>
      <c r="T332" t="str">
        <f>IF(ISEVEN($A332),Marker!S332,"")</f>
        <v/>
      </c>
    </row>
    <row r="333" spans="1:20" x14ac:dyDescent="0.45">
      <c r="A333">
        <f t="shared" si="5"/>
        <v>332</v>
      </c>
      <c r="B333">
        <f>IF(ISEVEN($A333),Marker!A333,"")</f>
        <v>0</v>
      </c>
      <c r="C333">
        <f>IF(ISEVEN($A333),Marker!B333,"")</f>
        <v>23977.599999999999</v>
      </c>
      <c r="D333">
        <f>IF(ISEVEN($A333),Marker!C333,"")</f>
        <v>1.22</v>
      </c>
      <c r="E333">
        <f>IF(ISEVEN($A333),Marker!D333,"")</f>
        <v>1.22</v>
      </c>
      <c r="F333">
        <f>IF(ISEVEN($A333),Marker!E333,"")</f>
        <v>1150.53</v>
      </c>
      <c r="G333">
        <f>IF(ISEVEN($A333),Marker!F333,"")</f>
        <v>1.22</v>
      </c>
      <c r="H333">
        <f>IF(ISEVEN($A333),Marker!G333,"")</f>
        <v>25132.74</v>
      </c>
      <c r="I333">
        <f>IF(ISEVEN($A333),Marker!H333,"")</f>
        <v>25132.74</v>
      </c>
      <c r="J333">
        <f>IF(ISEVEN($A333),Marker!I333,"")</f>
        <v>0</v>
      </c>
      <c r="K333">
        <f>IF(ISEVEN($A333),Marker!J333,"")</f>
        <v>0</v>
      </c>
      <c r="L333">
        <f>IF(ISEVEN($A333),Marker!K333,"")</f>
        <v>0</v>
      </c>
      <c r="M333">
        <f>IF(ISEVEN($A333),Marker!L333,"")</f>
        <v>131853.66</v>
      </c>
      <c r="N333">
        <f>IF(ISEVEN($A333),Marker!M333,"")</f>
        <v>0</v>
      </c>
      <c r="O333">
        <f>IF(ISEVEN($A333),Marker!N333,"")</f>
        <v>0</v>
      </c>
      <c r="P333">
        <f>IF(ISEVEN($A333),Marker!O333,"")</f>
        <v>0</v>
      </c>
      <c r="Q333">
        <f>IF(ISEVEN($A333),Marker!P333,"")</f>
        <v>0</v>
      </c>
      <c r="R333">
        <f>IF(ISEVEN($A333),Marker!Q333,"")</f>
        <v>0</v>
      </c>
      <c r="S333">
        <f>IF(ISEVEN($A333),Marker!R333,"")</f>
        <v>1</v>
      </c>
      <c r="T333">
        <f>IF(ISEVEN($A333),Marker!S333,"")</f>
        <v>301592.89</v>
      </c>
    </row>
    <row r="334" spans="1:20" x14ac:dyDescent="0.45">
      <c r="A334">
        <f t="shared" si="5"/>
        <v>333</v>
      </c>
      <c r="B334" t="str">
        <f>IF(ISEVEN($A334),Marker!A334,"")</f>
        <v/>
      </c>
      <c r="C334" t="str">
        <f>IF(ISEVEN($A334),Marker!B334,"")</f>
        <v/>
      </c>
      <c r="D334" t="str">
        <f>IF(ISEVEN($A334),Marker!C334,"")</f>
        <v/>
      </c>
      <c r="E334" t="str">
        <f>IF(ISEVEN($A334),Marker!D334,"")</f>
        <v/>
      </c>
      <c r="F334" t="str">
        <f>IF(ISEVEN($A334),Marker!E334,"")</f>
        <v/>
      </c>
      <c r="G334" t="str">
        <f>IF(ISEVEN($A334),Marker!F334,"")</f>
        <v/>
      </c>
      <c r="H334" t="str">
        <f>IF(ISEVEN($A334),Marker!G334,"")</f>
        <v/>
      </c>
      <c r="I334" t="str">
        <f>IF(ISEVEN($A334),Marker!H334,"")</f>
        <v/>
      </c>
      <c r="J334" t="str">
        <f>IF(ISEVEN($A334),Marker!I334,"")</f>
        <v/>
      </c>
      <c r="K334" t="str">
        <f>IF(ISEVEN($A334),Marker!J334,"")</f>
        <v/>
      </c>
      <c r="L334" t="str">
        <f>IF(ISEVEN($A334),Marker!K334,"")</f>
        <v/>
      </c>
      <c r="M334" t="str">
        <f>IF(ISEVEN($A334),Marker!L334,"")</f>
        <v/>
      </c>
      <c r="N334" t="str">
        <f>IF(ISEVEN($A334),Marker!M334,"")</f>
        <v/>
      </c>
      <c r="O334" t="str">
        <f>IF(ISEVEN($A334),Marker!N334,"")</f>
        <v/>
      </c>
      <c r="P334" t="str">
        <f>IF(ISEVEN($A334),Marker!O334,"")</f>
        <v/>
      </c>
      <c r="Q334" t="str">
        <f>IF(ISEVEN($A334),Marker!P334,"")</f>
        <v/>
      </c>
      <c r="R334" t="str">
        <f>IF(ISEVEN($A334),Marker!Q334,"")</f>
        <v/>
      </c>
      <c r="S334" t="str">
        <f>IF(ISEVEN($A334),Marker!R334,"")</f>
        <v/>
      </c>
      <c r="T334" t="str">
        <f>IF(ISEVEN($A334),Marker!S334,"")</f>
        <v/>
      </c>
    </row>
    <row r="335" spans="1:20" x14ac:dyDescent="0.45">
      <c r="A335">
        <f t="shared" si="5"/>
        <v>334</v>
      </c>
      <c r="B335">
        <f>IF(ISEVEN($A335),Marker!A335,"")</f>
        <v>0</v>
      </c>
      <c r="C335">
        <f>IF(ISEVEN($A335),Marker!B335,"")</f>
        <v>23962.83</v>
      </c>
      <c r="D335">
        <f>IF(ISEVEN($A335),Marker!C335,"")</f>
        <v>1.23</v>
      </c>
      <c r="E335">
        <f>IF(ISEVEN($A335),Marker!D335,"")</f>
        <v>1.23</v>
      </c>
      <c r="F335">
        <f>IF(ISEVEN($A335),Marker!E335,"")</f>
        <v>1165.27</v>
      </c>
      <c r="G335">
        <f>IF(ISEVEN($A335),Marker!F335,"")</f>
        <v>1.23</v>
      </c>
      <c r="H335">
        <f>IF(ISEVEN($A335),Marker!G335,"")</f>
        <v>25132.74</v>
      </c>
      <c r="I335">
        <f>IF(ISEVEN($A335),Marker!H335,"")</f>
        <v>25132.74</v>
      </c>
      <c r="J335">
        <f>IF(ISEVEN($A335),Marker!I335,"")</f>
        <v>0</v>
      </c>
      <c r="K335">
        <f>IF(ISEVEN($A335),Marker!J335,"")</f>
        <v>0</v>
      </c>
      <c r="L335">
        <f>IF(ISEVEN($A335),Marker!K335,"")</f>
        <v>0</v>
      </c>
      <c r="M335">
        <f>IF(ISEVEN($A335),Marker!L335,"")</f>
        <v>131853.66</v>
      </c>
      <c r="N335">
        <f>IF(ISEVEN($A335),Marker!M335,"")</f>
        <v>0</v>
      </c>
      <c r="O335">
        <f>IF(ISEVEN($A335),Marker!N335,"")</f>
        <v>0</v>
      </c>
      <c r="P335">
        <f>IF(ISEVEN($A335),Marker!O335,"")</f>
        <v>0</v>
      </c>
      <c r="Q335">
        <f>IF(ISEVEN($A335),Marker!P335,"")</f>
        <v>0</v>
      </c>
      <c r="R335">
        <f>IF(ISEVEN($A335),Marker!Q335,"")</f>
        <v>0</v>
      </c>
      <c r="S335">
        <f>IF(ISEVEN($A335),Marker!R335,"")</f>
        <v>1</v>
      </c>
      <c r="T335">
        <f>IF(ISEVEN($A335),Marker!S335,"")</f>
        <v>301592.89</v>
      </c>
    </row>
    <row r="336" spans="1:20" x14ac:dyDescent="0.45">
      <c r="A336">
        <f t="shared" si="5"/>
        <v>335</v>
      </c>
      <c r="B336" t="str">
        <f>IF(ISEVEN($A336),Marker!A336,"")</f>
        <v/>
      </c>
      <c r="C336" t="str">
        <f>IF(ISEVEN($A336),Marker!B336,"")</f>
        <v/>
      </c>
      <c r="D336" t="str">
        <f>IF(ISEVEN($A336),Marker!C336,"")</f>
        <v/>
      </c>
      <c r="E336" t="str">
        <f>IF(ISEVEN($A336),Marker!D336,"")</f>
        <v/>
      </c>
      <c r="F336" t="str">
        <f>IF(ISEVEN($A336),Marker!E336,"")</f>
        <v/>
      </c>
      <c r="G336" t="str">
        <f>IF(ISEVEN($A336),Marker!F336,"")</f>
        <v/>
      </c>
      <c r="H336" t="str">
        <f>IF(ISEVEN($A336),Marker!G336,"")</f>
        <v/>
      </c>
      <c r="I336" t="str">
        <f>IF(ISEVEN($A336),Marker!H336,"")</f>
        <v/>
      </c>
      <c r="J336" t="str">
        <f>IF(ISEVEN($A336),Marker!I336,"")</f>
        <v/>
      </c>
      <c r="K336" t="str">
        <f>IF(ISEVEN($A336),Marker!J336,"")</f>
        <v/>
      </c>
      <c r="L336" t="str">
        <f>IF(ISEVEN($A336),Marker!K336,"")</f>
        <v/>
      </c>
      <c r="M336" t="str">
        <f>IF(ISEVEN($A336),Marker!L336,"")</f>
        <v/>
      </c>
      <c r="N336" t="str">
        <f>IF(ISEVEN($A336),Marker!M336,"")</f>
        <v/>
      </c>
      <c r="O336" t="str">
        <f>IF(ISEVEN($A336),Marker!N336,"")</f>
        <v/>
      </c>
      <c r="P336" t="str">
        <f>IF(ISEVEN($A336),Marker!O336,"")</f>
        <v/>
      </c>
      <c r="Q336" t="str">
        <f>IF(ISEVEN($A336),Marker!P336,"")</f>
        <v/>
      </c>
      <c r="R336" t="str">
        <f>IF(ISEVEN($A336),Marker!Q336,"")</f>
        <v/>
      </c>
      <c r="S336" t="str">
        <f>IF(ISEVEN($A336),Marker!R336,"")</f>
        <v/>
      </c>
      <c r="T336" t="str">
        <f>IF(ISEVEN($A336),Marker!S336,"")</f>
        <v/>
      </c>
    </row>
    <row r="337" spans="1:20" x14ac:dyDescent="0.45">
      <c r="A337">
        <f t="shared" si="5"/>
        <v>336</v>
      </c>
      <c r="B337">
        <f>IF(ISEVEN($A337),Marker!A337,"")</f>
        <v>0</v>
      </c>
      <c r="C337">
        <f>IF(ISEVEN($A337),Marker!B337,"")</f>
        <v>23955.4</v>
      </c>
      <c r="D337">
        <f>IF(ISEVEN($A337),Marker!C337,"")</f>
        <v>1.24</v>
      </c>
      <c r="E337">
        <f>IF(ISEVEN($A337),Marker!D337,"")</f>
        <v>1.24</v>
      </c>
      <c r="F337">
        <f>IF(ISEVEN($A337),Marker!E337,"")</f>
        <v>1172.68</v>
      </c>
      <c r="G337">
        <f>IF(ISEVEN($A337),Marker!F337,"")</f>
        <v>1.24</v>
      </c>
      <c r="H337">
        <f>IF(ISEVEN($A337),Marker!G337,"")</f>
        <v>25132.74</v>
      </c>
      <c r="I337">
        <f>IF(ISEVEN($A337),Marker!H337,"")</f>
        <v>25132.74</v>
      </c>
      <c r="J337">
        <f>IF(ISEVEN($A337),Marker!I337,"")</f>
        <v>0</v>
      </c>
      <c r="K337">
        <f>IF(ISEVEN($A337),Marker!J337,"")</f>
        <v>0</v>
      </c>
      <c r="L337">
        <f>IF(ISEVEN($A337),Marker!K337,"")</f>
        <v>0</v>
      </c>
      <c r="M337">
        <f>IF(ISEVEN($A337),Marker!L337,"")</f>
        <v>131853.66</v>
      </c>
      <c r="N337">
        <f>IF(ISEVEN($A337),Marker!M337,"")</f>
        <v>0</v>
      </c>
      <c r="O337">
        <f>IF(ISEVEN($A337),Marker!N337,"")</f>
        <v>0</v>
      </c>
      <c r="P337">
        <f>IF(ISEVEN($A337),Marker!O337,"")</f>
        <v>0</v>
      </c>
      <c r="Q337">
        <f>IF(ISEVEN($A337),Marker!P337,"")</f>
        <v>0</v>
      </c>
      <c r="R337">
        <f>IF(ISEVEN($A337),Marker!Q337,"")</f>
        <v>0</v>
      </c>
      <c r="S337">
        <f>IF(ISEVEN($A337),Marker!R337,"")</f>
        <v>1</v>
      </c>
      <c r="T337">
        <f>IF(ISEVEN($A337),Marker!S337,"")</f>
        <v>301592.89</v>
      </c>
    </row>
    <row r="338" spans="1:20" x14ac:dyDescent="0.45">
      <c r="A338">
        <f t="shared" si="5"/>
        <v>337</v>
      </c>
      <c r="B338" t="str">
        <f>IF(ISEVEN($A338),Marker!A338,"")</f>
        <v/>
      </c>
      <c r="C338" t="str">
        <f>IF(ISEVEN($A338),Marker!B338,"")</f>
        <v/>
      </c>
      <c r="D338" t="str">
        <f>IF(ISEVEN($A338),Marker!C338,"")</f>
        <v/>
      </c>
      <c r="E338" t="str">
        <f>IF(ISEVEN($A338),Marker!D338,"")</f>
        <v/>
      </c>
      <c r="F338" t="str">
        <f>IF(ISEVEN($A338),Marker!E338,"")</f>
        <v/>
      </c>
      <c r="G338" t="str">
        <f>IF(ISEVEN($A338),Marker!F338,"")</f>
        <v/>
      </c>
      <c r="H338" t="str">
        <f>IF(ISEVEN($A338),Marker!G338,"")</f>
        <v/>
      </c>
      <c r="I338" t="str">
        <f>IF(ISEVEN($A338),Marker!H338,"")</f>
        <v/>
      </c>
      <c r="J338" t="str">
        <f>IF(ISEVEN($A338),Marker!I338,"")</f>
        <v/>
      </c>
      <c r="K338" t="str">
        <f>IF(ISEVEN($A338),Marker!J338,"")</f>
        <v/>
      </c>
      <c r="L338" t="str">
        <f>IF(ISEVEN($A338),Marker!K338,"")</f>
        <v/>
      </c>
      <c r="M338" t="str">
        <f>IF(ISEVEN($A338),Marker!L338,"")</f>
        <v/>
      </c>
      <c r="N338" t="str">
        <f>IF(ISEVEN($A338),Marker!M338,"")</f>
        <v/>
      </c>
      <c r="O338" t="str">
        <f>IF(ISEVEN($A338),Marker!N338,"")</f>
        <v/>
      </c>
      <c r="P338" t="str">
        <f>IF(ISEVEN($A338),Marker!O338,"")</f>
        <v/>
      </c>
      <c r="Q338" t="str">
        <f>IF(ISEVEN($A338),Marker!P338,"")</f>
        <v/>
      </c>
      <c r="R338" t="str">
        <f>IF(ISEVEN($A338),Marker!Q338,"")</f>
        <v/>
      </c>
      <c r="S338" t="str">
        <f>IF(ISEVEN($A338),Marker!R338,"")</f>
        <v/>
      </c>
      <c r="T338" t="str">
        <f>IF(ISEVEN($A338),Marker!S338,"")</f>
        <v/>
      </c>
    </row>
    <row r="339" spans="1:20" x14ac:dyDescent="0.45">
      <c r="A339">
        <f t="shared" si="5"/>
        <v>338</v>
      </c>
      <c r="B339">
        <f>IF(ISEVEN($A339),Marker!A339,"")</f>
        <v>0</v>
      </c>
      <c r="C339">
        <f>IF(ISEVEN($A339),Marker!B339,"")</f>
        <v>23940.46</v>
      </c>
      <c r="D339">
        <f>IF(ISEVEN($A339),Marker!C339,"")</f>
        <v>1.25</v>
      </c>
      <c r="E339">
        <f>IF(ISEVEN($A339),Marker!D339,"")</f>
        <v>1.25</v>
      </c>
      <c r="F339">
        <f>IF(ISEVEN($A339),Marker!E339,"")</f>
        <v>1187.58</v>
      </c>
      <c r="G339">
        <f>IF(ISEVEN($A339),Marker!F339,"")</f>
        <v>1.25</v>
      </c>
      <c r="H339">
        <f>IF(ISEVEN($A339),Marker!G339,"")</f>
        <v>25132.74</v>
      </c>
      <c r="I339">
        <f>IF(ISEVEN($A339),Marker!H339,"")</f>
        <v>25132.74</v>
      </c>
      <c r="J339">
        <f>IF(ISEVEN($A339),Marker!I339,"")</f>
        <v>0</v>
      </c>
      <c r="K339">
        <f>IF(ISEVEN($A339),Marker!J339,"")</f>
        <v>0</v>
      </c>
      <c r="L339">
        <f>IF(ISEVEN($A339),Marker!K339,"")</f>
        <v>0</v>
      </c>
      <c r="M339">
        <f>IF(ISEVEN($A339),Marker!L339,"")</f>
        <v>131853.66</v>
      </c>
      <c r="N339">
        <f>IF(ISEVEN($A339),Marker!M339,"")</f>
        <v>0</v>
      </c>
      <c r="O339">
        <f>IF(ISEVEN($A339),Marker!N339,"")</f>
        <v>0</v>
      </c>
      <c r="P339">
        <f>IF(ISEVEN($A339),Marker!O339,"")</f>
        <v>0</v>
      </c>
      <c r="Q339">
        <f>IF(ISEVEN($A339),Marker!P339,"")</f>
        <v>0</v>
      </c>
      <c r="R339">
        <f>IF(ISEVEN($A339),Marker!Q339,"")</f>
        <v>0</v>
      </c>
      <c r="S339">
        <f>IF(ISEVEN($A339),Marker!R339,"")</f>
        <v>1</v>
      </c>
      <c r="T339">
        <f>IF(ISEVEN($A339),Marker!S339,"")</f>
        <v>301592.89</v>
      </c>
    </row>
    <row r="340" spans="1:20" x14ac:dyDescent="0.45">
      <c r="A340">
        <f t="shared" si="5"/>
        <v>339</v>
      </c>
      <c r="B340" t="str">
        <f>IF(ISEVEN($A340),Marker!A340,"")</f>
        <v/>
      </c>
      <c r="C340" t="str">
        <f>IF(ISEVEN($A340),Marker!B340,"")</f>
        <v/>
      </c>
      <c r="D340" t="str">
        <f>IF(ISEVEN($A340),Marker!C340,"")</f>
        <v/>
      </c>
      <c r="E340" t="str">
        <f>IF(ISEVEN($A340),Marker!D340,"")</f>
        <v/>
      </c>
      <c r="F340" t="str">
        <f>IF(ISEVEN($A340),Marker!E340,"")</f>
        <v/>
      </c>
      <c r="G340" t="str">
        <f>IF(ISEVEN($A340),Marker!F340,"")</f>
        <v/>
      </c>
      <c r="H340" t="str">
        <f>IF(ISEVEN($A340),Marker!G340,"")</f>
        <v/>
      </c>
      <c r="I340" t="str">
        <f>IF(ISEVEN($A340),Marker!H340,"")</f>
        <v/>
      </c>
      <c r="J340" t="str">
        <f>IF(ISEVEN($A340),Marker!I340,"")</f>
        <v/>
      </c>
      <c r="K340" t="str">
        <f>IF(ISEVEN($A340),Marker!J340,"")</f>
        <v/>
      </c>
      <c r="L340" t="str">
        <f>IF(ISEVEN($A340),Marker!K340,"")</f>
        <v/>
      </c>
      <c r="M340" t="str">
        <f>IF(ISEVEN($A340),Marker!L340,"")</f>
        <v/>
      </c>
      <c r="N340" t="str">
        <f>IF(ISEVEN($A340),Marker!M340,"")</f>
        <v/>
      </c>
      <c r="O340" t="str">
        <f>IF(ISEVEN($A340),Marker!N340,"")</f>
        <v/>
      </c>
      <c r="P340" t="str">
        <f>IF(ISEVEN($A340),Marker!O340,"")</f>
        <v/>
      </c>
      <c r="Q340" t="str">
        <f>IF(ISEVEN($A340),Marker!P340,"")</f>
        <v/>
      </c>
      <c r="R340" t="str">
        <f>IF(ISEVEN($A340),Marker!Q340,"")</f>
        <v/>
      </c>
      <c r="S340" t="str">
        <f>IF(ISEVEN($A340),Marker!R340,"")</f>
        <v/>
      </c>
      <c r="T340" t="str">
        <f>IF(ISEVEN($A340),Marker!S340,"")</f>
        <v/>
      </c>
    </row>
    <row r="341" spans="1:20" x14ac:dyDescent="0.45">
      <c r="A341">
        <f t="shared" si="5"/>
        <v>340</v>
      </c>
      <c r="B341">
        <f>IF(ISEVEN($A341),Marker!A341,"")</f>
        <v>0</v>
      </c>
      <c r="C341">
        <f>IF(ISEVEN($A341),Marker!B341,"")</f>
        <v>23932.95</v>
      </c>
      <c r="D341">
        <f>IF(ISEVEN($A341),Marker!C341,"")</f>
        <v>1.25</v>
      </c>
      <c r="E341">
        <f>IF(ISEVEN($A341),Marker!D341,"")</f>
        <v>1.25</v>
      </c>
      <c r="F341">
        <f>IF(ISEVEN($A341),Marker!E341,"")</f>
        <v>1195.07</v>
      </c>
      <c r="G341">
        <f>IF(ISEVEN($A341),Marker!F341,"")</f>
        <v>1.25</v>
      </c>
      <c r="H341">
        <f>IF(ISEVEN($A341),Marker!G341,"")</f>
        <v>25132.74</v>
      </c>
      <c r="I341">
        <f>IF(ISEVEN($A341),Marker!H341,"")</f>
        <v>25132.74</v>
      </c>
      <c r="J341">
        <f>IF(ISEVEN($A341),Marker!I341,"")</f>
        <v>0</v>
      </c>
      <c r="K341">
        <f>IF(ISEVEN($A341),Marker!J341,"")</f>
        <v>0</v>
      </c>
      <c r="L341">
        <f>IF(ISEVEN($A341),Marker!K341,"")</f>
        <v>0</v>
      </c>
      <c r="M341">
        <f>IF(ISEVEN($A341),Marker!L341,"")</f>
        <v>131853.66</v>
      </c>
      <c r="N341">
        <f>IF(ISEVEN($A341),Marker!M341,"")</f>
        <v>0</v>
      </c>
      <c r="O341">
        <f>IF(ISEVEN($A341),Marker!N341,"")</f>
        <v>0</v>
      </c>
      <c r="P341">
        <f>IF(ISEVEN($A341),Marker!O341,"")</f>
        <v>0</v>
      </c>
      <c r="Q341">
        <f>IF(ISEVEN($A341),Marker!P341,"")</f>
        <v>0</v>
      </c>
      <c r="R341">
        <f>IF(ISEVEN($A341),Marker!Q341,"")</f>
        <v>0</v>
      </c>
      <c r="S341">
        <f>IF(ISEVEN($A341),Marker!R341,"")</f>
        <v>1</v>
      </c>
      <c r="T341">
        <f>IF(ISEVEN($A341),Marker!S341,"")</f>
        <v>301592.89</v>
      </c>
    </row>
    <row r="342" spans="1:20" x14ac:dyDescent="0.45">
      <c r="A342">
        <f t="shared" si="5"/>
        <v>341</v>
      </c>
      <c r="B342" t="str">
        <f>IF(ISEVEN($A342),Marker!A342,"")</f>
        <v/>
      </c>
      <c r="C342" t="str">
        <f>IF(ISEVEN($A342),Marker!B342,"")</f>
        <v/>
      </c>
      <c r="D342" t="str">
        <f>IF(ISEVEN($A342),Marker!C342,"")</f>
        <v/>
      </c>
      <c r="E342" t="str">
        <f>IF(ISEVEN($A342),Marker!D342,"")</f>
        <v/>
      </c>
      <c r="F342" t="str">
        <f>IF(ISEVEN($A342),Marker!E342,"")</f>
        <v/>
      </c>
      <c r="G342" t="str">
        <f>IF(ISEVEN($A342),Marker!F342,"")</f>
        <v/>
      </c>
      <c r="H342" t="str">
        <f>IF(ISEVEN($A342),Marker!G342,"")</f>
        <v/>
      </c>
      <c r="I342" t="str">
        <f>IF(ISEVEN($A342),Marker!H342,"")</f>
        <v/>
      </c>
      <c r="J342" t="str">
        <f>IF(ISEVEN($A342),Marker!I342,"")</f>
        <v/>
      </c>
      <c r="K342" t="str">
        <f>IF(ISEVEN($A342),Marker!J342,"")</f>
        <v/>
      </c>
      <c r="L342" t="str">
        <f>IF(ISEVEN($A342),Marker!K342,"")</f>
        <v/>
      </c>
      <c r="M342" t="str">
        <f>IF(ISEVEN($A342),Marker!L342,"")</f>
        <v/>
      </c>
      <c r="N342" t="str">
        <f>IF(ISEVEN($A342),Marker!M342,"")</f>
        <v/>
      </c>
      <c r="O342" t="str">
        <f>IF(ISEVEN($A342),Marker!N342,"")</f>
        <v/>
      </c>
      <c r="P342" t="str">
        <f>IF(ISEVEN($A342),Marker!O342,"")</f>
        <v/>
      </c>
      <c r="Q342" t="str">
        <f>IF(ISEVEN($A342),Marker!P342,"")</f>
        <v/>
      </c>
      <c r="R342" t="str">
        <f>IF(ISEVEN($A342),Marker!Q342,"")</f>
        <v/>
      </c>
      <c r="S342" t="str">
        <f>IF(ISEVEN($A342),Marker!R342,"")</f>
        <v/>
      </c>
      <c r="T342" t="str">
        <f>IF(ISEVEN($A342),Marker!S342,"")</f>
        <v/>
      </c>
    </row>
    <row r="343" spans="1:20" x14ac:dyDescent="0.45">
      <c r="A343">
        <f t="shared" si="5"/>
        <v>342</v>
      </c>
      <c r="B343">
        <f>IF(ISEVEN($A343),Marker!A343,"")</f>
        <v>0</v>
      </c>
      <c r="C343">
        <f>IF(ISEVEN($A343),Marker!B343,"")</f>
        <v>23917.84</v>
      </c>
      <c r="D343">
        <f>IF(ISEVEN($A343),Marker!C343,"")</f>
        <v>1.26</v>
      </c>
      <c r="E343">
        <f>IF(ISEVEN($A343),Marker!D343,"")</f>
        <v>1.26</v>
      </c>
      <c r="F343">
        <f>IF(ISEVEN($A343),Marker!E343,"")</f>
        <v>1210.1400000000001</v>
      </c>
      <c r="G343">
        <f>IF(ISEVEN($A343),Marker!F343,"")</f>
        <v>1.26</v>
      </c>
      <c r="H343">
        <f>IF(ISEVEN($A343),Marker!G343,"")</f>
        <v>25132.74</v>
      </c>
      <c r="I343">
        <f>IF(ISEVEN($A343),Marker!H343,"")</f>
        <v>25132.74</v>
      </c>
      <c r="J343">
        <f>IF(ISEVEN($A343),Marker!I343,"")</f>
        <v>0</v>
      </c>
      <c r="K343">
        <f>IF(ISEVEN($A343),Marker!J343,"")</f>
        <v>0</v>
      </c>
      <c r="L343">
        <f>IF(ISEVEN($A343),Marker!K343,"")</f>
        <v>0</v>
      </c>
      <c r="M343">
        <f>IF(ISEVEN($A343),Marker!L343,"")</f>
        <v>131853.66</v>
      </c>
      <c r="N343">
        <f>IF(ISEVEN($A343),Marker!M343,"")</f>
        <v>0</v>
      </c>
      <c r="O343">
        <f>IF(ISEVEN($A343),Marker!N343,"")</f>
        <v>0</v>
      </c>
      <c r="P343">
        <f>IF(ISEVEN($A343),Marker!O343,"")</f>
        <v>0</v>
      </c>
      <c r="Q343">
        <f>IF(ISEVEN($A343),Marker!P343,"")</f>
        <v>0</v>
      </c>
      <c r="R343">
        <f>IF(ISEVEN($A343),Marker!Q343,"")</f>
        <v>0</v>
      </c>
      <c r="S343">
        <f>IF(ISEVEN($A343),Marker!R343,"")</f>
        <v>1</v>
      </c>
      <c r="T343">
        <f>IF(ISEVEN($A343),Marker!S343,"")</f>
        <v>301592.89</v>
      </c>
    </row>
    <row r="344" spans="1:20" x14ac:dyDescent="0.45">
      <c r="A344">
        <f t="shared" si="5"/>
        <v>343</v>
      </c>
      <c r="B344" t="str">
        <f>IF(ISEVEN($A344),Marker!A344,"")</f>
        <v/>
      </c>
      <c r="C344" t="str">
        <f>IF(ISEVEN($A344),Marker!B344,"")</f>
        <v/>
      </c>
      <c r="D344" t="str">
        <f>IF(ISEVEN($A344),Marker!C344,"")</f>
        <v/>
      </c>
      <c r="E344" t="str">
        <f>IF(ISEVEN($A344),Marker!D344,"")</f>
        <v/>
      </c>
      <c r="F344" t="str">
        <f>IF(ISEVEN($A344),Marker!E344,"")</f>
        <v/>
      </c>
      <c r="G344" t="str">
        <f>IF(ISEVEN($A344),Marker!F344,"")</f>
        <v/>
      </c>
      <c r="H344" t="str">
        <f>IF(ISEVEN($A344),Marker!G344,"")</f>
        <v/>
      </c>
      <c r="I344" t="str">
        <f>IF(ISEVEN($A344),Marker!H344,"")</f>
        <v/>
      </c>
      <c r="J344" t="str">
        <f>IF(ISEVEN($A344),Marker!I344,"")</f>
        <v/>
      </c>
      <c r="K344" t="str">
        <f>IF(ISEVEN($A344),Marker!J344,"")</f>
        <v/>
      </c>
      <c r="L344" t="str">
        <f>IF(ISEVEN($A344),Marker!K344,"")</f>
        <v/>
      </c>
      <c r="M344" t="str">
        <f>IF(ISEVEN($A344),Marker!L344,"")</f>
        <v/>
      </c>
      <c r="N344" t="str">
        <f>IF(ISEVEN($A344),Marker!M344,"")</f>
        <v/>
      </c>
      <c r="O344" t="str">
        <f>IF(ISEVEN($A344),Marker!N344,"")</f>
        <v/>
      </c>
      <c r="P344" t="str">
        <f>IF(ISEVEN($A344),Marker!O344,"")</f>
        <v/>
      </c>
      <c r="Q344" t="str">
        <f>IF(ISEVEN($A344),Marker!P344,"")</f>
        <v/>
      </c>
      <c r="R344" t="str">
        <f>IF(ISEVEN($A344),Marker!Q344,"")</f>
        <v/>
      </c>
      <c r="S344" t="str">
        <f>IF(ISEVEN($A344),Marker!R344,"")</f>
        <v/>
      </c>
      <c r="T344" t="str">
        <f>IF(ISEVEN($A344),Marker!S344,"")</f>
        <v/>
      </c>
    </row>
    <row r="345" spans="1:20" x14ac:dyDescent="0.45">
      <c r="A345">
        <f t="shared" si="5"/>
        <v>344</v>
      </c>
      <c r="B345">
        <f>IF(ISEVEN($A345),Marker!A345,"")</f>
        <v>0</v>
      </c>
      <c r="C345">
        <f>IF(ISEVEN($A345),Marker!B345,"")</f>
        <v>23910.240000000002</v>
      </c>
      <c r="D345">
        <f>IF(ISEVEN($A345),Marker!C345,"")</f>
        <v>1.27</v>
      </c>
      <c r="E345">
        <f>IF(ISEVEN($A345),Marker!D345,"")</f>
        <v>1.27</v>
      </c>
      <c r="F345">
        <f>IF(ISEVEN($A345),Marker!E345,"")</f>
        <v>1217.72</v>
      </c>
      <c r="G345">
        <f>IF(ISEVEN($A345),Marker!F345,"")</f>
        <v>1.27</v>
      </c>
      <c r="H345">
        <f>IF(ISEVEN($A345),Marker!G345,"")</f>
        <v>25132.74</v>
      </c>
      <c r="I345">
        <f>IF(ISEVEN($A345),Marker!H345,"")</f>
        <v>25132.74</v>
      </c>
      <c r="J345">
        <f>IF(ISEVEN($A345),Marker!I345,"")</f>
        <v>0</v>
      </c>
      <c r="K345">
        <f>IF(ISEVEN($A345),Marker!J345,"")</f>
        <v>0</v>
      </c>
      <c r="L345">
        <f>IF(ISEVEN($A345),Marker!K345,"")</f>
        <v>0</v>
      </c>
      <c r="M345">
        <f>IF(ISEVEN($A345),Marker!L345,"")</f>
        <v>131853.66</v>
      </c>
      <c r="N345">
        <f>IF(ISEVEN($A345),Marker!M345,"")</f>
        <v>0</v>
      </c>
      <c r="O345">
        <f>IF(ISEVEN($A345),Marker!N345,"")</f>
        <v>0</v>
      </c>
      <c r="P345">
        <f>IF(ISEVEN($A345),Marker!O345,"")</f>
        <v>0</v>
      </c>
      <c r="Q345">
        <f>IF(ISEVEN($A345),Marker!P345,"")</f>
        <v>0</v>
      </c>
      <c r="R345">
        <f>IF(ISEVEN($A345),Marker!Q345,"")</f>
        <v>0</v>
      </c>
      <c r="S345">
        <f>IF(ISEVEN($A345),Marker!R345,"")</f>
        <v>1</v>
      </c>
      <c r="T345">
        <f>IF(ISEVEN($A345),Marker!S345,"")</f>
        <v>301592.89</v>
      </c>
    </row>
    <row r="346" spans="1:20" x14ac:dyDescent="0.45">
      <c r="A346">
        <f t="shared" si="5"/>
        <v>345</v>
      </c>
      <c r="B346" t="str">
        <f>IF(ISEVEN($A346),Marker!A346,"")</f>
        <v/>
      </c>
      <c r="C346" t="str">
        <f>IF(ISEVEN($A346),Marker!B346,"")</f>
        <v/>
      </c>
      <c r="D346" t="str">
        <f>IF(ISEVEN($A346),Marker!C346,"")</f>
        <v/>
      </c>
      <c r="E346" t="str">
        <f>IF(ISEVEN($A346),Marker!D346,"")</f>
        <v/>
      </c>
      <c r="F346" t="str">
        <f>IF(ISEVEN($A346),Marker!E346,"")</f>
        <v/>
      </c>
      <c r="G346" t="str">
        <f>IF(ISEVEN($A346),Marker!F346,"")</f>
        <v/>
      </c>
      <c r="H346" t="str">
        <f>IF(ISEVEN($A346),Marker!G346,"")</f>
        <v/>
      </c>
      <c r="I346" t="str">
        <f>IF(ISEVEN($A346),Marker!H346,"")</f>
        <v/>
      </c>
      <c r="J346" t="str">
        <f>IF(ISEVEN($A346),Marker!I346,"")</f>
        <v/>
      </c>
      <c r="K346" t="str">
        <f>IF(ISEVEN($A346),Marker!J346,"")</f>
        <v/>
      </c>
      <c r="L346" t="str">
        <f>IF(ISEVEN($A346),Marker!K346,"")</f>
        <v/>
      </c>
      <c r="M346" t="str">
        <f>IF(ISEVEN($A346),Marker!L346,"")</f>
        <v/>
      </c>
      <c r="N346" t="str">
        <f>IF(ISEVEN($A346),Marker!M346,"")</f>
        <v/>
      </c>
      <c r="O346" t="str">
        <f>IF(ISEVEN($A346),Marker!N346,"")</f>
        <v/>
      </c>
      <c r="P346" t="str">
        <f>IF(ISEVEN($A346),Marker!O346,"")</f>
        <v/>
      </c>
      <c r="Q346" t="str">
        <f>IF(ISEVEN($A346),Marker!P346,"")</f>
        <v/>
      </c>
      <c r="R346" t="str">
        <f>IF(ISEVEN($A346),Marker!Q346,"")</f>
        <v/>
      </c>
      <c r="S346" t="str">
        <f>IF(ISEVEN($A346),Marker!R346,"")</f>
        <v/>
      </c>
      <c r="T346" t="str">
        <f>IF(ISEVEN($A346),Marker!S346,"")</f>
        <v/>
      </c>
    </row>
    <row r="347" spans="1:20" x14ac:dyDescent="0.45">
      <c r="A347">
        <f t="shared" si="5"/>
        <v>346</v>
      </c>
      <c r="B347">
        <f>IF(ISEVEN($A347),Marker!A347,"")</f>
        <v>0</v>
      </c>
      <c r="C347">
        <f>IF(ISEVEN($A347),Marker!B347,"")</f>
        <v>23894.959999999999</v>
      </c>
      <c r="D347">
        <f>IF(ISEVEN($A347),Marker!C347,"")</f>
        <v>1.28</v>
      </c>
      <c r="E347">
        <f>IF(ISEVEN($A347),Marker!D347,"")</f>
        <v>1.28</v>
      </c>
      <c r="F347">
        <f>IF(ISEVEN($A347),Marker!E347,"")</f>
        <v>1232.96</v>
      </c>
      <c r="G347">
        <f>IF(ISEVEN($A347),Marker!F347,"")</f>
        <v>1.28</v>
      </c>
      <c r="H347">
        <f>IF(ISEVEN($A347),Marker!G347,"")</f>
        <v>25132.74</v>
      </c>
      <c r="I347">
        <f>IF(ISEVEN($A347),Marker!H347,"")</f>
        <v>25132.74</v>
      </c>
      <c r="J347">
        <f>IF(ISEVEN($A347),Marker!I347,"")</f>
        <v>0</v>
      </c>
      <c r="K347">
        <f>IF(ISEVEN($A347),Marker!J347,"")</f>
        <v>0</v>
      </c>
      <c r="L347">
        <f>IF(ISEVEN($A347),Marker!K347,"")</f>
        <v>0</v>
      </c>
      <c r="M347">
        <f>IF(ISEVEN($A347),Marker!L347,"")</f>
        <v>131853.66</v>
      </c>
      <c r="N347">
        <f>IF(ISEVEN($A347),Marker!M347,"")</f>
        <v>0</v>
      </c>
      <c r="O347">
        <f>IF(ISEVEN($A347),Marker!N347,"")</f>
        <v>0</v>
      </c>
      <c r="P347">
        <f>IF(ISEVEN($A347),Marker!O347,"")</f>
        <v>0</v>
      </c>
      <c r="Q347">
        <f>IF(ISEVEN($A347),Marker!P347,"")</f>
        <v>0</v>
      </c>
      <c r="R347">
        <f>IF(ISEVEN($A347),Marker!Q347,"")</f>
        <v>0</v>
      </c>
      <c r="S347">
        <f>IF(ISEVEN($A347),Marker!R347,"")</f>
        <v>1</v>
      </c>
      <c r="T347">
        <f>IF(ISEVEN($A347),Marker!S347,"")</f>
        <v>301592.89</v>
      </c>
    </row>
    <row r="348" spans="1:20" x14ac:dyDescent="0.45">
      <c r="A348">
        <f t="shared" si="5"/>
        <v>347</v>
      </c>
      <c r="B348" t="str">
        <f>IF(ISEVEN($A348),Marker!A348,"")</f>
        <v/>
      </c>
      <c r="C348" t="str">
        <f>IF(ISEVEN($A348),Marker!B348,"")</f>
        <v/>
      </c>
      <c r="D348" t="str">
        <f>IF(ISEVEN($A348),Marker!C348,"")</f>
        <v/>
      </c>
      <c r="E348" t="str">
        <f>IF(ISEVEN($A348),Marker!D348,"")</f>
        <v/>
      </c>
      <c r="F348" t="str">
        <f>IF(ISEVEN($A348),Marker!E348,"")</f>
        <v/>
      </c>
      <c r="G348" t="str">
        <f>IF(ISEVEN($A348),Marker!F348,"")</f>
        <v/>
      </c>
      <c r="H348" t="str">
        <f>IF(ISEVEN($A348),Marker!G348,"")</f>
        <v/>
      </c>
      <c r="I348" t="str">
        <f>IF(ISEVEN($A348),Marker!H348,"")</f>
        <v/>
      </c>
      <c r="J348" t="str">
        <f>IF(ISEVEN($A348),Marker!I348,"")</f>
        <v/>
      </c>
      <c r="K348" t="str">
        <f>IF(ISEVEN($A348),Marker!J348,"")</f>
        <v/>
      </c>
      <c r="L348" t="str">
        <f>IF(ISEVEN($A348),Marker!K348,"")</f>
        <v/>
      </c>
      <c r="M348" t="str">
        <f>IF(ISEVEN($A348),Marker!L348,"")</f>
        <v/>
      </c>
      <c r="N348" t="str">
        <f>IF(ISEVEN($A348),Marker!M348,"")</f>
        <v/>
      </c>
      <c r="O348" t="str">
        <f>IF(ISEVEN($A348),Marker!N348,"")</f>
        <v/>
      </c>
      <c r="P348" t="str">
        <f>IF(ISEVEN($A348),Marker!O348,"")</f>
        <v/>
      </c>
      <c r="Q348" t="str">
        <f>IF(ISEVEN($A348),Marker!P348,"")</f>
        <v/>
      </c>
      <c r="R348" t="str">
        <f>IF(ISEVEN($A348),Marker!Q348,"")</f>
        <v/>
      </c>
      <c r="S348" t="str">
        <f>IF(ISEVEN($A348),Marker!R348,"")</f>
        <v/>
      </c>
      <c r="T348" t="str">
        <f>IF(ISEVEN($A348),Marker!S348,"")</f>
        <v/>
      </c>
    </row>
    <row r="349" spans="1:20" x14ac:dyDescent="0.45">
      <c r="A349">
        <f t="shared" si="5"/>
        <v>348</v>
      </c>
      <c r="B349">
        <f>IF(ISEVEN($A349),Marker!A349,"")</f>
        <v>0</v>
      </c>
      <c r="C349">
        <f>IF(ISEVEN($A349),Marker!B349,"")</f>
        <v>23887.27</v>
      </c>
      <c r="D349">
        <f>IF(ISEVEN($A349),Marker!C349,"")</f>
        <v>1.28</v>
      </c>
      <c r="E349">
        <f>IF(ISEVEN($A349),Marker!D349,"")</f>
        <v>1.28</v>
      </c>
      <c r="F349">
        <f>IF(ISEVEN($A349),Marker!E349,"")</f>
        <v>1240.6199999999999</v>
      </c>
      <c r="G349">
        <f>IF(ISEVEN($A349),Marker!F349,"")</f>
        <v>1.28</v>
      </c>
      <c r="H349">
        <f>IF(ISEVEN($A349),Marker!G349,"")</f>
        <v>25132.74</v>
      </c>
      <c r="I349">
        <f>IF(ISEVEN($A349),Marker!H349,"")</f>
        <v>25132.74</v>
      </c>
      <c r="J349">
        <f>IF(ISEVEN($A349),Marker!I349,"")</f>
        <v>0</v>
      </c>
      <c r="K349">
        <f>IF(ISEVEN($A349),Marker!J349,"")</f>
        <v>0</v>
      </c>
      <c r="L349">
        <f>IF(ISEVEN($A349),Marker!K349,"")</f>
        <v>0</v>
      </c>
      <c r="M349">
        <f>IF(ISEVEN($A349),Marker!L349,"")</f>
        <v>131853.66</v>
      </c>
      <c r="N349">
        <f>IF(ISEVEN($A349),Marker!M349,"")</f>
        <v>0</v>
      </c>
      <c r="O349">
        <f>IF(ISEVEN($A349),Marker!N349,"")</f>
        <v>0</v>
      </c>
      <c r="P349">
        <f>IF(ISEVEN($A349),Marker!O349,"")</f>
        <v>0</v>
      </c>
      <c r="Q349">
        <f>IF(ISEVEN($A349),Marker!P349,"")</f>
        <v>0</v>
      </c>
      <c r="R349">
        <f>IF(ISEVEN($A349),Marker!Q349,"")</f>
        <v>0</v>
      </c>
      <c r="S349">
        <f>IF(ISEVEN($A349),Marker!R349,"")</f>
        <v>1</v>
      </c>
      <c r="T349">
        <f>IF(ISEVEN($A349),Marker!S349,"")</f>
        <v>301592.89</v>
      </c>
    </row>
    <row r="350" spans="1:20" x14ac:dyDescent="0.45">
      <c r="A350">
        <f t="shared" si="5"/>
        <v>349</v>
      </c>
      <c r="B350" t="str">
        <f>IF(ISEVEN($A350),Marker!A350,"")</f>
        <v/>
      </c>
      <c r="C350" t="str">
        <f>IF(ISEVEN($A350),Marker!B350,"")</f>
        <v/>
      </c>
      <c r="D350" t="str">
        <f>IF(ISEVEN($A350),Marker!C350,"")</f>
        <v/>
      </c>
      <c r="E350" t="str">
        <f>IF(ISEVEN($A350),Marker!D350,"")</f>
        <v/>
      </c>
      <c r="F350" t="str">
        <f>IF(ISEVEN($A350),Marker!E350,"")</f>
        <v/>
      </c>
      <c r="G350" t="str">
        <f>IF(ISEVEN($A350),Marker!F350,"")</f>
        <v/>
      </c>
      <c r="H350" t="str">
        <f>IF(ISEVEN($A350),Marker!G350,"")</f>
        <v/>
      </c>
      <c r="I350" t="str">
        <f>IF(ISEVEN($A350),Marker!H350,"")</f>
        <v/>
      </c>
      <c r="J350" t="str">
        <f>IF(ISEVEN($A350),Marker!I350,"")</f>
        <v/>
      </c>
      <c r="K350" t="str">
        <f>IF(ISEVEN($A350),Marker!J350,"")</f>
        <v/>
      </c>
      <c r="L350" t="str">
        <f>IF(ISEVEN($A350),Marker!K350,"")</f>
        <v/>
      </c>
      <c r="M350" t="str">
        <f>IF(ISEVEN($A350),Marker!L350,"")</f>
        <v/>
      </c>
      <c r="N350" t="str">
        <f>IF(ISEVEN($A350),Marker!M350,"")</f>
        <v/>
      </c>
      <c r="O350" t="str">
        <f>IF(ISEVEN($A350),Marker!N350,"")</f>
        <v/>
      </c>
      <c r="P350" t="str">
        <f>IF(ISEVEN($A350),Marker!O350,"")</f>
        <v/>
      </c>
      <c r="Q350" t="str">
        <f>IF(ISEVEN($A350),Marker!P350,"")</f>
        <v/>
      </c>
      <c r="R350" t="str">
        <f>IF(ISEVEN($A350),Marker!Q350,"")</f>
        <v/>
      </c>
      <c r="S350" t="str">
        <f>IF(ISEVEN($A350),Marker!R350,"")</f>
        <v/>
      </c>
      <c r="T350" t="str">
        <f>IF(ISEVEN($A350),Marker!S350,"")</f>
        <v/>
      </c>
    </row>
    <row r="351" spans="1:20" x14ac:dyDescent="0.45">
      <c r="A351">
        <f t="shared" si="5"/>
        <v>350</v>
      </c>
      <c r="B351">
        <f>IF(ISEVEN($A351),Marker!A351,"")</f>
        <v>0</v>
      </c>
      <c r="C351">
        <f>IF(ISEVEN($A351),Marker!B351,"")</f>
        <v>23871.81</v>
      </c>
      <c r="D351">
        <f>IF(ISEVEN($A351),Marker!C351,"")</f>
        <v>1.29</v>
      </c>
      <c r="E351">
        <f>IF(ISEVEN($A351),Marker!D351,"")</f>
        <v>1.29</v>
      </c>
      <c r="F351">
        <f>IF(ISEVEN($A351),Marker!E351,"")</f>
        <v>1256.04</v>
      </c>
      <c r="G351">
        <f>IF(ISEVEN($A351),Marker!F351,"")</f>
        <v>1.29</v>
      </c>
      <c r="H351">
        <f>IF(ISEVEN($A351),Marker!G351,"")</f>
        <v>25132.74</v>
      </c>
      <c r="I351">
        <f>IF(ISEVEN($A351),Marker!H351,"")</f>
        <v>25132.74</v>
      </c>
      <c r="J351">
        <f>IF(ISEVEN($A351),Marker!I351,"")</f>
        <v>0</v>
      </c>
      <c r="K351">
        <f>IF(ISEVEN($A351),Marker!J351,"")</f>
        <v>0</v>
      </c>
      <c r="L351">
        <f>IF(ISEVEN($A351),Marker!K351,"")</f>
        <v>0</v>
      </c>
      <c r="M351">
        <f>IF(ISEVEN($A351),Marker!L351,"")</f>
        <v>131853.66</v>
      </c>
      <c r="N351">
        <f>IF(ISEVEN($A351),Marker!M351,"")</f>
        <v>0</v>
      </c>
      <c r="O351">
        <f>IF(ISEVEN($A351),Marker!N351,"")</f>
        <v>0</v>
      </c>
      <c r="P351">
        <f>IF(ISEVEN($A351),Marker!O351,"")</f>
        <v>0</v>
      </c>
      <c r="Q351">
        <f>IF(ISEVEN($A351),Marker!P351,"")</f>
        <v>0</v>
      </c>
      <c r="R351">
        <f>IF(ISEVEN($A351),Marker!Q351,"")</f>
        <v>0</v>
      </c>
      <c r="S351">
        <f>IF(ISEVEN($A351),Marker!R351,"")</f>
        <v>1</v>
      </c>
      <c r="T351">
        <f>IF(ISEVEN($A351),Marker!S351,"")</f>
        <v>301592.89</v>
      </c>
    </row>
    <row r="352" spans="1:20" x14ac:dyDescent="0.45">
      <c r="A352">
        <f t="shared" si="5"/>
        <v>351</v>
      </c>
      <c r="B352" t="str">
        <f>IF(ISEVEN($A352),Marker!A352,"")</f>
        <v/>
      </c>
      <c r="C352" t="str">
        <f>IF(ISEVEN($A352),Marker!B352,"")</f>
        <v/>
      </c>
      <c r="D352" t="str">
        <f>IF(ISEVEN($A352),Marker!C352,"")</f>
        <v/>
      </c>
      <c r="E352" t="str">
        <f>IF(ISEVEN($A352),Marker!D352,"")</f>
        <v/>
      </c>
      <c r="F352" t="str">
        <f>IF(ISEVEN($A352),Marker!E352,"")</f>
        <v/>
      </c>
      <c r="G352" t="str">
        <f>IF(ISEVEN($A352),Marker!F352,"")</f>
        <v/>
      </c>
      <c r="H352" t="str">
        <f>IF(ISEVEN($A352),Marker!G352,"")</f>
        <v/>
      </c>
      <c r="I352" t="str">
        <f>IF(ISEVEN($A352),Marker!H352,"")</f>
        <v/>
      </c>
      <c r="J352" t="str">
        <f>IF(ISEVEN($A352),Marker!I352,"")</f>
        <v/>
      </c>
      <c r="K352" t="str">
        <f>IF(ISEVEN($A352),Marker!J352,"")</f>
        <v/>
      </c>
      <c r="L352" t="str">
        <f>IF(ISEVEN($A352),Marker!K352,"")</f>
        <v/>
      </c>
      <c r="M352" t="str">
        <f>IF(ISEVEN($A352),Marker!L352,"")</f>
        <v/>
      </c>
      <c r="N352" t="str">
        <f>IF(ISEVEN($A352),Marker!M352,"")</f>
        <v/>
      </c>
      <c r="O352" t="str">
        <f>IF(ISEVEN($A352),Marker!N352,"")</f>
        <v/>
      </c>
      <c r="P352" t="str">
        <f>IF(ISEVEN($A352),Marker!O352,"")</f>
        <v/>
      </c>
      <c r="Q352" t="str">
        <f>IF(ISEVEN($A352),Marker!P352,"")</f>
        <v/>
      </c>
      <c r="R352" t="str">
        <f>IF(ISEVEN($A352),Marker!Q352,"")</f>
        <v/>
      </c>
      <c r="S352" t="str">
        <f>IF(ISEVEN($A352),Marker!R352,"")</f>
        <v/>
      </c>
      <c r="T352" t="str">
        <f>IF(ISEVEN($A352),Marker!S352,"")</f>
        <v/>
      </c>
    </row>
    <row r="353" spans="1:20" x14ac:dyDescent="0.45">
      <c r="A353">
        <f t="shared" si="5"/>
        <v>352</v>
      </c>
      <c r="B353">
        <f>IF(ISEVEN($A353),Marker!A353,"")</f>
        <v>0</v>
      </c>
      <c r="C353">
        <f>IF(ISEVEN($A353),Marker!B353,"")</f>
        <v>23864.04</v>
      </c>
      <c r="D353">
        <f>IF(ISEVEN($A353),Marker!C353,"")</f>
        <v>1.3</v>
      </c>
      <c r="E353">
        <f>IF(ISEVEN($A353),Marker!D353,"")</f>
        <v>1.3</v>
      </c>
      <c r="F353">
        <f>IF(ISEVEN($A353),Marker!E353,"")</f>
        <v>1263.8</v>
      </c>
      <c r="G353">
        <f>IF(ISEVEN($A353),Marker!F353,"")</f>
        <v>1.3</v>
      </c>
      <c r="H353">
        <f>IF(ISEVEN($A353),Marker!G353,"")</f>
        <v>25132.74</v>
      </c>
      <c r="I353">
        <f>IF(ISEVEN($A353),Marker!H353,"")</f>
        <v>25132.74</v>
      </c>
      <c r="J353">
        <f>IF(ISEVEN($A353),Marker!I353,"")</f>
        <v>0</v>
      </c>
      <c r="K353">
        <f>IF(ISEVEN($A353),Marker!J353,"")</f>
        <v>0</v>
      </c>
      <c r="L353">
        <f>IF(ISEVEN($A353),Marker!K353,"")</f>
        <v>0</v>
      </c>
      <c r="M353">
        <f>IF(ISEVEN($A353),Marker!L353,"")</f>
        <v>131853.66</v>
      </c>
      <c r="N353">
        <f>IF(ISEVEN($A353),Marker!M353,"")</f>
        <v>0</v>
      </c>
      <c r="O353">
        <f>IF(ISEVEN($A353),Marker!N353,"")</f>
        <v>0</v>
      </c>
      <c r="P353">
        <f>IF(ISEVEN($A353),Marker!O353,"")</f>
        <v>0</v>
      </c>
      <c r="Q353">
        <f>IF(ISEVEN($A353),Marker!P353,"")</f>
        <v>0</v>
      </c>
      <c r="R353">
        <f>IF(ISEVEN($A353),Marker!Q353,"")</f>
        <v>0</v>
      </c>
      <c r="S353">
        <f>IF(ISEVEN($A353),Marker!R353,"")</f>
        <v>1</v>
      </c>
      <c r="T353">
        <f>IF(ISEVEN($A353),Marker!S353,"")</f>
        <v>301592.89</v>
      </c>
    </row>
    <row r="354" spans="1:20" x14ac:dyDescent="0.45">
      <c r="A354">
        <f t="shared" si="5"/>
        <v>353</v>
      </c>
      <c r="B354" t="str">
        <f>IF(ISEVEN($A354),Marker!A354,"")</f>
        <v/>
      </c>
      <c r="C354" t="str">
        <f>IF(ISEVEN($A354),Marker!B354,"")</f>
        <v/>
      </c>
      <c r="D354" t="str">
        <f>IF(ISEVEN($A354),Marker!C354,"")</f>
        <v/>
      </c>
      <c r="E354" t="str">
        <f>IF(ISEVEN($A354),Marker!D354,"")</f>
        <v/>
      </c>
      <c r="F354" t="str">
        <f>IF(ISEVEN($A354),Marker!E354,"")</f>
        <v/>
      </c>
      <c r="G354" t="str">
        <f>IF(ISEVEN($A354),Marker!F354,"")</f>
        <v/>
      </c>
      <c r="H354" t="str">
        <f>IF(ISEVEN($A354),Marker!G354,"")</f>
        <v/>
      </c>
      <c r="I354" t="str">
        <f>IF(ISEVEN($A354),Marker!H354,"")</f>
        <v/>
      </c>
      <c r="J354" t="str">
        <f>IF(ISEVEN($A354),Marker!I354,"")</f>
        <v/>
      </c>
      <c r="K354" t="str">
        <f>IF(ISEVEN($A354),Marker!J354,"")</f>
        <v/>
      </c>
      <c r="L354" t="str">
        <f>IF(ISEVEN($A354),Marker!K354,"")</f>
        <v/>
      </c>
      <c r="M354" t="str">
        <f>IF(ISEVEN($A354),Marker!L354,"")</f>
        <v/>
      </c>
      <c r="N354" t="str">
        <f>IF(ISEVEN($A354),Marker!M354,"")</f>
        <v/>
      </c>
      <c r="O354" t="str">
        <f>IF(ISEVEN($A354),Marker!N354,"")</f>
        <v/>
      </c>
      <c r="P354" t="str">
        <f>IF(ISEVEN($A354),Marker!O354,"")</f>
        <v/>
      </c>
      <c r="Q354" t="str">
        <f>IF(ISEVEN($A354),Marker!P354,"")</f>
        <v/>
      </c>
      <c r="R354" t="str">
        <f>IF(ISEVEN($A354),Marker!Q354,"")</f>
        <v/>
      </c>
      <c r="S354" t="str">
        <f>IF(ISEVEN($A354),Marker!R354,"")</f>
        <v/>
      </c>
      <c r="T354" t="str">
        <f>IF(ISEVEN($A354),Marker!S354,"")</f>
        <v/>
      </c>
    </row>
    <row r="355" spans="1:20" x14ac:dyDescent="0.45">
      <c r="A355">
        <f t="shared" si="5"/>
        <v>354</v>
      </c>
      <c r="B355">
        <f>IF(ISEVEN($A355),Marker!A355,"")</f>
        <v>0</v>
      </c>
      <c r="C355">
        <f>IF(ISEVEN($A355),Marker!B355,"")</f>
        <v>23848.400000000001</v>
      </c>
      <c r="D355">
        <f>IF(ISEVEN($A355),Marker!C355,"")</f>
        <v>1.31</v>
      </c>
      <c r="E355">
        <f>IF(ISEVEN($A355),Marker!D355,"")</f>
        <v>1.31</v>
      </c>
      <c r="F355">
        <f>IF(ISEVEN($A355),Marker!E355,"")</f>
        <v>1279.4000000000001</v>
      </c>
      <c r="G355">
        <f>IF(ISEVEN($A355),Marker!F355,"")</f>
        <v>1.31</v>
      </c>
      <c r="H355">
        <f>IF(ISEVEN($A355),Marker!G355,"")</f>
        <v>25132.74</v>
      </c>
      <c r="I355">
        <f>IF(ISEVEN($A355),Marker!H355,"")</f>
        <v>25132.74</v>
      </c>
      <c r="J355">
        <f>IF(ISEVEN($A355),Marker!I355,"")</f>
        <v>0</v>
      </c>
      <c r="K355">
        <f>IF(ISEVEN($A355),Marker!J355,"")</f>
        <v>0</v>
      </c>
      <c r="L355">
        <f>IF(ISEVEN($A355),Marker!K355,"")</f>
        <v>0</v>
      </c>
      <c r="M355">
        <f>IF(ISEVEN($A355),Marker!L355,"")</f>
        <v>131853.66</v>
      </c>
      <c r="N355">
        <f>IF(ISEVEN($A355),Marker!M355,"")</f>
        <v>0</v>
      </c>
      <c r="O355">
        <f>IF(ISEVEN($A355),Marker!N355,"")</f>
        <v>0</v>
      </c>
      <c r="P355">
        <f>IF(ISEVEN($A355),Marker!O355,"")</f>
        <v>0</v>
      </c>
      <c r="Q355">
        <f>IF(ISEVEN($A355),Marker!P355,"")</f>
        <v>0</v>
      </c>
      <c r="R355">
        <f>IF(ISEVEN($A355),Marker!Q355,"")</f>
        <v>0</v>
      </c>
      <c r="S355">
        <f>IF(ISEVEN($A355),Marker!R355,"")</f>
        <v>1</v>
      </c>
      <c r="T355">
        <f>IF(ISEVEN($A355),Marker!S355,"")</f>
        <v>301592.89</v>
      </c>
    </row>
    <row r="356" spans="1:20" x14ac:dyDescent="0.45">
      <c r="A356">
        <f t="shared" si="5"/>
        <v>355</v>
      </c>
      <c r="B356" t="str">
        <f>IF(ISEVEN($A356),Marker!A356,"")</f>
        <v/>
      </c>
      <c r="C356" t="str">
        <f>IF(ISEVEN($A356),Marker!B356,"")</f>
        <v/>
      </c>
      <c r="D356" t="str">
        <f>IF(ISEVEN($A356),Marker!C356,"")</f>
        <v/>
      </c>
      <c r="E356" t="str">
        <f>IF(ISEVEN($A356),Marker!D356,"")</f>
        <v/>
      </c>
      <c r="F356" t="str">
        <f>IF(ISEVEN($A356),Marker!E356,"")</f>
        <v/>
      </c>
      <c r="G356" t="str">
        <f>IF(ISEVEN($A356),Marker!F356,"")</f>
        <v/>
      </c>
      <c r="H356" t="str">
        <f>IF(ISEVEN($A356),Marker!G356,"")</f>
        <v/>
      </c>
      <c r="I356" t="str">
        <f>IF(ISEVEN($A356),Marker!H356,"")</f>
        <v/>
      </c>
      <c r="J356" t="str">
        <f>IF(ISEVEN($A356),Marker!I356,"")</f>
        <v/>
      </c>
      <c r="K356" t="str">
        <f>IF(ISEVEN($A356),Marker!J356,"")</f>
        <v/>
      </c>
      <c r="L356" t="str">
        <f>IF(ISEVEN($A356),Marker!K356,"")</f>
        <v/>
      </c>
      <c r="M356" t="str">
        <f>IF(ISEVEN($A356),Marker!L356,"")</f>
        <v/>
      </c>
      <c r="N356" t="str">
        <f>IF(ISEVEN($A356),Marker!M356,"")</f>
        <v/>
      </c>
      <c r="O356" t="str">
        <f>IF(ISEVEN($A356),Marker!N356,"")</f>
        <v/>
      </c>
      <c r="P356" t="str">
        <f>IF(ISEVEN($A356),Marker!O356,"")</f>
        <v/>
      </c>
      <c r="Q356" t="str">
        <f>IF(ISEVEN($A356),Marker!P356,"")</f>
        <v/>
      </c>
      <c r="R356" t="str">
        <f>IF(ISEVEN($A356),Marker!Q356,"")</f>
        <v/>
      </c>
      <c r="S356" t="str">
        <f>IF(ISEVEN($A356),Marker!R356,"")</f>
        <v/>
      </c>
      <c r="T356" t="str">
        <f>IF(ISEVEN($A356),Marker!S356,"")</f>
        <v/>
      </c>
    </row>
    <row r="357" spans="1:20" x14ac:dyDescent="0.45">
      <c r="A357">
        <f t="shared" si="5"/>
        <v>356</v>
      </c>
      <c r="B357">
        <f>IF(ISEVEN($A357),Marker!A357,"")</f>
        <v>0</v>
      </c>
      <c r="C357">
        <f>IF(ISEVEN($A357),Marker!B357,"")</f>
        <v>23840.53</v>
      </c>
      <c r="D357">
        <f>IF(ISEVEN($A357),Marker!C357,"")</f>
        <v>1.31</v>
      </c>
      <c r="E357">
        <f>IF(ISEVEN($A357),Marker!D357,"")</f>
        <v>1.31</v>
      </c>
      <c r="F357">
        <f>IF(ISEVEN($A357),Marker!E357,"")</f>
        <v>1287.24</v>
      </c>
      <c r="G357">
        <f>IF(ISEVEN($A357),Marker!F357,"")</f>
        <v>1.31</v>
      </c>
      <c r="H357">
        <f>IF(ISEVEN($A357),Marker!G357,"")</f>
        <v>25132.74</v>
      </c>
      <c r="I357">
        <f>IF(ISEVEN($A357),Marker!H357,"")</f>
        <v>25132.74</v>
      </c>
      <c r="J357">
        <f>IF(ISEVEN($A357),Marker!I357,"")</f>
        <v>0</v>
      </c>
      <c r="K357">
        <f>IF(ISEVEN($A357),Marker!J357,"")</f>
        <v>0</v>
      </c>
      <c r="L357">
        <f>IF(ISEVEN($A357),Marker!K357,"")</f>
        <v>0</v>
      </c>
      <c r="M357">
        <f>IF(ISEVEN($A357),Marker!L357,"")</f>
        <v>131853.66</v>
      </c>
      <c r="N357">
        <f>IF(ISEVEN($A357),Marker!M357,"")</f>
        <v>0</v>
      </c>
      <c r="O357">
        <f>IF(ISEVEN($A357),Marker!N357,"")</f>
        <v>0</v>
      </c>
      <c r="P357">
        <f>IF(ISEVEN($A357),Marker!O357,"")</f>
        <v>0</v>
      </c>
      <c r="Q357">
        <f>IF(ISEVEN($A357),Marker!P357,"")</f>
        <v>0</v>
      </c>
      <c r="R357">
        <f>IF(ISEVEN($A357),Marker!Q357,"")</f>
        <v>0</v>
      </c>
      <c r="S357">
        <f>IF(ISEVEN($A357),Marker!R357,"")</f>
        <v>1</v>
      </c>
      <c r="T357">
        <f>IF(ISEVEN($A357),Marker!S357,"")</f>
        <v>301592.89</v>
      </c>
    </row>
    <row r="358" spans="1:20" x14ac:dyDescent="0.45">
      <c r="A358">
        <f t="shared" si="5"/>
        <v>357</v>
      </c>
      <c r="B358" t="str">
        <f>IF(ISEVEN($A358),Marker!A358,"")</f>
        <v/>
      </c>
      <c r="C358" t="str">
        <f>IF(ISEVEN($A358),Marker!B358,"")</f>
        <v/>
      </c>
      <c r="D358" t="str">
        <f>IF(ISEVEN($A358),Marker!C358,"")</f>
        <v/>
      </c>
      <c r="E358" t="str">
        <f>IF(ISEVEN($A358),Marker!D358,"")</f>
        <v/>
      </c>
      <c r="F358" t="str">
        <f>IF(ISEVEN($A358),Marker!E358,"")</f>
        <v/>
      </c>
      <c r="G358" t="str">
        <f>IF(ISEVEN($A358),Marker!F358,"")</f>
        <v/>
      </c>
      <c r="H358" t="str">
        <f>IF(ISEVEN($A358),Marker!G358,"")</f>
        <v/>
      </c>
      <c r="I358" t="str">
        <f>IF(ISEVEN($A358),Marker!H358,"")</f>
        <v/>
      </c>
      <c r="J358" t="str">
        <f>IF(ISEVEN($A358),Marker!I358,"")</f>
        <v/>
      </c>
      <c r="K358" t="str">
        <f>IF(ISEVEN($A358),Marker!J358,"")</f>
        <v/>
      </c>
      <c r="L358" t="str">
        <f>IF(ISEVEN($A358),Marker!K358,"")</f>
        <v/>
      </c>
      <c r="M358" t="str">
        <f>IF(ISEVEN($A358),Marker!L358,"")</f>
        <v/>
      </c>
      <c r="N358" t="str">
        <f>IF(ISEVEN($A358),Marker!M358,"")</f>
        <v/>
      </c>
      <c r="O358" t="str">
        <f>IF(ISEVEN($A358),Marker!N358,"")</f>
        <v/>
      </c>
      <c r="P358" t="str">
        <f>IF(ISEVEN($A358),Marker!O358,"")</f>
        <v/>
      </c>
      <c r="Q358" t="str">
        <f>IF(ISEVEN($A358),Marker!P358,"")</f>
        <v/>
      </c>
      <c r="R358" t="str">
        <f>IF(ISEVEN($A358),Marker!Q358,"")</f>
        <v/>
      </c>
      <c r="S358" t="str">
        <f>IF(ISEVEN($A358),Marker!R358,"")</f>
        <v/>
      </c>
      <c r="T358" t="str">
        <f>IF(ISEVEN($A358),Marker!S358,"")</f>
        <v/>
      </c>
    </row>
    <row r="359" spans="1:20" x14ac:dyDescent="0.45">
      <c r="A359">
        <f t="shared" si="5"/>
        <v>358</v>
      </c>
      <c r="B359">
        <f>IF(ISEVEN($A359),Marker!A359,"")</f>
        <v>0</v>
      </c>
      <c r="C359">
        <f>IF(ISEVEN($A359),Marker!B359,"")</f>
        <v>23824.7</v>
      </c>
      <c r="D359">
        <f>IF(ISEVEN($A359),Marker!C359,"")</f>
        <v>1.32</v>
      </c>
      <c r="E359">
        <f>IF(ISEVEN($A359),Marker!D359,"")</f>
        <v>1.32</v>
      </c>
      <c r="F359">
        <f>IF(ISEVEN($A359),Marker!E359,"")</f>
        <v>1303.03</v>
      </c>
      <c r="G359">
        <f>IF(ISEVEN($A359),Marker!F359,"")</f>
        <v>1.32</v>
      </c>
      <c r="H359">
        <f>IF(ISEVEN($A359),Marker!G359,"")</f>
        <v>25132.74</v>
      </c>
      <c r="I359">
        <f>IF(ISEVEN($A359),Marker!H359,"")</f>
        <v>25132.74</v>
      </c>
      <c r="J359">
        <f>IF(ISEVEN($A359),Marker!I359,"")</f>
        <v>0</v>
      </c>
      <c r="K359">
        <f>IF(ISEVEN($A359),Marker!J359,"")</f>
        <v>0</v>
      </c>
      <c r="L359">
        <f>IF(ISEVEN($A359),Marker!K359,"")</f>
        <v>0</v>
      </c>
      <c r="M359">
        <f>IF(ISEVEN($A359),Marker!L359,"")</f>
        <v>131853.66</v>
      </c>
      <c r="N359">
        <f>IF(ISEVEN($A359),Marker!M359,"")</f>
        <v>0</v>
      </c>
      <c r="O359">
        <f>IF(ISEVEN($A359),Marker!N359,"")</f>
        <v>0</v>
      </c>
      <c r="P359">
        <f>IF(ISEVEN($A359),Marker!O359,"")</f>
        <v>0</v>
      </c>
      <c r="Q359">
        <f>IF(ISEVEN($A359),Marker!P359,"")</f>
        <v>0</v>
      </c>
      <c r="R359">
        <f>IF(ISEVEN($A359),Marker!Q359,"")</f>
        <v>0</v>
      </c>
      <c r="S359">
        <f>IF(ISEVEN($A359),Marker!R359,"")</f>
        <v>1</v>
      </c>
      <c r="T359">
        <f>IF(ISEVEN($A359),Marker!S359,"")</f>
        <v>301592.89</v>
      </c>
    </row>
    <row r="360" spans="1:20" x14ac:dyDescent="0.45">
      <c r="A360">
        <f t="shared" si="5"/>
        <v>359</v>
      </c>
      <c r="B360" t="str">
        <f>IF(ISEVEN($A360),Marker!A360,"")</f>
        <v/>
      </c>
      <c r="C360" t="str">
        <f>IF(ISEVEN($A360),Marker!B360,"")</f>
        <v/>
      </c>
      <c r="D360" t="str">
        <f>IF(ISEVEN($A360),Marker!C360,"")</f>
        <v/>
      </c>
      <c r="E360" t="str">
        <f>IF(ISEVEN($A360),Marker!D360,"")</f>
        <v/>
      </c>
      <c r="F360" t="str">
        <f>IF(ISEVEN($A360),Marker!E360,"")</f>
        <v/>
      </c>
      <c r="G360" t="str">
        <f>IF(ISEVEN($A360),Marker!F360,"")</f>
        <v/>
      </c>
      <c r="H360" t="str">
        <f>IF(ISEVEN($A360),Marker!G360,"")</f>
        <v/>
      </c>
      <c r="I360" t="str">
        <f>IF(ISEVEN($A360),Marker!H360,"")</f>
        <v/>
      </c>
      <c r="J360" t="str">
        <f>IF(ISEVEN($A360),Marker!I360,"")</f>
        <v/>
      </c>
      <c r="K360" t="str">
        <f>IF(ISEVEN($A360),Marker!J360,"")</f>
        <v/>
      </c>
      <c r="L360" t="str">
        <f>IF(ISEVEN($A360),Marker!K360,"")</f>
        <v/>
      </c>
      <c r="M360" t="str">
        <f>IF(ISEVEN($A360),Marker!L360,"")</f>
        <v/>
      </c>
      <c r="N360" t="str">
        <f>IF(ISEVEN($A360),Marker!M360,"")</f>
        <v/>
      </c>
      <c r="O360" t="str">
        <f>IF(ISEVEN($A360),Marker!N360,"")</f>
        <v/>
      </c>
      <c r="P360" t="str">
        <f>IF(ISEVEN($A360),Marker!O360,"")</f>
        <v/>
      </c>
      <c r="Q360" t="str">
        <f>IF(ISEVEN($A360),Marker!P360,"")</f>
        <v/>
      </c>
      <c r="R360" t="str">
        <f>IF(ISEVEN($A360),Marker!Q360,"")</f>
        <v/>
      </c>
      <c r="S360" t="str">
        <f>IF(ISEVEN($A360),Marker!R360,"")</f>
        <v/>
      </c>
      <c r="T360" t="str">
        <f>IF(ISEVEN($A360),Marker!S360,"")</f>
        <v/>
      </c>
    </row>
    <row r="361" spans="1:20" x14ac:dyDescent="0.45">
      <c r="A361">
        <f t="shared" si="5"/>
        <v>360</v>
      </c>
      <c r="B361">
        <f>IF(ISEVEN($A361),Marker!A361,"")</f>
        <v>0</v>
      </c>
      <c r="C361">
        <f>IF(ISEVEN($A361),Marker!B361,"")</f>
        <v>23816.74</v>
      </c>
      <c r="D361">
        <f>IF(ISEVEN($A361),Marker!C361,"")</f>
        <v>1.33</v>
      </c>
      <c r="E361">
        <f>IF(ISEVEN($A361),Marker!D361,"")</f>
        <v>1.33</v>
      </c>
      <c r="F361">
        <f>IF(ISEVEN($A361),Marker!E361,"")</f>
        <v>1310.97</v>
      </c>
      <c r="G361">
        <f>IF(ISEVEN($A361),Marker!F361,"")</f>
        <v>1.33</v>
      </c>
      <c r="H361">
        <f>IF(ISEVEN($A361),Marker!G361,"")</f>
        <v>25132.74</v>
      </c>
      <c r="I361">
        <f>IF(ISEVEN($A361),Marker!H361,"")</f>
        <v>25132.74</v>
      </c>
      <c r="J361">
        <f>IF(ISEVEN($A361),Marker!I361,"")</f>
        <v>0</v>
      </c>
      <c r="K361">
        <f>IF(ISEVEN($A361),Marker!J361,"")</f>
        <v>0</v>
      </c>
      <c r="L361">
        <f>IF(ISEVEN($A361),Marker!K361,"")</f>
        <v>0</v>
      </c>
      <c r="M361">
        <f>IF(ISEVEN($A361),Marker!L361,"")</f>
        <v>131853.66</v>
      </c>
      <c r="N361">
        <f>IF(ISEVEN($A361),Marker!M361,"")</f>
        <v>0</v>
      </c>
      <c r="O361">
        <f>IF(ISEVEN($A361),Marker!N361,"")</f>
        <v>0</v>
      </c>
      <c r="P361">
        <f>IF(ISEVEN($A361),Marker!O361,"")</f>
        <v>0</v>
      </c>
      <c r="Q361">
        <f>IF(ISEVEN($A361),Marker!P361,"")</f>
        <v>0</v>
      </c>
      <c r="R361">
        <f>IF(ISEVEN($A361),Marker!Q361,"")</f>
        <v>0</v>
      </c>
      <c r="S361">
        <f>IF(ISEVEN($A361),Marker!R361,"")</f>
        <v>1</v>
      </c>
      <c r="T361">
        <f>IF(ISEVEN($A361),Marker!S361,"")</f>
        <v>301592.89</v>
      </c>
    </row>
    <row r="362" spans="1:20" x14ac:dyDescent="0.45">
      <c r="A362">
        <f t="shared" si="5"/>
        <v>361</v>
      </c>
      <c r="B362" t="str">
        <f>IF(ISEVEN($A362),Marker!A362,"")</f>
        <v/>
      </c>
      <c r="C362" t="str">
        <f>IF(ISEVEN($A362),Marker!B362,"")</f>
        <v/>
      </c>
      <c r="D362" t="str">
        <f>IF(ISEVEN($A362),Marker!C362,"")</f>
        <v/>
      </c>
      <c r="E362" t="str">
        <f>IF(ISEVEN($A362),Marker!D362,"")</f>
        <v/>
      </c>
      <c r="F362" t="str">
        <f>IF(ISEVEN($A362),Marker!E362,"")</f>
        <v/>
      </c>
      <c r="G362" t="str">
        <f>IF(ISEVEN($A362),Marker!F362,"")</f>
        <v/>
      </c>
      <c r="H362" t="str">
        <f>IF(ISEVEN($A362),Marker!G362,"")</f>
        <v/>
      </c>
      <c r="I362" t="str">
        <f>IF(ISEVEN($A362),Marker!H362,"")</f>
        <v/>
      </c>
      <c r="J362" t="str">
        <f>IF(ISEVEN($A362),Marker!I362,"")</f>
        <v/>
      </c>
      <c r="K362" t="str">
        <f>IF(ISEVEN($A362),Marker!J362,"")</f>
        <v/>
      </c>
      <c r="L362" t="str">
        <f>IF(ISEVEN($A362),Marker!K362,"")</f>
        <v/>
      </c>
      <c r="M362" t="str">
        <f>IF(ISEVEN($A362),Marker!L362,"")</f>
        <v/>
      </c>
      <c r="N362" t="str">
        <f>IF(ISEVEN($A362),Marker!M362,"")</f>
        <v/>
      </c>
      <c r="O362" t="str">
        <f>IF(ISEVEN($A362),Marker!N362,"")</f>
        <v/>
      </c>
      <c r="P362" t="str">
        <f>IF(ISEVEN($A362),Marker!O362,"")</f>
        <v/>
      </c>
      <c r="Q362" t="str">
        <f>IF(ISEVEN($A362),Marker!P362,"")</f>
        <v/>
      </c>
      <c r="R362" t="str">
        <f>IF(ISEVEN($A362),Marker!Q362,"")</f>
        <v/>
      </c>
      <c r="S362" t="str">
        <f>IF(ISEVEN($A362),Marker!R362,"")</f>
        <v/>
      </c>
      <c r="T362" t="str">
        <f>IF(ISEVEN($A362),Marker!S362,"")</f>
        <v/>
      </c>
    </row>
    <row r="363" spans="1:20" x14ac:dyDescent="0.45">
      <c r="A363">
        <f t="shared" si="5"/>
        <v>362</v>
      </c>
      <c r="B363">
        <f>IF(ISEVEN($A363),Marker!A363,"")</f>
        <v>0</v>
      </c>
      <c r="C363">
        <f>IF(ISEVEN($A363),Marker!B363,"")</f>
        <v>23800.720000000001</v>
      </c>
      <c r="D363">
        <f>IF(ISEVEN($A363),Marker!C363,"")</f>
        <v>1.34</v>
      </c>
      <c r="E363">
        <f>IF(ISEVEN($A363),Marker!D363,"")</f>
        <v>1.34</v>
      </c>
      <c r="F363">
        <f>IF(ISEVEN($A363),Marker!E363,"")</f>
        <v>1326.95</v>
      </c>
      <c r="G363">
        <f>IF(ISEVEN($A363),Marker!F363,"")</f>
        <v>1.34</v>
      </c>
      <c r="H363">
        <f>IF(ISEVEN($A363),Marker!G363,"")</f>
        <v>25132.74</v>
      </c>
      <c r="I363">
        <f>IF(ISEVEN($A363),Marker!H363,"")</f>
        <v>25132.74</v>
      </c>
      <c r="J363">
        <f>IF(ISEVEN($A363),Marker!I363,"")</f>
        <v>0</v>
      </c>
      <c r="K363">
        <f>IF(ISEVEN($A363),Marker!J363,"")</f>
        <v>0</v>
      </c>
      <c r="L363">
        <f>IF(ISEVEN($A363),Marker!K363,"")</f>
        <v>0</v>
      </c>
      <c r="M363">
        <f>IF(ISEVEN($A363),Marker!L363,"")</f>
        <v>131853.66</v>
      </c>
      <c r="N363">
        <f>IF(ISEVEN($A363),Marker!M363,"")</f>
        <v>0</v>
      </c>
      <c r="O363">
        <f>IF(ISEVEN($A363),Marker!N363,"")</f>
        <v>0</v>
      </c>
      <c r="P363">
        <f>IF(ISEVEN($A363),Marker!O363,"")</f>
        <v>0</v>
      </c>
      <c r="Q363">
        <f>IF(ISEVEN($A363),Marker!P363,"")</f>
        <v>0</v>
      </c>
      <c r="R363">
        <f>IF(ISEVEN($A363),Marker!Q363,"")</f>
        <v>0</v>
      </c>
      <c r="S363">
        <f>IF(ISEVEN($A363),Marker!R363,"")</f>
        <v>1</v>
      </c>
      <c r="T363">
        <f>IF(ISEVEN($A363),Marker!S363,"")</f>
        <v>301592.89</v>
      </c>
    </row>
    <row r="364" spans="1:20" x14ac:dyDescent="0.45">
      <c r="A364">
        <f t="shared" si="5"/>
        <v>363</v>
      </c>
      <c r="B364" t="str">
        <f>IF(ISEVEN($A364),Marker!A364,"")</f>
        <v/>
      </c>
      <c r="C364" t="str">
        <f>IF(ISEVEN($A364),Marker!B364,"")</f>
        <v/>
      </c>
      <c r="D364" t="str">
        <f>IF(ISEVEN($A364),Marker!C364,"")</f>
        <v/>
      </c>
      <c r="E364" t="str">
        <f>IF(ISEVEN($A364),Marker!D364,"")</f>
        <v/>
      </c>
      <c r="F364" t="str">
        <f>IF(ISEVEN($A364),Marker!E364,"")</f>
        <v/>
      </c>
      <c r="G364" t="str">
        <f>IF(ISEVEN($A364),Marker!F364,"")</f>
        <v/>
      </c>
      <c r="H364" t="str">
        <f>IF(ISEVEN($A364),Marker!G364,"")</f>
        <v/>
      </c>
      <c r="I364" t="str">
        <f>IF(ISEVEN($A364),Marker!H364,"")</f>
        <v/>
      </c>
      <c r="J364" t="str">
        <f>IF(ISEVEN($A364),Marker!I364,"")</f>
        <v/>
      </c>
      <c r="K364" t="str">
        <f>IF(ISEVEN($A364),Marker!J364,"")</f>
        <v/>
      </c>
      <c r="L364" t="str">
        <f>IF(ISEVEN($A364),Marker!K364,"")</f>
        <v/>
      </c>
      <c r="M364" t="str">
        <f>IF(ISEVEN($A364),Marker!L364,"")</f>
        <v/>
      </c>
      <c r="N364" t="str">
        <f>IF(ISEVEN($A364),Marker!M364,"")</f>
        <v/>
      </c>
      <c r="O364" t="str">
        <f>IF(ISEVEN($A364),Marker!N364,"")</f>
        <v/>
      </c>
      <c r="P364" t="str">
        <f>IF(ISEVEN($A364),Marker!O364,"")</f>
        <v/>
      </c>
      <c r="Q364" t="str">
        <f>IF(ISEVEN($A364),Marker!P364,"")</f>
        <v/>
      </c>
      <c r="R364" t="str">
        <f>IF(ISEVEN($A364),Marker!Q364,"")</f>
        <v/>
      </c>
      <c r="S364" t="str">
        <f>IF(ISEVEN($A364),Marker!R364,"")</f>
        <v/>
      </c>
      <c r="T364" t="str">
        <f>IF(ISEVEN($A364),Marker!S364,"")</f>
        <v/>
      </c>
    </row>
    <row r="365" spans="1:20" x14ac:dyDescent="0.45">
      <c r="A365">
        <f t="shared" si="5"/>
        <v>364</v>
      </c>
      <c r="B365">
        <f>IF(ISEVEN($A365),Marker!A365,"")</f>
        <v>0</v>
      </c>
      <c r="C365">
        <f>IF(ISEVEN($A365),Marker!B365,"")</f>
        <v>23792.66</v>
      </c>
      <c r="D365">
        <f>IF(ISEVEN($A365),Marker!C365,"")</f>
        <v>1.35</v>
      </c>
      <c r="E365">
        <f>IF(ISEVEN($A365),Marker!D365,"")</f>
        <v>1.35</v>
      </c>
      <c r="F365">
        <f>IF(ISEVEN($A365),Marker!E365,"")</f>
        <v>1334.98</v>
      </c>
      <c r="G365">
        <f>IF(ISEVEN($A365),Marker!F365,"")</f>
        <v>1.35</v>
      </c>
      <c r="H365">
        <f>IF(ISEVEN($A365),Marker!G365,"")</f>
        <v>25132.74</v>
      </c>
      <c r="I365">
        <f>IF(ISEVEN($A365),Marker!H365,"")</f>
        <v>25132.74</v>
      </c>
      <c r="J365">
        <f>IF(ISEVEN($A365),Marker!I365,"")</f>
        <v>0</v>
      </c>
      <c r="K365">
        <f>IF(ISEVEN($A365),Marker!J365,"")</f>
        <v>0</v>
      </c>
      <c r="L365">
        <f>IF(ISEVEN($A365),Marker!K365,"")</f>
        <v>0</v>
      </c>
      <c r="M365">
        <f>IF(ISEVEN($A365),Marker!L365,"")</f>
        <v>131853.66</v>
      </c>
      <c r="N365">
        <f>IF(ISEVEN($A365),Marker!M365,"")</f>
        <v>0</v>
      </c>
      <c r="O365">
        <f>IF(ISEVEN($A365),Marker!N365,"")</f>
        <v>0</v>
      </c>
      <c r="P365">
        <f>IF(ISEVEN($A365),Marker!O365,"")</f>
        <v>0</v>
      </c>
      <c r="Q365">
        <f>IF(ISEVEN($A365),Marker!P365,"")</f>
        <v>0</v>
      </c>
      <c r="R365">
        <f>IF(ISEVEN($A365),Marker!Q365,"")</f>
        <v>0</v>
      </c>
      <c r="S365">
        <f>IF(ISEVEN($A365),Marker!R365,"")</f>
        <v>1</v>
      </c>
      <c r="T365">
        <f>IF(ISEVEN($A365),Marker!S365,"")</f>
        <v>301592.89</v>
      </c>
    </row>
    <row r="366" spans="1:20" x14ac:dyDescent="0.45">
      <c r="A366">
        <f t="shared" si="5"/>
        <v>365</v>
      </c>
      <c r="B366" t="str">
        <f>IF(ISEVEN($A366),Marker!A366,"")</f>
        <v/>
      </c>
      <c r="C366" t="str">
        <f>IF(ISEVEN($A366),Marker!B366,"")</f>
        <v/>
      </c>
      <c r="D366" t="str">
        <f>IF(ISEVEN($A366),Marker!C366,"")</f>
        <v/>
      </c>
      <c r="E366" t="str">
        <f>IF(ISEVEN($A366),Marker!D366,"")</f>
        <v/>
      </c>
      <c r="F366" t="str">
        <f>IF(ISEVEN($A366),Marker!E366,"")</f>
        <v/>
      </c>
      <c r="G366" t="str">
        <f>IF(ISEVEN($A366),Marker!F366,"")</f>
        <v/>
      </c>
      <c r="H366" t="str">
        <f>IF(ISEVEN($A366),Marker!G366,"")</f>
        <v/>
      </c>
      <c r="I366" t="str">
        <f>IF(ISEVEN($A366),Marker!H366,"")</f>
        <v/>
      </c>
      <c r="J366" t="str">
        <f>IF(ISEVEN($A366),Marker!I366,"")</f>
        <v/>
      </c>
      <c r="K366" t="str">
        <f>IF(ISEVEN($A366),Marker!J366,"")</f>
        <v/>
      </c>
      <c r="L366" t="str">
        <f>IF(ISEVEN($A366),Marker!K366,"")</f>
        <v/>
      </c>
      <c r="M366" t="str">
        <f>IF(ISEVEN($A366),Marker!L366,"")</f>
        <v/>
      </c>
      <c r="N366" t="str">
        <f>IF(ISEVEN($A366),Marker!M366,"")</f>
        <v/>
      </c>
      <c r="O366" t="str">
        <f>IF(ISEVEN($A366),Marker!N366,"")</f>
        <v/>
      </c>
      <c r="P366" t="str">
        <f>IF(ISEVEN($A366),Marker!O366,"")</f>
        <v/>
      </c>
      <c r="Q366" t="str">
        <f>IF(ISEVEN($A366),Marker!P366,"")</f>
        <v/>
      </c>
      <c r="R366" t="str">
        <f>IF(ISEVEN($A366),Marker!Q366,"")</f>
        <v/>
      </c>
      <c r="S366" t="str">
        <f>IF(ISEVEN($A366),Marker!R366,"")</f>
        <v/>
      </c>
      <c r="T366" t="str">
        <f>IF(ISEVEN($A366),Marker!S366,"")</f>
        <v/>
      </c>
    </row>
    <row r="367" spans="1:20" x14ac:dyDescent="0.45">
      <c r="A367">
        <f t="shared" si="5"/>
        <v>366</v>
      </c>
      <c r="B367">
        <f>IF(ISEVEN($A367),Marker!A367,"")</f>
        <v>0</v>
      </c>
      <c r="C367">
        <f>IF(ISEVEN($A367),Marker!B367,"")</f>
        <v>23776.44</v>
      </c>
      <c r="D367">
        <f>IF(ISEVEN($A367),Marker!C367,"")</f>
        <v>1.36</v>
      </c>
      <c r="E367">
        <f>IF(ISEVEN($A367),Marker!D367,"")</f>
        <v>1.36</v>
      </c>
      <c r="F367">
        <f>IF(ISEVEN($A367),Marker!E367,"")</f>
        <v>1351.16</v>
      </c>
      <c r="G367">
        <f>IF(ISEVEN($A367),Marker!F367,"")</f>
        <v>1.36</v>
      </c>
      <c r="H367">
        <f>IF(ISEVEN($A367),Marker!G367,"")</f>
        <v>25132.74</v>
      </c>
      <c r="I367">
        <f>IF(ISEVEN($A367),Marker!H367,"")</f>
        <v>25132.74</v>
      </c>
      <c r="J367">
        <f>IF(ISEVEN($A367),Marker!I367,"")</f>
        <v>0</v>
      </c>
      <c r="K367">
        <f>IF(ISEVEN($A367),Marker!J367,"")</f>
        <v>0</v>
      </c>
      <c r="L367">
        <f>IF(ISEVEN($A367),Marker!K367,"")</f>
        <v>0</v>
      </c>
      <c r="M367">
        <f>IF(ISEVEN($A367),Marker!L367,"")</f>
        <v>131853.66</v>
      </c>
      <c r="N367">
        <f>IF(ISEVEN($A367),Marker!M367,"")</f>
        <v>0</v>
      </c>
      <c r="O367">
        <f>IF(ISEVEN($A367),Marker!N367,"")</f>
        <v>0</v>
      </c>
      <c r="P367">
        <f>IF(ISEVEN($A367),Marker!O367,"")</f>
        <v>0</v>
      </c>
      <c r="Q367">
        <f>IF(ISEVEN($A367),Marker!P367,"")</f>
        <v>0</v>
      </c>
      <c r="R367">
        <f>IF(ISEVEN($A367),Marker!Q367,"")</f>
        <v>0</v>
      </c>
      <c r="S367">
        <f>IF(ISEVEN($A367),Marker!R367,"")</f>
        <v>1</v>
      </c>
      <c r="T367">
        <f>IF(ISEVEN($A367),Marker!S367,"")</f>
        <v>301592.89</v>
      </c>
    </row>
    <row r="368" spans="1:20" x14ac:dyDescent="0.45">
      <c r="A368">
        <f t="shared" si="5"/>
        <v>367</v>
      </c>
      <c r="B368" t="str">
        <f>IF(ISEVEN($A368),Marker!A368,"")</f>
        <v/>
      </c>
      <c r="C368" t="str">
        <f>IF(ISEVEN($A368),Marker!B368,"")</f>
        <v/>
      </c>
      <c r="D368" t="str">
        <f>IF(ISEVEN($A368),Marker!C368,"")</f>
        <v/>
      </c>
      <c r="E368" t="str">
        <f>IF(ISEVEN($A368),Marker!D368,"")</f>
        <v/>
      </c>
      <c r="F368" t="str">
        <f>IF(ISEVEN($A368),Marker!E368,"")</f>
        <v/>
      </c>
      <c r="G368" t="str">
        <f>IF(ISEVEN($A368),Marker!F368,"")</f>
        <v/>
      </c>
      <c r="H368" t="str">
        <f>IF(ISEVEN($A368),Marker!G368,"")</f>
        <v/>
      </c>
      <c r="I368" t="str">
        <f>IF(ISEVEN($A368),Marker!H368,"")</f>
        <v/>
      </c>
      <c r="J368" t="str">
        <f>IF(ISEVEN($A368),Marker!I368,"")</f>
        <v/>
      </c>
      <c r="K368" t="str">
        <f>IF(ISEVEN($A368),Marker!J368,"")</f>
        <v/>
      </c>
      <c r="L368" t="str">
        <f>IF(ISEVEN($A368),Marker!K368,"")</f>
        <v/>
      </c>
      <c r="M368" t="str">
        <f>IF(ISEVEN($A368),Marker!L368,"")</f>
        <v/>
      </c>
      <c r="N368" t="str">
        <f>IF(ISEVEN($A368),Marker!M368,"")</f>
        <v/>
      </c>
      <c r="O368" t="str">
        <f>IF(ISEVEN($A368),Marker!N368,"")</f>
        <v/>
      </c>
      <c r="P368" t="str">
        <f>IF(ISEVEN($A368),Marker!O368,"")</f>
        <v/>
      </c>
      <c r="Q368" t="str">
        <f>IF(ISEVEN($A368),Marker!P368,"")</f>
        <v/>
      </c>
      <c r="R368" t="str">
        <f>IF(ISEVEN($A368),Marker!Q368,"")</f>
        <v/>
      </c>
      <c r="S368" t="str">
        <f>IF(ISEVEN($A368),Marker!R368,"")</f>
        <v/>
      </c>
      <c r="T368" t="str">
        <f>IF(ISEVEN($A368),Marker!S368,"")</f>
        <v/>
      </c>
    </row>
    <row r="369" spans="1:20" x14ac:dyDescent="0.45">
      <c r="A369">
        <f t="shared" si="5"/>
        <v>368</v>
      </c>
      <c r="B369">
        <f>IF(ISEVEN($A369),Marker!A369,"")</f>
        <v>0</v>
      </c>
      <c r="C369">
        <f>IF(ISEVEN($A369),Marker!B369,"")</f>
        <v>23768.28</v>
      </c>
      <c r="D369">
        <f>IF(ISEVEN($A369),Marker!C369,"")</f>
        <v>1.36</v>
      </c>
      <c r="E369">
        <f>IF(ISEVEN($A369),Marker!D369,"")</f>
        <v>1.36</v>
      </c>
      <c r="F369">
        <f>IF(ISEVEN($A369),Marker!E369,"")</f>
        <v>1359.29</v>
      </c>
      <c r="G369">
        <f>IF(ISEVEN($A369),Marker!F369,"")</f>
        <v>1.36</v>
      </c>
      <c r="H369">
        <f>IF(ISEVEN($A369),Marker!G369,"")</f>
        <v>25132.74</v>
      </c>
      <c r="I369">
        <f>IF(ISEVEN($A369),Marker!H369,"")</f>
        <v>25132.74</v>
      </c>
      <c r="J369">
        <f>IF(ISEVEN($A369),Marker!I369,"")</f>
        <v>0</v>
      </c>
      <c r="K369">
        <f>IF(ISEVEN($A369),Marker!J369,"")</f>
        <v>0</v>
      </c>
      <c r="L369">
        <f>IF(ISEVEN($A369),Marker!K369,"")</f>
        <v>0</v>
      </c>
      <c r="M369">
        <f>IF(ISEVEN($A369),Marker!L369,"")</f>
        <v>131853.66</v>
      </c>
      <c r="N369">
        <f>IF(ISEVEN($A369),Marker!M369,"")</f>
        <v>0</v>
      </c>
      <c r="O369">
        <f>IF(ISEVEN($A369),Marker!N369,"")</f>
        <v>0</v>
      </c>
      <c r="P369">
        <f>IF(ISEVEN($A369),Marker!O369,"")</f>
        <v>0</v>
      </c>
      <c r="Q369">
        <f>IF(ISEVEN($A369),Marker!P369,"")</f>
        <v>0</v>
      </c>
      <c r="R369">
        <f>IF(ISEVEN($A369),Marker!Q369,"")</f>
        <v>0</v>
      </c>
      <c r="S369">
        <f>IF(ISEVEN($A369),Marker!R369,"")</f>
        <v>1</v>
      </c>
      <c r="T369">
        <f>IF(ISEVEN($A369),Marker!S369,"")</f>
        <v>301592.89</v>
      </c>
    </row>
    <row r="370" spans="1:20" x14ac:dyDescent="0.45">
      <c r="A370">
        <f t="shared" si="5"/>
        <v>369</v>
      </c>
      <c r="B370" t="str">
        <f>IF(ISEVEN($A370),Marker!A370,"")</f>
        <v/>
      </c>
      <c r="C370" t="str">
        <f>IF(ISEVEN($A370),Marker!B370,"")</f>
        <v/>
      </c>
      <c r="D370" t="str">
        <f>IF(ISEVEN($A370),Marker!C370,"")</f>
        <v/>
      </c>
      <c r="E370" t="str">
        <f>IF(ISEVEN($A370),Marker!D370,"")</f>
        <v/>
      </c>
      <c r="F370" t="str">
        <f>IF(ISEVEN($A370),Marker!E370,"")</f>
        <v/>
      </c>
      <c r="G370" t="str">
        <f>IF(ISEVEN($A370),Marker!F370,"")</f>
        <v/>
      </c>
      <c r="H370" t="str">
        <f>IF(ISEVEN($A370),Marker!G370,"")</f>
        <v/>
      </c>
      <c r="I370" t="str">
        <f>IF(ISEVEN($A370),Marker!H370,"")</f>
        <v/>
      </c>
      <c r="J370" t="str">
        <f>IF(ISEVEN($A370),Marker!I370,"")</f>
        <v/>
      </c>
      <c r="K370" t="str">
        <f>IF(ISEVEN($A370),Marker!J370,"")</f>
        <v/>
      </c>
      <c r="L370" t="str">
        <f>IF(ISEVEN($A370),Marker!K370,"")</f>
        <v/>
      </c>
      <c r="M370" t="str">
        <f>IF(ISEVEN($A370),Marker!L370,"")</f>
        <v/>
      </c>
      <c r="N370" t="str">
        <f>IF(ISEVEN($A370),Marker!M370,"")</f>
        <v/>
      </c>
      <c r="O370" t="str">
        <f>IF(ISEVEN($A370),Marker!N370,"")</f>
        <v/>
      </c>
      <c r="P370" t="str">
        <f>IF(ISEVEN($A370),Marker!O370,"")</f>
        <v/>
      </c>
      <c r="Q370" t="str">
        <f>IF(ISEVEN($A370),Marker!P370,"")</f>
        <v/>
      </c>
      <c r="R370" t="str">
        <f>IF(ISEVEN($A370),Marker!Q370,"")</f>
        <v/>
      </c>
      <c r="S370" t="str">
        <f>IF(ISEVEN($A370),Marker!R370,"")</f>
        <v/>
      </c>
      <c r="T370" t="str">
        <f>IF(ISEVEN($A370),Marker!S370,"")</f>
        <v/>
      </c>
    </row>
    <row r="371" spans="1:20" x14ac:dyDescent="0.45">
      <c r="A371">
        <f t="shared" si="5"/>
        <v>370</v>
      </c>
      <c r="B371">
        <f>IF(ISEVEN($A371),Marker!A371,"")</f>
        <v>0</v>
      </c>
      <c r="C371">
        <f>IF(ISEVEN($A371),Marker!B371,"")</f>
        <v>23751.86</v>
      </c>
      <c r="D371">
        <f>IF(ISEVEN($A371),Marker!C371,"")</f>
        <v>1.38</v>
      </c>
      <c r="E371">
        <f>IF(ISEVEN($A371),Marker!D371,"")</f>
        <v>1.38</v>
      </c>
      <c r="F371">
        <f>IF(ISEVEN($A371),Marker!E371,"")</f>
        <v>1375.67</v>
      </c>
      <c r="G371">
        <f>IF(ISEVEN($A371),Marker!F371,"")</f>
        <v>1.38</v>
      </c>
      <c r="H371">
        <f>IF(ISEVEN($A371),Marker!G371,"")</f>
        <v>25132.74</v>
      </c>
      <c r="I371">
        <f>IF(ISEVEN($A371),Marker!H371,"")</f>
        <v>25132.74</v>
      </c>
      <c r="J371">
        <f>IF(ISEVEN($A371),Marker!I371,"")</f>
        <v>0</v>
      </c>
      <c r="K371">
        <f>IF(ISEVEN($A371),Marker!J371,"")</f>
        <v>0</v>
      </c>
      <c r="L371">
        <f>IF(ISEVEN($A371),Marker!K371,"")</f>
        <v>0</v>
      </c>
      <c r="M371">
        <f>IF(ISEVEN($A371),Marker!L371,"")</f>
        <v>131853.66</v>
      </c>
      <c r="N371">
        <f>IF(ISEVEN($A371),Marker!M371,"")</f>
        <v>0</v>
      </c>
      <c r="O371">
        <f>IF(ISEVEN($A371),Marker!N371,"")</f>
        <v>0</v>
      </c>
      <c r="P371">
        <f>IF(ISEVEN($A371),Marker!O371,"")</f>
        <v>0</v>
      </c>
      <c r="Q371">
        <f>IF(ISEVEN($A371),Marker!P371,"")</f>
        <v>0</v>
      </c>
      <c r="R371">
        <f>IF(ISEVEN($A371),Marker!Q371,"")</f>
        <v>0</v>
      </c>
      <c r="S371">
        <f>IF(ISEVEN($A371),Marker!R371,"")</f>
        <v>1</v>
      </c>
      <c r="T371">
        <f>IF(ISEVEN($A371),Marker!S371,"")</f>
        <v>301592.89</v>
      </c>
    </row>
    <row r="372" spans="1:20" x14ac:dyDescent="0.45">
      <c r="A372">
        <f t="shared" si="5"/>
        <v>371</v>
      </c>
      <c r="B372" t="str">
        <f>IF(ISEVEN($A372),Marker!A372,"")</f>
        <v/>
      </c>
      <c r="C372" t="str">
        <f>IF(ISEVEN($A372),Marker!B372,"")</f>
        <v/>
      </c>
      <c r="D372" t="str">
        <f>IF(ISEVEN($A372),Marker!C372,"")</f>
        <v/>
      </c>
      <c r="E372" t="str">
        <f>IF(ISEVEN($A372),Marker!D372,"")</f>
        <v/>
      </c>
      <c r="F372" t="str">
        <f>IF(ISEVEN($A372),Marker!E372,"")</f>
        <v/>
      </c>
      <c r="G372" t="str">
        <f>IF(ISEVEN($A372),Marker!F372,"")</f>
        <v/>
      </c>
      <c r="H372" t="str">
        <f>IF(ISEVEN($A372),Marker!G372,"")</f>
        <v/>
      </c>
      <c r="I372" t="str">
        <f>IF(ISEVEN($A372),Marker!H372,"")</f>
        <v/>
      </c>
      <c r="J372" t="str">
        <f>IF(ISEVEN($A372),Marker!I372,"")</f>
        <v/>
      </c>
      <c r="K372" t="str">
        <f>IF(ISEVEN($A372),Marker!J372,"")</f>
        <v/>
      </c>
      <c r="L372" t="str">
        <f>IF(ISEVEN($A372),Marker!K372,"")</f>
        <v/>
      </c>
      <c r="M372" t="str">
        <f>IF(ISEVEN($A372),Marker!L372,"")</f>
        <v/>
      </c>
      <c r="N372" t="str">
        <f>IF(ISEVEN($A372),Marker!M372,"")</f>
        <v/>
      </c>
      <c r="O372" t="str">
        <f>IF(ISEVEN($A372),Marker!N372,"")</f>
        <v/>
      </c>
      <c r="P372" t="str">
        <f>IF(ISEVEN($A372),Marker!O372,"")</f>
        <v/>
      </c>
      <c r="Q372" t="str">
        <f>IF(ISEVEN($A372),Marker!P372,"")</f>
        <v/>
      </c>
      <c r="R372" t="str">
        <f>IF(ISEVEN($A372),Marker!Q372,"")</f>
        <v/>
      </c>
      <c r="S372" t="str">
        <f>IF(ISEVEN($A372),Marker!R372,"")</f>
        <v/>
      </c>
      <c r="T372" t="str">
        <f>IF(ISEVEN($A372),Marker!S372,"")</f>
        <v/>
      </c>
    </row>
    <row r="373" spans="1:20" x14ac:dyDescent="0.45">
      <c r="A373">
        <f t="shared" si="5"/>
        <v>372</v>
      </c>
      <c r="B373">
        <f>IF(ISEVEN($A373),Marker!A373,"")</f>
        <v>0</v>
      </c>
      <c r="C373">
        <f>IF(ISEVEN($A373),Marker!B373,"")</f>
        <v>23743.599999999999</v>
      </c>
      <c r="D373">
        <f>IF(ISEVEN($A373),Marker!C373,"")</f>
        <v>1.38</v>
      </c>
      <c r="E373">
        <f>IF(ISEVEN($A373),Marker!D373,"")</f>
        <v>1.38</v>
      </c>
      <c r="F373">
        <f>IF(ISEVEN($A373),Marker!E373,"")</f>
        <v>1383.9</v>
      </c>
      <c r="G373">
        <f>IF(ISEVEN($A373),Marker!F373,"")</f>
        <v>1.38</v>
      </c>
      <c r="H373">
        <f>IF(ISEVEN($A373),Marker!G373,"")</f>
        <v>25132.74</v>
      </c>
      <c r="I373">
        <f>IF(ISEVEN($A373),Marker!H373,"")</f>
        <v>25132.74</v>
      </c>
      <c r="J373">
        <f>IF(ISEVEN($A373),Marker!I373,"")</f>
        <v>0</v>
      </c>
      <c r="K373">
        <f>IF(ISEVEN($A373),Marker!J373,"")</f>
        <v>0</v>
      </c>
      <c r="L373">
        <f>IF(ISEVEN($A373),Marker!K373,"")</f>
        <v>0</v>
      </c>
      <c r="M373">
        <f>IF(ISEVEN($A373),Marker!L373,"")</f>
        <v>131853.66</v>
      </c>
      <c r="N373">
        <f>IF(ISEVEN($A373),Marker!M373,"")</f>
        <v>0</v>
      </c>
      <c r="O373">
        <f>IF(ISEVEN($A373),Marker!N373,"")</f>
        <v>0</v>
      </c>
      <c r="P373">
        <f>IF(ISEVEN($A373),Marker!O373,"")</f>
        <v>0</v>
      </c>
      <c r="Q373">
        <f>IF(ISEVEN($A373),Marker!P373,"")</f>
        <v>0</v>
      </c>
      <c r="R373">
        <f>IF(ISEVEN($A373),Marker!Q373,"")</f>
        <v>0</v>
      </c>
      <c r="S373">
        <f>IF(ISEVEN($A373),Marker!R373,"")</f>
        <v>1</v>
      </c>
      <c r="T373">
        <f>IF(ISEVEN($A373),Marker!S373,"")</f>
        <v>301592.89</v>
      </c>
    </row>
    <row r="374" spans="1:20" x14ac:dyDescent="0.45">
      <c r="A374">
        <f t="shared" si="5"/>
        <v>373</v>
      </c>
      <c r="B374" t="str">
        <f>IF(ISEVEN($A374),Marker!A374,"")</f>
        <v/>
      </c>
      <c r="C374" t="str">
        <f>IF(ISEVEN($A374),Marker!B374,"")</f>
        <v/>
      </c>
      <c r="D374" t="str">
        <f>IF(ISEVEN($A374),Marker!C374,"")</f>
        <v/>
      </c>
      <c r="E374" t="str">
        <f>IF(ISEVEN($A374),Marker!D374,"")</f>
        <v/>
      </c>
      <c r="F374" t="str">
        <f>IF(ISEVEN($A374),Marker!E374,"")</f>
        <v/>
      </c>
      <c r="G374" t="str">
        <f>IF(ISEVEN($A374),Marker!F374,"")</f>
        <v/>
      </c>
      <c r="H374" t="str">
        <f>IF(ISEVEN($A374),Marker!G374,"")</f>
        <v/>
      </c>
      <c r="I374" t="str">
        <f>IF(ISEVEN($A374),Marker!H374,"")</f>
        <v/>
      </c>
      <c r="J374" t="str">
        <f>IF(ISEVEN($A374),Marker!I374,"")</f>
        <v/>
      </c>
      <c r="K374" t="str">
        <f>IF(ISEVEN($A374),Marker!J374,"")</f>
        <v/>
      </c>
      <c r="L374" t="str">
        <f>IF(ISEVEN($A374),Marker!K374,"")</f>
        <v/>
      </c>
      <c r="M374" t="str">
        <f>IF(ISEVEN($A374),Marker!L374,"")</f>
        <v/>
      </c>
      <c r="N374" t="str">
        <f>IF(ISEVEN($A374),Marker!M374,"")</f>
        <v/>
      </c>
      <c r="O374" t="str">
        <f>IF(ISEVEN($A374),Marker!N374,"")</f>
        <v/>
      </c>
      <c r="P374" t="str">
        <f>IF(ISEVEN($A374),Marker!O374,"")</f>
        <v/>
      </c>
      <c r="Q374" t="str">
        <f>IF(ISEVEN($A374),Marker!P374,"")</f>
        <v/>
      </c>
      <c r="R374" t="str">
        <f>IF(ISEVEN($A374),Marker!Q374,"")</f>
        <v/>
      </c>
      <c r="S374" t="str">
        <f>IF(ISEVEN($A374),Marker!R374,"")</f>
        <v/>
      </c>
      <c r="T374" t="str">
        <f>IF(ISEVEN($A374),Marker!S374,"")</f>
        <v/>
      </c>
    </row>
    <row r="375" spans="1:20" x14ac:dyDescent="0.45">
      <c r="A375">
        <f t="shared" si="5"/>
        <v>374</v>
      </c>
      <c r="B375">
        <f>IF(ISEVEN($A375),Marker!A375,"")</f>
        <v>0</v>
      </c>
      <c r="C375">
        <f>IF(ISEVEN($A375),Marker!B375,"")</f>
        <v>23726.97</v>
      </c>
      <c r="D375">
        <f>IF(ISEVEN($A375),Marker!C375,"")</f>
        <v>1.39</v>
      </c>
      <c r="E375">
        <f>IF(ISEVEN($A375),Marker!D375,"")</f>
        <v>1.39</v>
      </c>
      <c r="F375">
        <f>IF(ISEVEN($A375),Marker!E375,"")</f>
        <v>1400.48</v>
      </c>
      <c r="G375">
        <f>IF(ISEVEN($A375),Marker!F375,"")</f>
        <v>1.39</v>
      </c>
      <c r="H375">
        <f>IF(ISEVEN($A375),Marker!G375,"")</f>
        <v>25132.74</v>
      </c>
      <c r="I375">
        <f>IF(ISEVEN($A375),Marker!H375,"")</f>
        <v>25132.74</v>
      </c>
      <c r="J375">
        <f>IF(ISEVEN($A375),Marker!I375,"")</f>
        <v>0</v>
      </c>
      <c r="K375">
        <f>IF(ISEVEN($A375),Marker!J375,"")</f>
        <v>0</v>
      </c>
      <c r="L375">
        <f>IF(ISEVEN($A375),Marker!K375,"")</f>
        <v>0</v>
      </c>
      <c r="M375">
        <f>IF(ISEVEN($A375),Marker!L375,"")</f>
        <v>131853.66</v>
      </c>
      <c r="N375">
        <f>IF(ISEVEN($A375),Marker!M375,"")</f>
        <v>0</v>
      </c>
      <c r="O375">
        <f>IF(ISEVEN($A375),Marker!N375,"")</f>
        <v>0</v>
      </c>
      <c r="P375">
        <f>IF(ISEVEN($A375),Marker!O375,"")</f>
        <v>0</v>
      </c>
      <c r="Q375">
        <f>IF(ISEVEN($A375),Marker!P375,"")</f>
        <v>0</v>
      </c>
      <c r="R375">
        <f>IF(ISEVEN($A375),Marker!Q375,"")</f>
        <v>0</v>
      </c>
      <c r="S375">
        <f>IF(ISEVEN($A375),Marker!R375,"")</f>
        <v>1</v>
      </c>
      <c r="T375">
        <f>IF(ISEVEN($A375),Marker!S375,"")</f>
        <v>301592.89</v>
      </c>
    </row>
    <row r="376" spans="1:20" x14ac:dyDescent="0.45">
      <c r="A376">
        <f t="shared" si="5"/>
        <v>375</v>
      </c>
      <c r="B376" t="str">
        <f>IF(ISEVEN($A376),Marker!A376,"")</f>
        <v/>
      </c>
      <c r="C376" t="str">
        <f>IF(ISEVEN($A376),Marker!B376,"")</f>
        <v/>
      </c>
      <c r="D376" t="str">
        <f>IF(ISEVEN($A376),Marker!C376,"")</f>
        <v/>
      </c>
      <c r="E376" t="str">
        <f>IF(ISEVEN($A376),Marker!D376,"")</f>
        <v/>
      </c>
      <c r="F376" t="str">
        <f>IF(ISEVEN($A376),Marker!E376,"")</f>
        <v/>
      </c>
      <c r="G376" t="str">
        <f>IF(ISEVEN($A376),Marker!F376,"")</f>
        <v/>
      </c>
      <c r="H376" t="str">
        <f>IF(ISEVEN($A376),Marker!G376,"")</f>
        <v/>
      </c>
      <c r="I376" t="str">
        <f>IF(ISEVEN($A376),Marker!H376,"")</f>
        <v/>
      </c>
      <c r="J376" t="str">
        <f>IF(ISEVEN($A376),Marker!I376,"")</f>
        <v/>
      </c>
      <c r="K376" t="str">
        <f>IF(ISEVEN($A376),Marker!J376,"")</f>
        <v/>
      </c>
      <c r="L376" t="str">
        <f>IF(ISEVEN($A376),Marker!K376,"")</f>
        <v/>
      </c>
      <c r="M376" t="str">
        <f>IF(ISEVEN($A376),Marker!L376,"")</f>
        <v/>
      </c>
      <c r="N376" t="str">
        <f>IF(ISEVEN($A376),Marker!M376,"")</f>
        <v/>
      </c>
      <c r="O376" t="str">
        <f>IF(ISEVEN($A376),Marker!N376,"")</f>
        <v/>
      </c>
      <c r="P376" t="str">
        <f>IF(ISEVEN($A376),Marker!O376,"")</f>
        <v/>
      </c>
      <c r="Q376" t="str">
        <f>IF(ISEVEN($A376),Marker!P376,"")</f>
        <v/>
      </c>
      <c r="R376" t="str">
        <f>IF(ISEVEN($A376),Marker!Q376,"")</f>
        <v/>
      </c>
      <c r="S376" t="str">
        <f>IF(ISEVEN($A376),Marker!R376,"")</f>
        <v/>
      </c>
      <c r="T376" t="str">
        <f>IF(ISEVEN($A376),Marker!S376,"")</f>
        <v/>
      </c>
    </row>
    <row r="377" spans="1:20" x14ac:dyDescent="0.45">
      <c r="A377">
        <f t="shared" si="5"/>
        <v>376</v>
      </c>
      <c r="B377">
        <f>IF(ISEVEN($A377),Marker!A377,"")</f>
        <v>0</v>
      </c>
      <c r="C377">
        <f>IF(ISEVEN($A377),Marker!B377,"")</f>
        <v>23718.61</v>
      </c>
      <c r="D377">
        <f>IF(ISEVEN($A377),Marker!C377,"")</f>
        <v>1.4</v>
      </c>
      <c r="E377">
        <f>IF(ISEVEN($A377),Marker!D377,"")</f>
        <v>1.4</v>
      </c>
      <c r="F377">
        <f>IF(ISEVEN($A377),Marker!E377,"")</f>
        <v>1408.82</v>
      </c>
      <c r="G377">
        <f>IF(ISEVEN($A377),Marker!F377,"")</f>
        <v>1.4</v>
      </c>
      <c r="H377">
        <f>IF(ISEVEN($A377),Marker!G377,"")</f>
        <v>25132.74</v>
      </c>
      <c r="I377">
        <f>IF(ISEVEN($A377),Marker!H377,"")</f>
        <v>25132.74</v>
      </c>
      <c r="J377">
        <f>IF(ISEVEN($A377),Marker!I377,"")</f>
        <v>0</v>
      </c>
      <c r="K377">
        <f>IF(ISEVEN($A377),Marker!J377,"")</f>
        <v>0</v>
      </c>
      <c r="L377">
        <f>IF(ISEVEN($A377),Marker!K377,"")</f>
        <v>0</v>
      </c>
      <c r="M377">
        <f>IF(ISEVEN($A377),Marker!L377,"")</f>
        <v>131853.66</v>
      </c>
      <c r="N377">
        <f>IF(ISEVEN($A377),Marker!M377,"")</f>
        <v>0</v>
      </c>
      <c r="O377">
        <f>IF(ISEVEN($A377),Marker!N377,"")</f>
        <v>0</v>
      </c>
      <c r="P377">
        <f>IF(ISEVEN($A377),Marker!O377,"")</f>
        <v>0</v>
      </c>
      <c r="Q377">
        <f>IF(ISEVEN($A377),Marker!P377,"")</f>
        <v>0</v>
      </c>
      <c r="R377">
        <f>IF(ISEVEN($A377),Marker!Q377,"")</f>
        <v>0</v>
      </c>
      <c r="S377">
        <f>IF(ISEVEN($A377),Marker!R377,"")</f>
        <v>1</v>
      </c>
      <c r="T377">
        <f>IF(ISEVEN($A377),Marker!S377,"")</f>
        <v>301592.89</v>
      </c>
    </row>
    <row r="378" spans="1:20" x14ac:dyDescent="0.45">
      <c r="A378">
        <f t="shared" si="5"/>
        <v>377</v>
      </c>
      <c r="B378" t="str">
        <f>IF(ISEVEN($A378),Marker!A378,"")</f>
        <v/>
      </c>
      <c r="C378" t="str">
        <f>IF(ISEVEN($A378),Marker!B378,"")</f>
        <v/>
      </c>
      <c r="D378" t="str">
        <f>IF(ISEVEN($A378),Marker!C378,"")</f>
        <v/>
      </c>
      <c r="E378" t="str">
        <f>IF(ISEVEN($A378),Marker!D378,"")</f>
        <v/>
      </c>
      <c r="F378" t="str">
        <f>IF(ISEVEN($A378),Marker!E378,"")</f>
        <v/>
      </c>
      <c r="G378" t="str">
        <f>IF(ISEVEN($A378),Marker!F378,"")</f>
        <v/>
      </c>
      <c r="H378" t="str">
        <f>IF(ISEVEN($A378),Marker!G378,"")</f>
        <v/>
      </c>
      <c r="I378" t="str">
        <f>IF(ISEVEN($A378),Marker!H378,"")</f>
        <v/>
      </c>
      <c r="J378" t="str">
        <f>IF(ISEVEN($A378),Marker!I378,"")</f>
        <v/>
      </c>
      <c r="K378" t="str">
        <f>IF(ISEVEN($A378),Marker!J378,"")</f>
        <v/>
      </c>
      <c r="L378" t="str">
        <f>IF(ISEVEN($A378),Marker!K378,"")</f>
        <v/>
      </c>
      <c r="M378" t="str">
        <f>IF(ISEVEN($A378),Marker!L378,"")</f>
        <v/>
      </c>
      <c r="N378" t="str">
        <f>IF(ISEVEN($A378),Marker!M378,"")</f>
        <v/>
      </c>
      <c r="O378" t="str">
        <f>IF(ISEVEN($A378),Marker!N378,"")</f>
        <v/>
      </c>
      <c r="P378" t="str">
        <f>IF(ISEVEN($A378),Marker!O378,"")</f>
        <v/>
      </c>
      <c r="Q378" t="str">
        <f>IF(ISEVEN($A378),Marker!P378,"")</f>
        <v/>
      </c>
      <c r="R378" t="str">
        <f>IF(ISEVEN($A378),Marker!Q378,"")</f>
        <v/>
      </c>
      <c r="S378" t="str">
        <f>IF(ISEVEN($A378),Marker!R378,"")</f>
        <v/>
      </c>
      <c r="T378" t="str">
        <f>IF(ISEVEN($A378),Marker!S378,"")</f>
        <v/>
      </c>
    </row>
    <row r="379" spans="1:20" x14ac:dyDescent="0.45">
      <c r="A379">
        <f t="shared" si="5"/>
        <v>378</v>
      </c>
      <c r="B379">
        <f>IF(ISEVEN($A379),Marker!A379,"")</f>
        <v>0</v>
      </c>
      <c r="C379">
        <f>IF(ISEVEN($A379),Marker!B379,"")</f>
        <v>23701.77</v>
      </c>
      <c r="D379">
        <f>IF(ISEVEN($A379),Marker!C379,"")</f>
        <v>1.41</v>
      </c>
      <c r="E379">
        <f>IF(ISEVEN($A379),Marker!D379,"")</f>
        <v>1.41</v>
      </c>
      <c r="F379">
        <f>IF(ISEVEN($A379),Marker!E379,"")</f>
        <v>1425.61</v>
      </c>
      <c r="G379">
        <f>IF(ISEVEN($A379),Marker!F379,"")</f>
        <v>1.41</v>
      </c>
      <c r="H379">
        <f>IF(ISEVEN($A379),Marker!G379,"")</f>
        <v>25132.74</v>
      </c>
      <c r="I379">
        <f>IF(ISEVEN($A379),Marker!H379,"")</f>
        <v>25132.74</v>
      </c>
      <c r="J379">
        <f>IF(ISEVEN($A379),Marker!I379,"")</f>
        <v>0</v>
      </c>
      <c r="K379">
        <f>IF(ISEVEN($A379),Marker!J379,"")</f>
        <v>0</v>
      </c>
      <c r="L379">
        <f>IF(ISEVEN($A379),Marker!K379,"")</f>
        <v>0</v>
      </c>
      <c r="M379">
        <f>IF(ISEVEN($A379),Marker!L379,"")</f>
        <v>131853.66</v>
      </c>
      <c r="N379">
        <f>IF(ISEVEN($A379),Marker!M379,"")</f>
        <v>0</v>
      </c>
      <c r="O379">
        <f>IF(ISEVEN($A379),Marker!N379,"")</f>
        <v>0</v>
      </c>
      <c r="P379">
        <f>IF(ISEVEN($A379),Marker!O379,"")</f>
        <v>0</v>
      </c>
      <c r="Q379">
        <f>IF(ISEVEN($A379),Marker!P379,"")</f>
        <v>0</v>
      </c>
      <c r="R379">
        <f>IF(ISEVEN($A379),Marker!Q379,"")</f>
        <v>0</v>
      </c>
      <c r="S379">
        <f>IF(ISEVEN($A379),Marker!R379,"")</f>
        <v>1</v>
      </c>
      <c r="T379">
        <f>IF(ISEVEN($A379),Marker!S379,"")</f>
        <v>301592.89</v>
      </c>
    </row>
    <row r="380" spans="1:20" x14ac:dyDescent="0.45">
      <c r="A380">
        <f t="shared" si="5"/>
        <v>379</v>
      </c>
      <c r="B380" t="str">
        <f>IF(ISEVEN($A380),Marker!A380,"")</f>
        <v/>
      </c>
      <c r="C380" t="str">
        <f>IF(ISEVEN($A380),Marker!B380,"")</f>
        <v/>
      </c>
      <c r="D380" t="str">
        <f>IF(ISEVEN($A380),Marker!C380,"")</f>
        <v/>
      </c>
      <c r="E380" t="str">
        <f>IF(ISEVEN($A380),Marker!D380,"")</f>
        <v/>
      </c>
      <c r="F380" t="str">
        <f>IF(ISEVEN($A380),Marker!E380,"")</f>
        <v/>
      </c>
      <c r="G380" t="str">
        <f>IF(ISEVEN($A380),Marker!F380,"")</f>
        <v/>
      </c>
      <c r="H380" t="str">
        <f>IF(ISEVEN($A380),Marker!G380,"")</f>
        <v/>
      </c>
      <c r="I380" t="str">
        <f>IF(ISEVEN($A380),Marker!H380,"")</f>
        <v/>
      </c>
      <c r="J380" t="str">
        <f>IF(ISEVEN($A380),Marker!I380,"")</f>
        <v/>
      </c>
      <c r="K380" t="str">
        <f>IF(ISEVEN($A380),Marker!J380,"")</f>
        <v/>
      </c>
      <c r="L380" t="str">
        <f>IF(ISEVEN($A380),Marker!K380,"")</f>
        <v/>
      </c>
      <c r="M380" t="str">
        <f>IF(ISEVEN($A380),Marker!L380,"")</f>
        <v/>
      </c>
      <c r="N380" t="str">
        <f>IF(ISEVEN($A380),Marker!M380,"")</f>
        <v/>
      </c>
      <c r="O380" t="str">
        <f>IF(ISEVEN($A380),Marker!N380,"")</f>
        <v/>
      </c>
      <c r="P380" t="str">
        <f>IF(ISEVEN($A380),Marker!O380,"")</f>
        <v/>
      </c>
      <c r="Q380" t="str">
        <f>IF(ISEVEN($A380),Marker!P380,"")</f>
        <v/>
      </c>
      <c r="R380" t="str">
        <f>IF(ISEVEN($A380),Marker!Q380,"")</f>
        <v/>
      </c>
      <c r="S380" t="str">
        <f>IF(ISEVEN($A380),Marker!R380,"")</f>
        <v/>
      </c>
      <c r="T380" t="str">
        <f>IF(ISEVEN($A380),Marker!S380,"")</f>
        <v/>
      </c>
    </row>
    <row r="381" spans="1:20" x14ac:dyDescent="0.45">
      <c r="A381">
        <f t="shared" si="5"/>
        <v>380</v>
      </c>
      <c r="B381">
        <f>IF(ISEVEN($A381),Marker!A381,"")</f>
        <v>0</v>
      </c>
      <c r="C381">
        <f>IF(ISEVEN($A381),Marker!B381,"")</f>
        <v>23693.3</v>
      </c>
      <c r="D381">
        <f>IF(ISEVEN($A381),Marker!C381,"")</f>
        <v>1.42</v>
      </c>
      <c r="E381">
        <f>IF(ISEVEN($A381),Marker!D381,"")</f>
        <v>1.42</v>
      </c>
      <c r="F381">
        <f>IF(ISEVEN($A381),Marker!E381,"")</f>
        <v>1434.06</v>
      </c>
      <c r="G381">
        <f>IF(ISEVEN($A381),Marker!F381,"")</f>
        <v>1.42</v>
      </c>
      <c r="H381">
        <f>IF(ISEVEN($A381),Marker!G381,"")</f>
        <v>25132.74</v>
      </c>
      <c r="I381">
        <f>IF(ISEVEN($A381),Marker!H381,"")</f>
        <v>25132.74</v>
      </c>
      <c r="J381">
        <f>IF(ISEVEN($A381),Marker!I381,"")</f>
        <v>0</v>
      </c>
      <c r="K381">
        <f>IF(ISEVEN($A381),Marker!J381,"")</f>
        <v>0</v>
      </c>
      <c r="L381">
        <f>IF(ISEVEN($A381),Marker!K381,"")</f>
        <v>0</v>
      </c>
      <c r="M381">
        <f>IF(ISEVEN($A381),Marker!L381,"")</f>
        <v>131853.66</v>
      </c>
      <c r="N381">
        <f>IF(ISEVEN($A381),Marker!M381,"")</f>
        <v>0</v>
      </c>
      <c r="O381">
        <f>IF(ISEVEN($A381),Marker!N381,"")</f>
        <v>0</v>
      </c>
      <c r="P381">
        <f>IF(ISEVEN($A381),Marker!O381,"")</f>
        <v>0</v>
      </c>
      <c r="Q381">
        <f>IF(ISEVEN($A381),Marker!P381,"")</f>
        <v>0</v>
      </c>
      <c r="R381">
        <f>IF(ISEVEN($A381),Marker!Q381,"")</f>
        <v>0</v>
      </c>
      <c r="S381">
        <f>IF(ISEVEN($A381),Marker!R381,"")</f>
        <v>1</v>
      </c>
      <c r="T381">
        <f>IF(ISEVEN($A381),Marker!S381,"")</f>
        <v>301592.89</v>
      </c>
    </row>
    <row r="382" spans="1:20" x14ac:dyDescent="0.45">
      <c r="A382">
        <f t="shared" si="5"/>
        <v>381</v>
      </c>
      <c r="B382" t="str">
        <f>IF(ISEVEN($A382),Marker!A382,"")</f>
        <v/>
      </c>
      <c r="C382" t="str">
        <f>IF(ISEVEN($A382),Marker!B382,"")</f>
        <v/>
      </c>
      <c r="D382" t="str">
        <f>IF(ISEVEN($A382),Marker!C382,"")</f>
        <v/>
      </c>
      <c r="E382" t="str">
        <f>IF(ISEVEN($A382),Marker!D382,"")</f>
        <v/>
      </c>
      <c r="F382" t="str">
        <f>IF(ISEVEN($A382),Marker!E382,"")</f>
        <v/>
      </c>
      <c r="G382" t="str">
        <f>IF(ISEVEN($A382),Marker!F382,"")</f>
        <v/>
      </c>
      <c r="H382" t="str">
        <f>IF(ISEVEN($A382),Marker!G382,"")</f>
        <v/>
      </c>
      <c r="I382" t="str">
        <f>IF(ISEVEN($A382),Marker!H382,"")</f>
        <v/>
      </c>
      <c r="J382" t="str">
        <f>IF(ISEVEN($A382),Marker!I382,"")</f>
        <v/>
      </c>
      <c r="K382" t="str">
        <f>IF(ISEVEN($A382),Marker!J382,"")</f>
        <v/>
      </c>
      <c r="L382" t="str">
        <f>IF(ISEVEN($A382),Marker!K382,"")</f>
        <v/>
      </c>
      <c r="M382" t="str">
        <f>IF(ISEVEN($A382),Marker!L382,"")</f>
        <v/>
      </c>
      <c r="N382" t="str">
        <f>IF(ISEVEN($A382),Marker!M382,"")</f>
        <v/>
      </c>
      <c r="O382" t="str">
        <f>IF(ISEVEN($A382),Marker!N382,"")</f>
        <v/>
      </c>
      <c r="P382" t="str">
        <f>IF(ISEVEN($A382),Marker!O382,"")</f>
        <v/>
      </c>
      <c r="Q382" t="str">
        <f>IF(ISEVEN($A382),Marker!P382,"")</f>
        <v/>
      </c>
      <c r="R382" t="str">
        <f>IF(ISEVEN($A382),Marker!Q382,"")</f>
        <v/>
      </c>
      <c r="S382" t="str">
        <f>IF(ISEVEN($A382),Marker!R382,"")</f>
        <v/>
      </c>
      <c r="T382" t="str">
        <f>IF(ISEVEN($A382),Marker!S382,"")</f>
        <v/>
      </c>
    </row>
    <row r="383" spans="1:20" x14ac:dyDescent="0.45">
      <c r="A383">
        <f t="shared" si="5"/>
        <v>382</v>
      </c>
      <c r="B383">
        <f>IF(ISEVEN($A383),Marker!A383,"")</f>
        <v>0</v>
      </c>
      <c r="C383">
        <f>IF(ISEVEN($A383),Marker!B383,"")</f>
        <v>23676.240000000002</v>
      </c>
      <c r="D383">
        <f>IF(ISEVEN($A383),Marker!C383,"")</f>
        <v>1.43</v>
      </c>
      <c r="E383">
        <f>IF(ISEVEN($A383),Marker!D383,"")</f>
        <v>1.43</v>
      </c>
      <c r="F383">
        <f>IF(ISEVEN($A383),Marker!E383,"")</f>
        <v>1451.07</v>
      </c>
      <c r="G383">
        <f>IF(ISEVEN($A383),Marker!F383,"")</f>
        <v>1.43</v>
      </c>
      <c r="H383">
        <f>IF(ISEVEN($A383),Marker!G383,"")</f>
        <v>25132.74</v>
      </c>
      <c r="I383">
        <f>IF(ISEVEN($A383),Marker!H383,"")</f>
        <v>25132.74</v>
      </c>
      <c r="J383">
        <f>IF(ISEVEN($A383),Marker!I383,"")</f>
        <v>0</v>
      </c>
      <c r="K383">
        <f>IF(ISEVEN($A383),Marker!J383,"")</f>
        <v>0</v>
      </c>
      <c r="L383">
        <f>IF(ISEVEN($A383),Marker!K383,"")</f>
        <v>0</v>
      </c>
      <c r="M383">
        <f>IF(ISEVEN($A383),Marker!L383,"")</f>
        <v>131853.66</v>
      </c>
      <c r="N383">
        <f>IF(ISEVEN($A383),Marker!M383,"")</f>
        <v>0</v>
      </c>
      <c r="O383">
        <f>IF(ISEVEN($A383),Marker!N383,"")</f>
        <v>0</v>
      </c>
      <c r="P383">
        <f>IF(ISEVEN($A383),Marker!O383,"")</f>
        <v>0</v>
      </c>
      <c r="Q383">
        <f>IF(ISEVEN($A383),Marker!P383,"")</f>
        <v>0</v>
      </c>
      <c r="R383">
        <f>IF(ISEVEN($A383),Marker!Q383,"")</f>
        <v>0</v>
      </c>
      <c r="S383">
        <f>IF(ISEVEN($A383),Marker!R383,"")</f>
        <v>1</v>
      </c>
      <c r="T383">
        <f>IF(ISEVEN($A383),Marker!S383,"")</f>
        <v>301592.89</v>
      </c>
    </row>
    <row r="384" spans="1:20" x14ac:dyDescent="0.45">
      <c r="A384">
        <f t="shared" si="5"/>
        <v>383</v>
      </c>
      <c r="B384" t="str">
        <f>IF(ISEVEN($A384),Marker!A384,"")</f>
        <v/>
      </c>
      <c r="C384" t="str">
        <f>IF(ISEVEN($A384),Marker!B384,"")</f>
        <v/>
      </c>
      <c r="D384" t="str">
        <f>IF(ISEVEN($A384),Marker!C384,"")</f>
        <v/>
      </c>
      <c r="E384" t="str">
        <f>IF(ISEVEN($A384),Marker!D384,"")</f>
        <v/>
      </c>
      <c r="F384" t="str">
        <f>IF(ISEVEN($A384),Marker!E384,"")</f>
        <v/>
      </c>
      <c r="G384" t="str">
        <f>IF(ISEVEN($A384),Marker!F384,"")</f>
        <v/>
      </c>
      <c r="H384" t="str">
        <f>IF(ISEVEN($A384),Marker!G384,"")</f>
        <v/>
      </c>
      <c r="I384" t="str">
        <f>IF(ISEVEN($A384),Marker!H384,"")</f>
        <v/>
      </c>
      <c r="J384" t="str">
        <f>IF(ISEVEN($A384),Marker!I384,"")</f>
        <v/>
      </c>
      <c r="K384" t="str">
        <f>IF(ISEVEN($A384),Marker!J384,"")</f>
        <v/>
      </c>
      <c r="L384" t="str">
        <f>IF(ISEVEN($A384),Marker!K384,"")</f>
        <v/>
      </c>
      <c r="M384" t="str">
        <f>IF(ISEVEN($A384),Marker!L384,"")</f>
        <v/>
      </c>
      <c r="N384" t="str">
        <f>IF(ISEVEN($A384),Marker!M384,"")</f>
        <v/>
      </c>
      <c r="O384" t="str">
        <f>IF(ISEVEN($A384),Marker!N384,"")</f>
        <v/>
      </c>
      <c r="P384" t="str">
        <f>IF(ISEVEN($A384),Marker!O384,"")</f>
        <v/>
      </c>
      <c r="Q384" t="str">
        <f>IF(ISEVEN($A384),Marker!P384,"")</f>
        <v/>
      </c>
      <c r="R384" t="str">
        <f>IF(ISEVEN($A384),Marker!Q384,"")</f>
        <v/>
      </c>
      <c r="S384" t="str">
        <f>IF(ISEVEN($A384),Marker!R384,"")</f>
        <v/>
      </c>
      <c r="T384" t="str">
        <f>IF(ISEVEN($A384),Marker!S384,"")</f>
        <v/>
      </c>
    </row>
    <row r="385" spans="1:20" x14ac:dyDescent="0.45">
      <c r="A385">
        <f t="shared" si="5"/>
        <v>384</v>
      </c>
      <c r="B385">
        <f>IF(ISEVEN($A385),Marker!A385,"")</f>
        <v>0</v>
      </c>
      <c r="C385">
        <f>IF(ISEVEN($A385),Marker!B385,"")</f>
        <v>23667.66</v>
      </c>
      <c r="D385">
        <f>IF(ISEVEN($A385),Marker!C385,"")</f>
        <v>1.44</v>
      </c>
      <c r="E385">
        <f>IF(ISEVEN($A385),Marker!D385,"")</f>
        <v>1.44</v>
      </c>
      <c r="F385">
        <f>IF(ISEVEN($A385),Marker!E385,"")</f>
        <v>1459.63</v>
      </c>
      <c r="G385">
        <f>IF(ISEVEN($A385),Marker!F385,"")</f>
        <v>1.44</v>
      </c>
      <c r="H385">
        <f>IF(ISEVEN($A385),Marker!G385,"")</f>
        <v>25132.74</v>
      </c>
      <c r="I385">
        <f>IF(ISEVEN($A385),Marker!H385,"")</f>
        <v>25132.74</v>
      </c>
      <c r="J385">
        <f>IF(ISEVEN($A385),Marker!I385,"")</f>
        <v>0</v>
      </c>
      <c r="K385">
        <f>IF(ISEVEN($A385),Marker!J385,"")</f>
        <v>0</v>
      </c>
      <c r="L385">
        <f>IF(ISEVEN($A385),Marker!K385,"")</f>
        <v>0</v>
      </c>
      <c r="M385">
        <f>IF(ISEVEN($A385),Marker!L385,"")</f>
        <v>131853.66</v>
      </c>
      <c r="N385">
        <f>IF(ISEVEN($A385),Marker!M385,"")</f>
        <v>0</v>
      </c>
      <c r="O385">
        <f>IF(ISEVEN($A385),Marker!N385,"")</f>
        <v>0</v>
      </c>
      <c r="P385">
        <f>IF(ISEVEN($A385),Marker!O385,"")</f>
        <v>0</v>
      </c>
      <c r="Q385">
        <f>IF(ISEVEN($A385),Marker!P385,"")</f>
        <v>0</v>
      </c>
      <c r="R385">
        <f>IF(ISEVEN($A385),Marker!Q385,"")</f>
        <v>0</v>
      </c>
      <c r="S385">
        <f>IF(ISEVEN($A385),Marker!R385,"")</f>
        <v>1</v>
      </c>
      <c r="T385">
        <f>IF(ISEVEN($A385),Marker!S385,"")</f>
        <v>301592.89</v>
      </c>
    </row>
    <row r="386" spans="1:20" x14ac:dyDescent="0.45">
      <c r="A386">
        <f t="shared" si="5"/>
        <v>385</v>
      </c>
      <c r="B386" t="str">
        <f>IF(ISEVEN($A386),Marker!A386,"")</f>
        <v/>
      </c>
      <c r="C386" t="str">
        <f>IF(ISEVEN($A386),Marker!B386,"")</f>
        <v/>
      </c>
      <c r="D386" t="str">
        <f>IF(ISEVEN($A386),Marker!C386,"")</f>
        <v/>
      </c>
      <c r="E386" t="str">
        <f>IF(ISEVEN($A386),Marker!D386,"")</f>
        <v/>
      </c>
      <c r="F386" t="str">
        <f>IF(ISEVEN($A386),Marker!E386,"")</f>
        <v/>
      </c>
      <c r="G386" t="str">
        <f>IF(ISEVEN($A386),Marker!F386,"")</f>
        <v/>
      </c>
      <c r="H386" t="str">
        <f>IF(ISEVEN($A386),Marker!G386,"")</f>
        <v/>
      </c>
      <c r="I386" t="str">
        <f>IF(ISEVEN($A386),Marker!H386,"")</f>
        <v/>
      </c>
      <c r="J386" t="str">
        <f>IF(ISEVEN($A386),Marker!I386,"")</f>
        <v/>
      </c>
      <c r="K386" t="str">
        <f>IF(ISEVEN($A386),Marker!J386,"")</f>
        <v/>
      </c>
      <c r="L386" t="str">
        <f>IF(ISEVEN($A386),Marker!K386,"")</f>
        <v/>
      </c>
      <c r="M386" t="str">
        <f>IF(ISEVEN($A386),Marker!L386,"")</f>
        <v/>
      </c>
      <c r="N386" t="str">
        <f>IF(ISEVEN($A386),Marker!M386,"")</f>
        <v/>
      </c>
      <c r="O386" t="str">
        <f>IF(ISEVEN($A386),Marker!N386,"")</f>
        <v/>
      </c>
      <c r="P386" t="str">
        <f>IF(ISEVEN($A386),Marker!O386,"")</f>
        <v/>
      </c>
      <c r="Q386" t="str">
        <f>IF(ISEVEN($A386),Marker!P386,"")</f>
        <v/>
      </c>
      <c r="R386" t="str">
        <f>IF(ISEVEN($A386),Marker!Q386,"")</f>
        <v/>
      </c>
      <c r="S386" t="str">
        <f>IF(ISEVEN($A386),Marker!R386,"")</f>
        <v/>
      </c>
      <c r="T386" t="str">
        <f>IF(ISEVEN($A386),Marker!S386,"")</f>
        <v/>
      </c>
    </row>
    <row r="387" spans="1:20" x14ac:dyDescent="0.45">
      <c r="A387">
        <f t="shared" ref="A387:A450" si="6">A386+1</f>
        <v>386</v>
      </c>
      <c r="B387">
        <f>IF(ISEVEN($A387),Marker!A387,"")</f>
        <v>0</v>
      </c>
      <c r="C387">
        <f>IF(ISEVEN($A387),Marker!B387,"")</f>
        <v>23639.66</v>
      </c>
      <c r="D387">
        <f>IF(ISEVEN($A387),Marker!C387,"")</f>
        <v>1.03</v>
      </c>
      <c r="E387">
        <f>IF(ISEVEN($A387),Marker!D387,"")</f>
        <v>1.03</v>
      </c>
      <c r="F387">
        <f>IF(ISEVEN($A387),Marker!E387,"")</f>
        <v>1464.69</v>
      </c>
      <c r="G387">
        <f>IF(ISEVEN($A387),Marker!F387,"")</f>
        <v>1.03</v>
      </c>
      <c r="H387">
        <f>IF(ISEVEN($A387),Marker!G387,"")</f>
        <v>25132.74</v>
      </c>
      <c r="I387">
        <f>IF(ISEVEN($A387),Marker!H387,"")</f>
        <v>25132.74</v>
      </c>
      <c r="J387">
        <f>IF(ISEVEN($A387),Marker!I387,"")</f>
        <v>0</v>
      </c>
      <c r="K387">
        <f>IF(ISEVEN($A387),Marker!J387,"")</f>
        <v>0</v>
      </c>
      <c r="L387">
        <f>IF(ISEVEN($A387),Marker!K387,"")</f>
        <v>0</v>
      </c>
      <c r="M387">
        <f>IF(ISEVEN($A387),Marker!L387,"")</f>
        <v>131853.66</v>
      </c>
      <c r="N387">
        <f>IF(ISEVEN($A387),Marker!M387,"")</f>
        <v>0</v>
      </c>
      <c r="O387">
        <f>IF(ISEVEN($A387),Marker!N387,"")</f>
        <v>0</v>
      </c>
      <c r="P387">
        <f>IF(ISEVEN($A387),Marker!O387,"")</f>
        <v>0</v>
      </c>
      <c r="Q387">
        <f>IF(ISEVEN($A387),Marker!P387,"")</f>
        <v>0</v>
      </c>
      <c r="R387">
        <f>IF(ISEVEN($A387),Marker!Q387,"")</f>
        <v>0</v>
      </c>
      <c r="S387">
        <f>IF(ISEVEN($A387),Marker!R387,"")</f>
        <v>1</v>
      </c>
      <c r="T387">
        <f>IF(ISEVEN($A387),Marker!S387,"")</f>
        <v>301592.89</v>
      </c>
    </row>
    <row r="388" spans="1:20" x14ac:dyDescent="0.45">
      <c r="A388">
        <f t="shared" si="6"/>
        <v>387</v>
      </c>
      <c r="B388" t="str">
        <f>IF(ISEVEN($A388),Marker!A388,"")</f>
        <v/>
      </c>
      <c r="C388" t="str">
        <f>IF(ISEVEN($A388),Marker!B388,"")</f>
        <v/>
      </c>
      <c r="D388" t="str">
        <f>IF(ISEVEN($A388),Marker!C388,"")</f>
        <v/>
      </c>
      <c r="E388" t="str">
        <f>IF(ISEVEN($A388),Marker!D388,"")</f>
        <v/>
      </c>
      <c r="F388" t="str">
        <f>IF(ISEVEN($A388),Marker!E388,"")</f>
        <v/>
      </c>
      <c r="G388" t="str">
        <f>IF(ISEVEN($A388),Marker!F388,"")</f>
        <v/>
      </c>
      <c r="H388" t="str">
        <f>IF(ISEVEN($A388),Marker!G388,"")</f>
        <v/>
      </c>
      <c r="I388" t="str">
        <f>IF(ISEVEN($A388),Marker!H388,"")</f>
        <v/>
      </c>
      <c r="J388" t="str">
        <f>IF(ISEVEN($A388),Marker!I388,"")</f>
        <v/>
      </c>
      <c r="K388" t="str">
        <f>IF(ISEVEN($A388),Marker!J388,"")</f>
        <v/>
      </c>
      <c r="L388" t="str">
        <f>IF(ISEVEN($A388),Marker!K388,"")</f>
        <v/>
      </c>
      <c r="M388" t="str">
        <f>IF(ISEVEN($A388),Marker!L388,"")</f>
        <v/>
      </c>
      <c r="N388" t="str">
        <f>IF(ISEVEN($A388),Marker!M388,"")</f>
        <v/>
      </c>
      <c r="O388" t="str">
        <f>IF(ISEVEN($A388),Marker!N388,"")</f>
        <v/>
      </c>
      <c r="P388" t="str">
        <f>IF(ISEVEN($A388),Marker!O388,"")</f>
        <v/>
      </c>
      <c r="Q388" t="str">
        <f>IF(ISEVEN($A388),Marker!P388,"")</f>
        <v/>
      </c>
      <c r="R388" t="str">
        <f>IF(ISEVEN($A388),Marker!Q388,"")</f>
        <v/>
      </c>
      <c r="S388" t="str">
        <f>IF(ISEVEN($A388),Marker!R388,"")</f>
        <v/>
      </c>
      <c r="T388" t="str">
        <f>IF(ISEVEN($A388),Marker!S388,"")</f>
        <v/>
      </c>
    </row>
    <row r="389" spans="1:20" x14ac:dyDescent="0.45">
      <c r="A389">
        <f t="shared" si="6"/>
        <v>388</v>
      </c>
      <c r="B389">
        <f>IF(ISEVEN($A389),Marker!A389,"")</f>
        <v>0</v>
      </c>
      <c r="C389">
        <f>IF(ISEVEN($A389),Marker!B389,"")</f>
        <v>23630.44</v>
      </c>
      <c r="D389">
        <f>IF(ISEVEN($A389),Marker!C389,"")</f>
        <v>1.34</v>
      </c>
      <c r="E389">
        <f>IF(ISEVEN($A389),Marker!D389,"")</f>
        <v>1.34</v>
      </c>
      <c r="F389">
        <f>IF(ISEVEN($A389),Marker!E389,"")</f>
        <v>1472.89</v>
      </c>
      <c r="G389">
        <f>IF(ISEVEN($A389),Marker!F389,"")</f>
        <v>1.34</v>
      </c>
      <c r="H389">
        <f>IF(ISEVEN($A389),Marker!G389,"")</f>
        <v>25132.74</v>
      </c>
      <c r="I389">
        <f>IF(ISEVEN($A389),Marker!H389,"")</f>
        <v>25132.74</v>
      </c>
      <c r="J389">
        <f>IF(ISEVEN($A389),Marker!I389,"")</f>
        <v>0</v>
      </c>
      <c r="K389">
        <f>IF(ISEVEN($A389),Marker!J389,"")</f>
        <v>0</v>
      </c>
      <c r="L389">
        <f>IF(ISEVEN($A389),Marker!K389,"")</f>
        <v>0</v>
      </c>
      <c r="M389">
        <f>IF(ISEVEN($A389),Marker!L389,"")</f>
        <v>131853.66</v>
      </c>
      <c r="N389">
        <f>IF(ISEVEN($A389),Marker!M389,"")</f>
        <v>0</v>
      </c>
      <c r="O389">
        <f>IF(ISEVEN($A389),Marker!N389,"")</f>
        <v>0</v>
      </c>
      <c r="P389">
        <f>IF(ISEVEN($A389),Marker!O389,"")</f>
        <v>0</v>
      </c>
      <c r="Q389">
        <f>IF(ISEVEN($A389),Marker!P389,"")</f>
        <v>0</v>
      </c>
      <c r="R389">
        <f>IF(ISEVEN($A389),Marker!Q389,"")</f>
        <v>0</v>
      </c>
      <c r="S389">
        <f>IF(ISEVEN($A389),Marker!R389,"")</f>
        <v>1</v>
      </c>
      <c r="T389">
        <f>IF(ISEVEN($A389),Marker!S389,"")</f>
        <v>301592.89</v>
      </c>
    </row>
    <row r="390" spans="1:20" x14ac:dyDescent="0.45">
      <c r="A390">
        <f t="shared" si="6"/>
        <v>389</v>
      </c>
      <c r="B390" t="str">
        <f>IF(ISEVEN($A390),Marker!A390,"")</f>
        <v/>
      </c>
      <c r="C390" t="str">
        <f>IF(ISEVEN($A390),Marker!B390,"")</f>
        <v/>
      </c>
      <c r="D390" t="str">
        <f>IF(ISEVEN($A390),Marker!C390,"")</f>
        <v/>
      </c>
      <c r="E390" t="str">
        <f>IF(ISEVEN($A390),Marker!D390,"")</f>
        <v/>
      </c>
      <c r="F390" t="str">
        <f>IF(ISEVEN($A390),Marker!E390,"")</f>
        <v/>
      </c>
      <c r="G390" t="str">
        <f>IF(ISEVEN($A390),Marker!F390,"")</f>
        <v/>
      </c>
      <c r="H390" t="str">
        <f>IF(ISEVEN($A390),Marker!G390,"")</f>
        <v/>
      </c>
      <c r="I390" t="str">
        <f>IF(ISEVEN($A390),Marker!H390,"")</f>
        <v/>
      </c>
      <c r="J390" t="str">
        <f>IF(ISEVEN($A390),Marker!I390,"")</f>
        <v/>
      </c>
      <c r="K390" t="str">
        <f>IF(ISEVEN($A390),Marker!J390,"")</f>
        <v/>
      </c>
      <c r="L390" t="str">
        <f>IF(ISEVEN($A390),Marker!K390,"")</f>
        <v/>
      </c>
      <c r="M390" t="str">
        <f>IF(ISEVEN($A390),Marker!L390,"")</f>
        <v/>
      </c>
      <c r="N390" t="str">
        <f>IF(ISEVEN($A390),Marker!M390,"")</f>
        <v/>
      </c>
      <c r="O390" t="str">
        <f>IF(ISEVEN($A390),Marker!N390,"")</f>
        <v/>
      </c>
      <c r="P390" t="str">
        <f>IF(ISEVEN($A390),Marker!O390,"")</f>
        <v/>
      </c>
      <c r="Q390" t="str">
        <f>IF(ISEVEN($A390),Marker!P390,"")</f>
        <v/>
      </c>
      <c r="R390" t="str">
        <f>IF(ISEVEN($A390),Marker!Q390,"")</f>
        <v/>
      </c>
      <c r="S390" t="str">
        <f>IF(ISEVEN($A390),Marker!R390,"")</f>
        <v/>
      </c>
      <c r="T390" t="str">
        <f>IF(ISEVEN($A390),Marker!S390,"")</f>
        <v/>
      </c>
    </row>
    <row r="391" spans="1:20" x14ac:dyDescent="0.45">
      <c r="A391">
        <f t="shared" si="6"/>
        <v>390</v>
      </c>
      <c r="B391">
        <f>IF(ISEVEN($A391),Marker!A391,"")</f>
        <v>0</v>
      </c>
      <c r="C391">
        <f>IF(ISEVEN($A391),Marker!B391,"")</f>
        <v>23612.65</v>
      </c>
      <c r="D391">
        <f>IF(ISEVEN($A391),Marker!C391,"")</f>
        <v>1.47</v>
      </c>
      <c r="E391">
        <f>IF(ISEVEN($A391),Marker!D391,"")</f>
        <v>1.47</v>
      </c>
      <c r="F391">
        <f>IF(ISEVEN($A391),Marker!E391,"")</f>
        <v>1490.24</v>
      </c>
      <c r="G391">
        <f>IF(ISEVEN($A391),Marker!F391,"")</f>
        <v>1.47</v>
      </c>
      <c r="H391">
        <f>IF(ISEVEN($A391),Marker!G391,"")</f>
        <v>25132.74</v>
      </c>
      <c r="I391">
        <f>IF(ISEVEN($A391),Marker!H391,"")</f>
        <v>25132.74</v>
      </c>
      <c r="J391">
        <f>IF(ISEVEN($A391),Marker!I391,"")</f>
        <v>0</v>
      </c>
      <c r="K391">
        <f>IF(ISEVEN($A391),Marker!J391,"")</f>
        <v>0</v>
      </c>
      <c r="L391">
        <f>IF(ISEVEN($A391),Marker!K391,"")</f>
        <v>0</v>
      </c>
      <c r="M391">
        <f>IF(ISEVEN($A391),Marker!L391,"")</f>
        <v>131853.66</v>
      </c>
      <c r="N391">
        <f>IF(ISEVEN($A391),Marker!M391,"")</f>
        <v>0</v>
      </c>
      <c r="O391">
        <f>IF(ISEVEN($A391),Marker!N391,"")</f>
        <v>0</v>
      </c>
      <c r="P391">
        <f>IF(ISEVEN($A391),Marker!O391,"")</f>
        <v>0</v>
      </c>
      <c r="Q391">
        <f>IF(ISEVEN($A391),Marker!P391,"")</f>
        <v>0</v>
      </c>
      <c r="R391">
        <f>IF(ISEVEN($A391),Marker!Q391,"")</f>
        <v>0</v>
      </c>
      <c r="S391">
        <f>IF(ISEVEN($A391),Marker!R391,"")</f>
        <v>1</v>
      </c>
      <c r="T391">
        <f>IF(ISEVEN($A391),Marker!S391,"")</f>
        <v>301592.89</v>
      </c>
    </row>
    <row r="392" spans="1:20" x14ac:dyDescent="0.45">
      <c r="A392">
        <f t="shared" si="6"/>
        <v>391</v>
      </c>
      <c r="B392" t="str">
        <f>IF(ISEVEN($A392),Marker!A392,"")</f>
        <v/>
      </c>
      <c r="C392" t="str">
        <f>IF(ISEVEN($A392),Marker!B392,"")</f>
        <v/>
      </c>
      <c r="D392" t="str">
        <f>IF(ISEVEN($A392),Marker!C392,"")</f>
        <v/>
      </c>
      <c r="E392" t="str">
        <f>IF(ISEVEN($A392),Marker!D392,"")</f>
        <v/>
      </c>
      <c r="F392" t="str">
        <f>IF(ISEVEN($A392),Marker!E392,"")</f>
        <v/>
      </c>
      <c r="G392" t="str">
        <f>IF(ISEVEN($A392),Marker!F392,"")</f>
        <v/>
      </c>
      <c r="H392" t="str">
        <f>IF(ISEVEN($A392),Marker!G392,"")</f>
        <v/>
      </c>
      <c r="I392" t="str">
        <f>IF(ISEVEN($A392),Marker!H392,"")</f>
        <v/>
      </c>
      <c r="J392" t="str">
        <f>IF(ISEVEN($A392),Marker!I392,"")</f>
        <v/>
      </c>
      <c r="K392" t="str">
        <f>IF(ISEVEN($A392),Marker!J392,"")</f>
        <v/>
      </c>
      <c r="L392" t="str">
        <f>IF(ISEVEN($A392),Marker!K392,"")</f>
        <v/>
      </c>
      <c r="M392" t="str">
        <f>IF(ISEVEN($A392),Marker!L392,"")</f>
        <v/>
      </c>
      <c r="N392" t="str">
        <f>IF(ISEVEN($A392),Marker!M392,"")</f>
        <v/>
      </c>
      <c r="O392" t="str">
        <f>IF(ISEVEN($A392),Marker!N392,"")</f>
        <v/>
      </c>
      <c r="P392" t="str">
        <f>IF(ISEVEN($A392),Marker!O392,"")</f>
        <v/>
      </c>
      <c r="Q392" t="str">
        <f>IF(ISEVEN($A392),Marker!P392,"")</f>
        <v/>
      </c>
      <c r="R392" t="str">
        <f>IF(ISEVEN($A392),Marker!Q392,"")</f>
        <v/>
      </c>
      <c r="S392" t="str">
        <f>IF(ISEVEN($A392),Marker!R392,"")</f>
        <v/>
      </c>
      <c r="T392" t="str">
        <f>IF(ISEVEN($A392),Marker!S392,"")</f>
        <v/>
      </c>
    </row>
    <row r="393" spans="1:20" x14ac:dyDescent="0.45">
      <c r="A393">
        <f t="shared" si="6"/>
        <v>392</v>
      </c>
      <c r="B393">
        <f>IF(ISEVEN($A393),Marker!A393,"")</f>
        <v>0</v>
      </c>
      <c r="C393">
        <f>IF(ISEVEN($A393),Marker!B393,"")</f>
        <v>23603.78</v>
      </c>
      <c r="D393">
        <f>IF(ISEVEN($A393),Marker!C393,"")</f>
        <v>1.48</v>
      </c>
      <c r="E393">
        <f>IF(ISEVEN($A393),Marker!D393,"")</f>
        <v>1.48</v>
      </c>
      <c r="F393">
        <f>IF(ISEVEN($A393),Marker!E393,"")</f>
        <v>1499.06</v>
      </c>
      <c r="G393">
        <f>IF(ISEVEN($A393),Marker!F393,"")</f>
        <v>1.48</v>
      </c>
      <c r="H393">
        <f>IF(ISEVEN($A393),Marker!G393,"")</f>
        <v>25132.74</v>
      </c>
      <c r="I393">
        <f>IF(ISEVEN($A393),Marker!H393,"")</f>
        <v>25132.74</v>
      </c>
      <c r="J393">
        <f>IF(ISEVEN($A393),Marker!I393,"")</f>
        <v>0</v>
      </c>
      <c r="K393">
        <f>IF(ISEVEN($A393),Marker!J393,"")</f>
        <v>0</v>
      </c>
      <c r="L393">
        <f>IF(ISEVEN($A393),Marker!K393,"")</f>
        <v>0</v>
      </c>
      <c r="M393">
        <f>IF(ISEVEN($A393),Marker!L393,"")</f>
        <v>131853.66</v>
      </c>
      <c r="N393">
        <f>IF(ISEVEN($A393),Marker!M393,"")</f>
        <v>0</v>
      </c>
      <c r="O393">
        <f>IF(ISEVEN($A393),Marker!N393,"")</f>
        <v>0</v>
      </c>
      <c r="P393">
        <f>IF(ISEVEN($A393),Marker!O393,"")</f>
        <v>0</v>
      </c>
      <c r="Q393">
        <f>IF(ISEVEN($A393),Marker!P393,"")</f>
        <v>0</v>
      </c>
      <c r="R393">
        <f>IF(ISEVEN($A393),Marker!Q393,"")</f>
        <v>0</v>
      </c>
      <c r="S393">
        <f>IF(ISEVEN($A393),Marker!R393,"")</f>
        <v>1</v>
      </c>
      <c r="T393">
        <f>IF(ISEVEN($A393),Marker!S393,"")</f>
        <v>301592.89</v>
      </c>
    </row>
    <row r="394" spans="1:20" x14ac:dyDescent="0.45">
      <c r="A394">
        <f t="shared" si="6"/>
        <v>393</v>
      </c>
      <c r="B394" t="str">
        <f>IF(ISEVEN($A394),Marker!A394,"")</f>
        <v/>
      </c>
      <c r="C394" t="str">
        <f>IF(ISEVEN($A394),Marker!B394,"")</f>
        <v/>
      </c>
      <c r="D394" t="str">
        <f>IF(ISEVEN($A394),Marker!C394,"")</f>
        <v/>
      </c>
      <c r="E394" t="str">
        <f>IF(ISEVEN($A394),Marker!D394,"")</f>
        <v/>
      </c>
      <c r="F394" t="str">
        <f>IF(ISEVEN($A394),Marker!E394,"")</f>
        <v/>
      </c>
      <c r="G394" t="str">
        <f>IF(ISEVEN($A394),Marker!F394,"")</f>
        <v/>
      </c>
      <c r="H394" t="str">
        <f>IF(ISEVEN($A394),Marker!G394,"")</f>
        <v/>
      </c>
      <c r="I394" t="str">
        <f>IF(ISEVEN($A394),Marker!H394,"")</f>
        <v/>
      </c>
      <c r="J394" t="str">
        <f>IF(ISEVEN($A394),Marker!I394,"")</f>
        <v/>
      </c>
      <c r="K394" t="str">
        <f>IF(ISEVEN($A394),Marker!J394,"")</f>
        <v/>
      </c>
      <c r="L394" t="str">
        <f>IF(ISEVEN($A394),Marker!K394,"")</f>
        <v/>
      </c>
      <c r="M394" t="str">
        <f>IF(ISEVEN($A394),Marker!L394,"")</f>
        <v/>
      </c>
      <c r="N394" t="str">
        <f>IF(ISEVEN($A394),Marker!M394,"")</f>
        <v/>
      </c>
      <c r="O394" t="str">
        <f>IF(ISEVEN($A394),Marker!N394,"")</f>
        <v/>
      </c>
      <c r="P394" t="str">
        <f>IF(ISEVEN($A394),Marker!O394,"")</f>
        <v/>
      </c>
      <c r="Q394" t="str">
        <f>IF(ISEVEN($A394),Marker!P394,"")</f>
        <v/>
      </c>
      <c r="R394" t="str">
        <f>IF(ISEVEN($A394),Marker!Q394,"")</f>
        <v/>
      </c>
      <c r="S394" t="str">
        <f>IF(ISEVEN($A394),Marker!R394,"")</f>
        <v/>
      </c>
      <c r="T394" t="str">
        <f>IF(ISEVEN($A394),Marker!S394,"")</f>
        <v/>
      </c>
    </row>
    <row r="395" spans="1:20" x14ac:dyDescent="0.45">
      <c r="A395">
        <f t="shared" si="6"/>
        <v>394</v>
      </c>
      <c r="B395">
        <f>IF(ISEVEN($A395),Marker!A395,"")</f>
        <v>0</v>
      </c>
      <c r="C395">
        <f>IF(ISEVEN($A395),Marker!B395,"")</f>
        <v>23585.93</v>
      </c>
      <c r="D395">
        <f>IF(ISEVEN($A395),Marker!C395,"")</f>
        <v>1.5</v>
      </c>
      <c r="E395">
        <f>IF(ISEVEN($A395),Marker!D395,"")</f>
        <v>1.5</v>
      </c>
      <c r="F395">
        <f>IF(ISEVEN($A395),Marker!E395,"")</f>
        <v>1516.84</v>
      </c>
      <c r="G395">
        <f>IF(ISEVEN($A395),Marker!F395,"")</f>
        <v>1.5</v>
      </c>
      <c r="H395">
        <f>IF(ISEVEN($A395),Marker!G395,"")</f>
        <v>25132.74</v>
      </c>
      <c r="I395">
        <f>IF(ISEVEN($A395),Marker!H395,"")</f>
        <v>25132.74</v>
      </c>
      <c r="J395">
        <f>IF(ISEVEN($A395),Marker!I395,"")</f>
        <v>0</v>
      </c>
      <c r="K395">
        <f>IF(ISEVEN($A395),Marker!J395,"")</f>
        <v>0</v>
      </c>
      <c r="L395">
        <f>IF(ISEVEN($A395),Marker!K395,"")</f>
        <v>0</v>
      </c>
      <c r="M395">
        <f>IF(ISEVEN($A395),Marker!L395,"")</f>
        <v>131853.66</v>
      </c>
      <c r="N395">
        <f>IF(ISEVEN($A395),Marker!M395,"")</f>
        <v>0</v>
      </c>
      <c r="O395">
        <f>IF(ISEVEN($A395),Marker!N395,"")</f>
        <v>0</v>
      </c>
      <c r="P395">
        <f>IF(ISEVEN($A395),Marker!O395,"")</f>
        <v>0</v>
      </c>
      <c r="Q395">
        <f>IF(ISEVEN($A395),Marker!P395,"")</f>
        <v>0</v>
      </c>
      <c r="R395">
        <f>IF(ISEVEN($A395),Marker!Q395,"")</f>
        <v>0</v>
      </c>
      <c r="S395">
        <f>IF(ISEVEN($A395),Marker!R395,"")</f>
        <v>1</v>
      </c>
      <c r="T395">
        <f>IF(ISEVEN($A395),Marker!S395,"")</f>
        <v>301592.89</v>
      </c>
    </row>
    <row r="396" spans="1:20" x14ac:dyDescent="0.45">
      <c r="A396">
        <f t="shared" si="6"/>
        <v>395</v>
      </c>
      <c r="B396" t="str">
        <f>IF(ISEVEN($A396),Marker!A396,"")</f>
        <v/>
      </c>
      <c r="C396" t="str">
        <f>IF(ISEVEN($A396),Marker!B396,"")</f>
        <v/>
      </c>
      <c r="D396" t="str">
        <f>IF(ISEVEN($A396),Marker!C396,"")</f>
        <v/>
      </c>
      <c r="E396" t="str">
        <f>IF(ISEVEN($A396),Marker!D396,"")</f>
        <v/>
      </c>
      <c r="F396" t="str">
        <f>IF(ISEVEN($A396),Marker!E396,"")</f>
        <v/>
      </c>
      <c r="G396" t="str">
        <f>IF(ISEVEN($A396),Marker!F396,"")</f>
        <v/>
      </c>
      <c r="H396" t="str">
        <f>IF(ISEVEN($A396),Marker!G396,"")</f>
        <v/>
      </c>
      <c r="I396" t="str">
        <f>IF(ISEVEN($A396),Marker!H396,"")</f>
        <v/>
      </c>
      <c r="J396" t="str">
        <f>IF(ISEVEN($A396),Marker!I396,"")</f>
        <v/>
      </c>
      <c r="K396" t="str">
        <f>IF(ISEVEN($A396),Marker!J396,"")</f>
        <v/>
      </c>
      <c r="L396" t="str">
        <f>IF(ISEVEN($A396),Marker!K396,"")</f>
        <v/>
      </c>
      <c r="M396" t="str">
        <f>IF(ISEVEN($A396),Marker!L396,"")</f>
        <v/>
      </c>
      <c r="N396" t="str">
        <f>IF(ISEVEN($A396),Marker!M396,"")</f>
        <v/>
      </c>
      <c r="O396" t="str">
        <f>IF(ISEVEN($A396),Marker!N396,"")</f>
        <v/>
      </c>
      <c r="P396" t="str">
        <f>IF(ISEVEN($A396),Marker!O396,"")</f>
        <v/>
      </c>
      <c r="Q396" t="str">
        <f>IF(ISEVEN($A396),Marker!P396,"")</f>
        <v/>
      </c>
      <c r="R396" t="str">
        <f>IF(ISEVEN($A396),Marker!Q396,"")</f>
        <v/>
      </c>
      <c r="S396" t="str">
        <f>IF(ISEVEN($A396),Marker!R396,"")</f>
        <v/>
      </c>
      <c r="T396" t="str">
        <f>IF(ISEVEN($A396),Marker!S396,"")</f>
        <v/>
      </c>
    </row>
    <row r="397" spans="1:20" x14ac:dyDescent="0.45">
      <c r="A397">
        <f t="shared" si="6"/>
        <v>396</v>
      </c>
      <c r="B397">
        <f>IF(ISEVEN($A397),Marker!A397,"")</f>
        <v>0</v>
      </c>
      <c r="C397">
        <f>IF(ISEVEN($A397),Marker!B397,"")</f>
        <v>23576.95</v>
      </c>
      <c r="D397">
        <f>IF(ISEVEN($A397),Marker!C397,"")</f>
        <v>1.5</v>
      </c>
      <c r="E397">
        <f>IF(ISEVEN($A397),Marker!D397,"")</f>
        <v>1.5</v>
      </c>
      <c r="F397">
        <f>IF(ISEVEN($A397),Marker!E397,"")</f>
        <v>1525.79</v>
      </c>
      <c r="G397">
        <f>IF(ISEVEN($A397),Marker!F397,"")</f>
        <v>1.5</v>
      </c>
      <c r="H397">
        <f>IF(ISEVEN($A397),Marker!G397,"")</f>
        <v>25132.74</v>
      </c>
      <c r="I397">
        <f>IF(ISEVEN($A397),Marker!H397,"")</f>
        <v>25132.74</v>
      </c>
      <c r="J397">
        <f>IF(ISEVEN($A397),Marker!I397,"")</f>
        <v>0</v>
      </c>
      <c r="K397">
        <f>IF(ISEVEN($A397),Marker!J397,"")</f>
        <v>0</v>
      </c>
      <c r="L397">
        <f>IF(ISEVEN($A397),Marker!K397,"")</f>
        <v>0</v>
      </c>
      <c r="M397">
        <f>IF(ISEVEN($A397),Marker!L397,"")</f>
        <v>131853.66</v>
      </c>
      <c r="N397">
        <f>IF(ISEVEN($A397),Marker!M397,"")</f>
        <v>0</v>
      </c>
      <c r="O397">
        <f>IF(ISEVEN($A397),Marker!N397,"")</f>
        <v>0</v>
      </c>
      <c r="P397">
        <f>IF(ISEVEN($A397),Marker!O397,"")</f>
        <v>0</v>
      </c>
      <c r="Q397">
        <f>IF(ISEVEN($A397),Marker!P397,"")</f>
        <v>0</v>
      </c>
      <c r="R397">
        <f>IF(ISEVEN($A397),Marker!Q397,"")</f>
        <v>0</v>
      </c>
      <c r="S397">
        <f>IF(ISEVEN($A397),Marker!R397,"")</f>
        <v>1</v>
      </c>
      <c r="T397">
        <f>IF(ISEVEN($A397),Marker!S397,"")</f>
        <v>301592.89</v>
      </c>
    </row>
    <row r="398" spans="1:20" x14ac:dyDescent="0.45">
      <c r="A398">
        <f t="shared" si="6"/>
        <v>397</v>
      </c>
      <c r="B398" t="str">
        <f>IF(ISEVEN($A398),Marker!A398,"")</f>
        <v/>
      </c>
      <c r="C398" t="str">
        <f>IF(ISEVEN($A398),Marker!B398,"")</f>
        <v/>
      </c>
      <c r="D398" t="str">
        <f>IF(ISEVEN($A398),Marker!C398,"")</f>
        <v/>
      </c>
      <c r="E398" t="str">
        <f>IF(ISEVEN($A398),Marker!D398,"")</f>
        <v/>
      </c>
      <c r="F398" t="str">
        <f>IF(ISEVEN($A398),Marker!E398,"")</f>
        <v/>
      </c>
      <c r="G398" t="str">
        <f>IF(ISEVEN($A398),Marker!F398,"")</f>
        <v/>
      </c>
      <c r="H398" t="str">
        <f>IF(ISEVEN($A398),Marker!G398,"")</f>
        <v/>
      </c>
      <c r="I398" t="str">
        <f>IF(ISEVEN($A398),Marker!H398,"")</f>
        <v/>
      </c>
      <c r="J398" t="str">
        <f>IF(ISEVEN($A398),Marker!I398,"")</f>
        <v/>
      </c>
      <c r="K398" t="str">
        <f>IF(ISEVEN($A398),Marker!J398,"")</f>
        <v/>
      </c>
      <c r="L398" t="str">
        <f>IF(ISEVEN($A398),Marker!K398,"")</f>
        <v/>
      </c>
      <c r="M398" t="str">
        <f>IF(ISEVEN($A398),Marker!L398,"")</f>
        <v/>
      </c>
      <c r="N398" t="str">
        <f>IF(ISEVEN($A398),Marker!M398,"")</f>
        <v/>
      </c>
      <c r="O398" t="str">
        <f>IF(ISEVEN($A398),Marker!N398,"")</f>
        <v/>
      </c>
      <c r="P398" t="str">
        <f>IF(ISEVEN($A398),Marker!O398,"")</f>
        <v/>
      </c>
      <c r="Q398" t="str">
        <f>IF(ISEVEN($A398),Marker!P398,"")</f>
        <v/>
      </c>
      <c r="R398" t="str">
        <f>IF(ISEVEN($A398),Marker!Q398,"")</f>
        <v/>
      </c>
      <c r="S398" t="str">
        <f>IF(ISEVEN($A398),Marker!R398,"")</f>
        <v/>
      </c>
      <c r="T398" t="str">
        <f>IF(ISEVEN($A398),Marker!S398,"")</f>
        <v/>
      </c>
    </row>
    <row r="399" spans="1:20" x14ac:dyDescent="0.45">
      <c r="A399">
        <f t="shared" si="6"/>
        <v>398</v>
      </c>
      <c r="B399">
        <f>IF(ISEVEN($A399),Marker!A399,"")</f>
        <v>0</v>
      </c>
      <c r="C399">
        <f>IF(ISEVEN($A399),Marker!B399,"")</f>
        <v>23558.87</v>
      </c>
      <c r="D399">
        <f>IF(ISEVEN($A399),Marker!C399,"")</f>
        <v>1.52</v>
      </c>
      <c r="E399">
        <f>IF(ISEVEN($A399),Marker!D399,"")</f>
        <v>1.52</v>
      </c>
      <c r="F399">
        <f>IF(ISEVEN($A399),Marker!E399,"")</f>
        <v>1543.82</v>
      </c>
      <c r="G399">
        <f>IF(ISEVEN($A399),Marker!F399,"")</f>
        <v>1.52</v>
      </c>
      <c r="H399">
        <f>IF(ISEVEN($A399),Marker!G399,"")</f>
        <v>25132.74</v>
      </c>
      <c r="I399">
        <f>IF(ISEVEN($A399),Marker!H399,"")</f>
        <v>25132.74</v>
      </c>
      <c r="J399">
        <f>IF(ISEVEN($A399),Marker!I399,"")</f>
        <v>0</v>
      </c>
      <c r="K399">
        <f>IF(ISEVEN($A399),Marker!J399,"")</f>
        <v>0</v>
      </c>
      <c r="L399">
        <f>IF(ISEVEN($A399),Marker!K399,"")</f>
        <v>0</v>
      </c>
      <c r="M399">
        <f>IF(ISEVEN($A399),Marker!L399,"")</f>
        <v>131853.66</v>
      </c>
      <c r="N399">
        <f>IF(ISEVEN($A399),Marker!M399,"")</f>
        <v>0</v>
      </c>
      <c r="O399">
        <f>IF(ISEVEN($A399),Marker!N399,"")</f>
        <v>0</v>
      </c>
      <c r="P399">
        <f>IF(ISEVEN($A399),Marker!O399,"")</f>
        <v>0</v>
      </c>
      <c r="Q399">
        <f>IF(ISEVEN($A399),Marker!P399,"")</f>
        <v>0</v>
      </c>
      <c r="R399">
        <f>IF(ISEVEN($A399),Marker!Q399,"")</f>
        <v>0</v>
      </c>
      <c r="S399">
        <f>IF(ISEVEN($A399),Marker!R399,"")</f>
        <v>1</v>
      </c>
      <c r="T399">
        <f>IF(ISEVEN($A399),Marker!S399,"")</f>
        <v>301592.89</v>
      </c>
    </row>
    <row r="400" spans="1:20" x14ac:dyDescent="0.45">
      <c r="A400">
        <f t="shared" si="6"/>
        <v>399</v>
      </c>
      <c r="B400" t="str">
        <f>IF(ISEVEN($A400),Marker!A400,"")</f>
        <v/>
      </c>
      <c r="C400" t="str">
        <f>IF(ISEVEN($A400),Marker!B400,"")</f>
        <v/>
      </c>
      <c r="D400" t="str">
        <f>IF(ISEVEN($A400),Marker!C400,"")</f>
        <v/>
      </c>
      <c r="E400" t="str">
        <f>IF(ISEVEN($A400),Marker!D400,"")</f>
        <v/>
      </c>
      <c r="F400" t="str">
        <f>IF(ISEVEN($A400),Marker!E400,"")</f>
        <v/>
      </c>
      <c r="G400" t="str">
        <f>IF(ISEVEN($A400),Marker!F400,"")</f>
        <v/>
      </c>
      <c r="H400" t="str">
        <f>IF(ISEVEN($A400),Marker!G400,"")</f>
        <v/>
      </c>
      <c r="I400" t="str">
        <f>IF(ISEVEN($A400),Marker!H400,"")</f>
        <v/>
      </c>
      <c r="J400" t="str">
        <f>IF(ISEVEN($A400),Marker!I400,"")</f>
        <v/>
      </c>
      <c r="K400" t="str">
        <f>IF(ISEVEN($A400),Marker!J400,"")</f>
        <v/>
      </c>
      <c r="L400" t="str">
        <f>IF(ISEVEN($A400),Marker!K400,"")</f>
        <v/>
      </c>
      <c r="M400" t="str">
        <f>IF(ISEVEN($A400),Marker!L400,"")</f>
        <v/>
      </c>
      <c r="N400" t="str">
        <f>IF(ISEVEN($A400),Marker!M400,"")</f>
        <v/>
      </c>
      <c r="O400" t="str">
        <f>IF(ISEVEN($A400),Marker!N400,"")</f>
        <v/>
      </c>
      <c r="P400" t="str">
        <f>IF(ISEVEN($A400),Marker!O400,"")</f>
        <v/>
      </c>
      <c r="Q400" t="str">
        <f>IF(ISEVEN($A400),Marker!P400,"")</f>
        <v/>
      </c>
      <c r="R400" t="str">
        <f>IF(ISEVEN($A400),Marker!Q400,"")</f>
        <v/>
      </c>
      <c r="S400" t="str">
        <f>IF(ISEVEN($A400),Marker!R400,"")</f>
        <v/>
      </c>
      <c r="T400" t="str">
        <f>IF(ISEVEN($A400),Marker!S400,"")</f>
        <v/>
      </c>
    </row>
    <row r="401" spans="1:20" x14ac:dyDescent="0.45">
      <c r="A401">
        <f t="shared" si="6"/>
        <v>400</v>
      </c>
      <c r="B401">
        <f>IF(ISEVEN($A401),Marker!A401,"")</f>
        <v>0</v>
      </c>
      <c r="C401">
        <f>IF(ISEVEN($A401),Marker!B401,"")</f>
        <v>23549.759999999998</v>
      </c>
      <c r="D401">
        <f>IF(ISEVEN($A401),Marker!C401,"")</f>
        <v>1.53</v>
      </c>
      <c r="E401">
        <f>IF(ISEVEN($A401),Marker!D401,"")</f>
        <v>1.53</v>
      </c>
      <c r="F401">
        <f>IF(ISEVEN($A401),Marker!E401,"")</f>
        <v>1552.9</v>
      </c>
      <c r="G401">
        <f>IF(ISEVEN($A401),Marker!F401,"")</f>
        <v>1.53</v>
      </c>
      <c r="H401">
        <f>IF(ISEVEN($A401),Marker!G401,"")</f>
        <v>25132.74</v>
      </c>
      <c r="I401">
        <f>IF(ISEVEN($A401),Marker!H401,"")</f>
        <v>25132.74</v>
      </c>
      <c r="J401">
        <f>IF(ISEVEN($A401),Marker!I401,"")</f>
        <v>0</v>
      </c>
      <c r="K401">
        <f>IF(ISEVEN($A401),Marker!J401,"")</f>
        <v>0</v>
      </c>
      <c r="L401">
        <f>IF(ISEVEN($A401),Marker!K401,"")</f>
        <v>0</v>
      </c>
      <c r="M401">
        <f>IF(ISEVEN($A401),Marker!L401,"")</f>
        <v>131853.66</v>
      </c>
      <c r="N401">
        <f>IF(ISEVEN($A401),Marker!M401,"")</f>
        <v>0</v>
      </c>
      <c r="O401">
        <f>IF(ISEVEN($A401),Marker!N401,"")</f>
        <v>0</v>
      </c>
      <c r="P401">
        <f>IF(ISEVEN($A401),Marker!O401,"")</f>
        <v>0</v>
      </c>
      <c r="Q401">
        <f>IF(ISEVEN($A401),Marker!P401,"")</f>
        <v>0</v>
      </c>
      <c r="R401">
        <f>IF(ISEVEN($A401),Marker!Q401,"")</f>
        <v>0</v>
      </c>
      <c r="S401">
        <f>IF(ISEVEN($A401),Marker!R401,"")</f>
        <v>1</v>
      </c>
      <c r="T401">
        <f>IF(ISEVEN($A401),Marker!S401,"")</f>
        <v>301592.89</v>
      </c>
    </row>
    <row r="402" spans="1:20" x14ac:dyDescent="0.45">
      <c r="A402">
        <f t="shared" si="6"/>
        <v>401</v>
      </c>
      <c r="B402" t="str">
        <f>IF(ISEVEN($A402),Marker!A402,"")</f>
        <v/>
      </c>
      <c r="C402" t="str">
        <f>IF(ISEVEN($A402),Marker!B402,"")</f>
        <v/>
      </c>
      <c r="D402" t="str">
        <f>IF(ISEVEN($A402),Marker!C402,"")</f>
        <v/>
      </c>
      <c r="E402" t="str">
        <f>IF(ISEVEN($A402),Marker!D402,"")</f>
        <v/>
      </c>
      <c r="F402" t="str">
        <f>IF(ISEVEN($A402),Marker!E402,"")</f>
        <v/>
      </c>
      <c r="G402" t="str">
        <f>IF(ISEVEN($A402),Marker!F402,"")</f>
        <v/>
      </c>
      <c r="H402" t="str">
        <f>IF(ISEVEN($A402),Marker!G402,"")</f>
        <v/>
      </c>
      <c r="I402" t="str">
        <f>IF(ISEVEN($A402),Marker!H402,"")</f>
        <v/>
      </c>
      <c r="J402" t="str">
        <f>IF(ISEVEN($A402),Marker!I402,"")</f>
        <v/>
      </c>
      <c r="K402" t="str">
        <f>IF(ISEVEN($A402),Marker!J402,"")</f>
        <v/>
      </c>
      <c r="L402" t="str">
        <f>IF(ISEVEN($A402),Marker!K402,"")</f>
        <v/>
      </c>
      <c r="M402" t="str">
        <f>IF(ISEVEN($A402),Marker!L402,"")</f>
        <v/>
      </c>
      <c r="N402" t="str">
        <f>IF(ISEVEN($A402),Marker!M402,"")</f>
        <v/>
      </c>
      <c r="O402" t="str">
        <f>IF(ISEVEN($A402),Marker!N402,"")</f>
        <v/>
      </c>
      <c r="P402" t="str">
        <f>IF(ISEVEN($A402),Marker!O402,"")</f>
        <v/>
      </c>
      <c r="Q402" t="str">
        <f>IF(ISEVEN($A402),Marker!P402,"")</f>
        <v/>
      </c>
      <c r="R402" t="str">
        <f>IF(ISEVEN($A402),Marker!Q402,"")</f>
        <v/>
      </c>
      <c r="S402" t="str">
        <f>IF(ISEVEN($A402),Marker!R402,"")</f>
        <v/>
      </c>
      <c r="T402" t="str">
        <f>IF(ISEVEN($A402),Marker!S402,"")</f>
        <v/>
      </c>
    </row>
    <row r="403" spans="1:20" x14ac:dyDescent="0.45">
      <c r="A403">
        <f t="shared" si="6"/>
        <v>402</v>
      </c>
      <c r="B403">
        <f>IF(ISEVEN($A403),Marker!A403,"")</f>
        <v>0</v>
      </c>
      <c r="C403">
        <f>IF(ISEVEN($A403),Marker!B403,"")</f>
        <v>0</v>
      </c>
      <c r="D403">
        <f>IF(ISEVEN($A403),Marker!C403,"")</f>
        <v>0</v>
      </c>
      <c r="E403">
        <f>IF(ISEVEN($A403),Marker!D403,"")</f>
        <v>0</v>
      </c>
      <c r="F403">
        <f>IF(ISEVEN($A403),Marker!E403,"")</f>
        <v>221168.12</v>
      </c>
      <c r="G403">
        <f>IF(ISEVEN($A403),Marker!F403,"")</f>
        <v>0</v>
      </c>
      <c r="H403">
        <f>IF(ISEVEN($A403),Marker!G403,"")</f>
        <v>40705.879999999997</v>
      </c>
      <c r="I403">
        <f>IF(ISEVEN($A403),Marker!H403,"")</f>
        <v>221168.12</v>
      </c>
      <c r="J403">
        <f>IF(ISEVEN($A403),Marker!I403,"")</f>
        <v>0</v>
      </c>
      <c r="K403">
        <f>IF(ISEVEN($A403),Marker!J403,"")</f>
        <v>0</v>
      </c>
      <c r="L403">
        <f>IF(ISEVEN($A403),Marker!K403,"")</f>
        <v>0</v>
      </c>
      <c r="M403">
        <f>IF(ISEVEN($A403),Marker!L403,"")</f>
        <v>1204775.2</v>
      </c>
      <c r="N403">
        <f>IF(ISEVEN($A403),Marker!M403,"")</f>
        <v>683904.94</v>
      </c>
      <c r="O403">
        <f>IF(ISEVEN($A403),Marker!N403,"")</f>
        <v>0</v>
      </c>
      <c r="P403">
        <f>IF(ISEVEN($A403),Marker!O403,"")</f>
        <v>0</v>
      </c>
      <c r="Q403">
        <f>IF(ISEVEN($A403),Marker!P403,"")</f>
        <v>0</v>
      </c>
      <c r="R403">
        <f>IF(ISEVEN($A403),Marker!Q403,"")</f>
        <v>0</v>
      </c>
      <c r="S403">
        <f>IF(ISEVEN($A403),Marker!R403,"")</f>
        <v>1</v>
      </c>
      <c r="T403">
        <f>IF(ISEVEN($A403),Marker!S403,"")</f>
        <v>9594768.4299999997</v>
      </c>
    </row>
    <row r="404" spans="1:20" x14ac:dyDescent="0.45">
      <c r="A404">
        <f t="shared" si="6"/>
        <v>403</v>
      </c>
      <c r="B404" t="str">
        <f>IF(ISEVEN($A404),Marker!A404,"")</f>
        <v/>
      </c>
      <c r="C404" t="str">
        <f>IF(ISEVEN($A404),Marker!B404,"")</f>
        <v/>
      </c>
      <c r="D404" t="str">
        <f>IF(ISEVEN($A404),Marker!C404,"")</f>
        <v/>
      </c>
      <c r="E404" t="str">
        <f>IF(ISEVEN($A404),Marker!D404,"")</f>
        <v/>
      </c>
      <c r="F404" t="str">
        <f>IF(ISEVEN($A404),Marker!E404,"")</f>
        <v/>
      </c>
      <c r="G404" t="str">
        <f>IF(ISEVEN($A404),Marker!F404,"")</f>
        <v/>
      </c>
      <c r="H404" t="str">
        <f>IF(ISEVEN($A404),Marker!G404,"")</f>
        <v/>
      </c>
      <c r="I404" t="str">
        <f>IF(ISEVEN($A404),Marker!H404,"")</f>
        <v/>
      </c>
      <c r="J404" t="str">
        <f>IF(ISEVEN($A404),Marker!I404,"")</f>
        <v/>
      </c>
      <c r="K404" t="str">
        <f>IF(ISEVEN($A404),Marker!J404,"")</f>
        <v/>
      </c>
      <c r="L404" t="str">
        <f>IF(ISEVEN($A404),Marker!K404,"")</f>
        <v/>
      </c>
      <c r="M404" t="str">
        <f>IF(ISEVEN($A404),Marker!L404,"")</f>
        <v/>
      </c>
      <c r="N404" t="str">
        <f>IF(ISEVEN($A404),Marker!M404,"")</f>
        <v/>
      </c>
      <c r="O404" t="str">
        <f>IF(ISEVEN($A404),Marker!N404,"")</f>
        <v/>
      </c>
      <c r="P404" t="str">
        <f>IF(ISEVEN($A404),Marker!O404,"")</f>
        <v/>
      </c>
      <c r="Q404" t="str">
        <f>IF(ISEVEN($A404),Marker!P404,"")</f>
        <v/>
      </c>
      <c r="R404" t="str">
        <f>IF(ISEVEN($A404),Marker!Q404,"")</f>
        <v/>
      </c>
      <c r="S404" t="str">
        <f>IF(ISEVEN($A404),Marker!R404,"")</f>
        <v/>
      </c>
      <c r="T404" t="str">
        <f>IF(ISEVEN($A404),Marker!S404,"")</f>
        <v/>
      </c>
    </row>
    <row r="405" spans="1:20" x14ac:dyDescent="0.45">
      <c r="A405">
        <f t="shared" si="6"/>
        <v>404</v>
      </c>
      <c r="B405">
        <f>IF(ISEVEN($A405),Marker!A405,"")</f>
        <v>0</v>
      </c>
      <c r="C405">
        <f>IF(ISEVEN($A405),Marker!B405,"")</f>
        <v>0</v>
      </c>
      <c r="D405">
        <f>IF(ISEVEN($A405),Marker!C405,"")</f>
        <v>6.64</v>
      </c>
      <c r="E405">
        <f>IF(ISEVEN($A405),Marker!D405,"")</f>
        <v>6.64</v>
      </c>
      <c r="F405">
        <f>IF(ISEVEN($A405),Marker!E405,"")</f>
        <v>221139.03</v>
      </c>
      <c r="G405">
        <f>IF(ISEVEN($A405),Marker!F405,"")</f>
        <v>6.64</v>
      </c>
      <c r="H405">
        <f>IF(ISEVEN($A405),Marker!G405,"")</f>
        <v>40705.879999999997</v>
      </c>
      <c r="I405">
        <f>IF(ISEVEN($A405),Marker!H405,"")</f>
        <v>221168.12</v>
      </c>
      <c r="J405">
        <f>IF(ISEVEN($A405),Marker!I405,"")</f>
        <v>0</v>
      </c>
      <c r="K405">
        <f>IF(ISEVEN($A405),Marker!J405,"")</f>
        <v>0</v>
      </c>
      <c r="L405">
        <f>IF(ISEVEN($A405),Marker!K405,"")</f>
        <v>0</v>
      </c>
      <c r="M405">
        <f>IF(ISEVEN($A405),Marker!L405,"")</f>
        <v>1196218.22</v>
      </c>
      <c r="N405">
        <f>IF(ISEVEN($A405),Marker!M405,"")</f>
        <v>683904.94</v>
      </c>
      <c r="O405">
        <f>IF(ISEVEN($A405),Marker!N405,"")</f>
        <v>0</v>
      </c>
      <c r="P405">
        <f>IF(ISEVEN($A405),Marker!O405,"")</f>
        <v>0</v>
      </c>
      <c r="Q405">
        <f>IF(ISEVEN($A405),Marker!P405,"")</f>
        <v>0</v>
      </c>
      <c r="R405">
        <f>IF(ISEVEN($A405),Marker!Q405,"")</f>
        <v>8556.98</v>
      </c>
      <c r="S405">
        <f>IF(ISEVEN($A405),Marker!R405,"")</f>
        <v>1</v>
      </c>
      <c r="T405">
        <f>IF(ISEVEN($A405),Marker!S405,"")</f>
        <v>9594768.4299999997</v>
      </c>
    </row>
    <row r="406" spans="1:20" x14ac:dyDescent="0.45">
      <c r="A406">
        <f t="shared" si="6"/>
        <v>405</v>
      </c>
      <c r="B406" t="str">
        <f>IF(ISEVEN($A406),Marker!A406,"")</f>
        <v/>
      </c>
      <c r="C406" t="str">
        <f>IF(ISEVEN($A406),Marker!B406,"")</f>
        <v/>
      </c>
      <c r="D406" t="str">
        <f>IF(ISEVEN($A406),Marker!C406,"")</f>
        <v/>
      </c>
      <c r="E406" t="str">
        <f>IF(ISEVEN($A406),Marker!D406,"")</f>
        <v/>
      </c>
      <c r="F406" t="str">
        <f>IF(ISEVEN($A406),Marker!E406,"")</f>
        <v/>
      </c>
      <c r="G406" t="str">
        <f>IF(ISEVEN($A406),Marker!F406,"")</f>
        <v/>
      </c>
      <c r="H406" t="str">
        <f>IF(ISEVEN($A406),Marker!G406,"")</f>
        <v/>
      </c>
      <c r="I406" t="str">
        <f>IF(ISEVEN($A406),Marker!H406,"")</f>
        <v/>
      </c>
      <c r="J406" t="str">
        <f>IF(ISEVEN($A406),Marker!I406,"")</f>
        <v/>
      </c>
      <c r="K406" t="str">
        <f>IF(ISEVEN($A406),Marker!J406,"")</f>
        <v/>
      </c>
      <c r="L406" t="str">
        <f>IF(ISEVEN($A406),Marker!K406,"")</f>
        <v/>
      </c>
      <c r="M406" t="str">
        <f>IF(ISEVEN($A406),Marker!L406,"")</f>
        <v/>
      </c>
      <c r="N406" t="str">
        <f>IF(ISEVEN($A406),Marker!M406,"")</f>
        <v/>
      </c>
      <c r="O406" t="str">
        <f>IF(ISEVEN($A406),Marker!N406,"")</f>
        <v/>
      </c>
      <c r="P406" t="str">
        <f>IF(ISEVEN($A406),Marker!O406,"")</f>
        <v/>
      </c>
      <c r="Q406" t="str">
        <f>IF(ISEVEN($A406),Marker!P406,"")</f>
        <v/>
      </c>
      <c r="R406" t="str">
        <f>IF(ISEVEN($A406),Marker!Q406,"")</f>
        <v/>
      </c>
      <c r="S406" t="str">
        <f>IF(ISEVEN($A406),Marker!R406,"")</f>
        <v/>
      </c>
      <c r="T406" t="str">
        <f>IF(ISEVEN($A406),Marker!S406,"")</f>
        <v/>
      </c>
    </row>
    <row r="407" spans="1:20" x14ac:dyDescent="0.45">
      <c r="A407">
        <f t="shared" si="6"/>
        <v>406</v>
      </c>
      <c r="B407">
        <f>IF(ISEVEN($A407),Marker!A407,"")</f>
        <v>0</v>
      </c>
      <c r="C407">
        <f>IF(ISEVEN($A407),Marker!B407,"")</f>
        <v>0</v>
      </c>
      <c r="D407">
        <f>IF(ISEVEN($A407),Marker!C407,"")</f>
        <v>10.93</v>
      </c>
      <c r="E407">
        <f>IF(ISEVEN($A407),Marker!D407,"")</f>
        <v>10.93</v>
      </c>
      <c r="F407">
        <f>IF(ISEVEN($A407),Marker!E407,"")</f>
        <v>221123.99</v>
      </c>
      <c r="G407">
        <f>IF(ISEVEN($A407),Marker!F407,"")</f>
        <v>10.93</v>
      </c>
      <c r="H407">
        <f>IF(ISEVEN($A407),Marker!G407,"")</f>
        <v>40705.879999999997</v>
      </c>
      <c r="I407">
        <f>IF(ISEVEN($A407),Marker!H407,"")</f>
        <v>221168.12</v>
      </c>
      <c r="J407">
        <f>IF(ISEVEN($A407),Marker!I407,"")</f>
        <v>0</v>
      </c>
      <c r="K407">
        <f>IF(ISEVEN($A407),Marker!J407,"")</f>
        <v>0</v>
      </c>
      <c r="L407">
        <f>IF(ISEVEN($A407),Marker!K407,"")</f>
        <v>0</v>
      </c>
      <c r="M407">
        <f>IF(ISEVEN($A407),Marker!L407,"")</f>
        <v>1179286.1599999999</v>
      </c>
      <c r="N407">
        <f>IF(ISEVEN($A407),Marker!M407,"")</f>
        <v>683904.94</v>
      </c>
      <c r="O407">
        <f>IF(ISEVEN($A407),Marker!N407,"")</f>
        <v>0</v>
      </c>
      <c r="P407">
        <f>IF(ISEVEN($A407),Marker!O407,"")</f>
        <v>0</v>
      </c>
      <c r="Q407">
        <f>IF(ISEVEN($A407),Marker!P407,"")</f>
        <v>0</v>
      </c>
      <c r="R407">
        <f>IF(ISEVEN($A407),Marker!Q407,"")</f>
        <v>25489.03</v>
      </c>
      <c r="S407">
        <f>IF(ISEVEN($A407),Marker!R407,"")</f>
        <v>1</v>
      </c>
      <c r="T407">
        <f>IF(ISEVEN($A407),Marker!S407,"")</f>
        <v>9594768.4299999997</v>
      </c>
    </row>
    <row r="408" spans="1:20" x14ac:dyDescent="0.45">
      <c r="A408">
        <f t="shared" si="6"/>
        <v>407</v>
      </c>
      <c r="B408" t="str">
        <f>IF(ISEVEN($A408),Marker!A408,"")</f>
        <v/>
      </c>
      <c r="C408" t="str">
        <f>IF(ISEVEN($A408),Marker!B408,"")</f>
        <v/>
      </c>
      <c r="D408" t="str">
        <f>IF(ISEVEN($A408),Marker!C408,"")</f>
        <v/>
      </c>
      <c r="E408" t="str">
        <f>IF(ISEVEN($A408),Marker!D408,"")</f>
        <v/>
      </c>
      <c r="F408" t="str">
        <f>IF(ISEVEN($A408),Marker!E408,"")</f>
        <v/>
      </c>
      <c r="G408" t="str">
        <f>IF(ISEVEN($A408),Marker!F408,"")</f>
        <v/>
      </c>
      <c r="H408" t="str">
        <f>IF(ISEVEN($A408),Marker!G408,"")</f>
        <v/>
      </c>
      <c r="I408" t="str">
        <f>IF(ISEVEN($A408),Marker!H408,"")</f>
        <v/>
      </c>
      <c r="J408" t="str">
        <f>IF(ISEVEN($A408),Marker!I408,"")</f>
        <v/>
      </c>
      <c r="K408" t="str">
        <f>IF(ISEVEN($A408),Marker!J408,"")</f>
        <v/>
      </c>
      <c r="L408" t="str">
        <f>IF(ISEVEN($A408),Marker!K408,"")</f>
        <v/>
      </c>
      <c r="M408" t="str">
        <f>IF(ISEVEN($A408),Marker!L408,"")</f>
        <v/>
      </c>
      <c r="N408" t="str">
        <f>IF(ISEVEN($A408),Marker!M408,"")</f>
        <v/>
      </c>
      <c r="O408" t="str">
        <f>IF(ISEVEN($A408),Marker!N408,"")</f>
        <v/>
      </c>
      <c r="P408" t="str">
        <f>IF(ISEVEN($A408),Marker!O408,"")</f>
        <v/>
      </c>
      <c r="Q408" t="str">
        <f>IF(ISEVEN($A408),Marker!P408,"")</f>
        <v/>
      </c>
      <c r="R408" t="str">
        <f>IF(ISEVEN($A408),Marker!Q408,"")</f>
        <v/>
      </c>
      <c r="S408" t="str">
        <f>IF(ISEVEN($A408),Marker!R408,"")</f>
        <v/>
      </c>
      <c r="T408" t="str">
        <f>IF(ISEVEN($A408),Marker!S408,"")</f>
        <v/>
      </c>
    </row>
    <row r="409" spans="1:20" x14ac:dyDescent="0.45">
      <c r="A409">
        <f t="shared" si="6"/>
        <v>408</v>
      </c>
      <c r="B409">
        <f>IF(ISEVEN($A409),Marker!A409,"")</f>
        <v>0</v>
      </c>
      <c r="C409">
        <f>IF(ISEVEN($A409),Marker!B409,"")</f>
        <v>0</v>
      </c>
      <c r="D409">
        <f>IF(ISEVEN($A409),Marker!C409,"")</f>
        <v>11.43</v>
      </c>
      <c r="E409">
        <f>IF(ISEVEN($A409),Marker!D409,"")</f>
        <v>11.43</v>
      </c>
      <c r="F409">
        <f>IF(ISEVEN($A409),Marker!E409,"")</f>
        <v>221122.23</v>
      </c>
      <c r="G409">
        <f>IF(ISEVEN($A409),Marker!F409,"")</f>
        <v>11.43</v>
      </c>
      <c r="H409">
        <f>IF(ISEVEN($A409),Marker!G409,"")</f>
        <v>40705.879999999997</v>
      </c>
      <c r="I409">
        <f>IF(ISEVEN($A409),Marker!H409,"")</f>
        <v>221168.12</v>
      </c>
      <c r="J409">
        <f>IF(ISEVEN($A409),Marker!I409,"")</f>
        <v>0</v>
      </c>
      <c r="K409">
        <f>IF(ISEVEN($A409),Marker!J409,"")</f>
        <v>0</v>
      </c>
      <c r="L409">
        <f>IF(ISEVEN($A409),Marker!K409,"")</f>
        <v>0</v>
      </c>
      <c r="M409">
        <f>IF(ISEVEN($A409),Marker!L409,"")</f>
        <v>1170910.22</v>
      </c>
      <c r="N409">
        <f>IF(ISEVEN($A409),Marker!M409,"")</f>
        <v>683904.94</v>
      </c>
      <c r="O409">
        <f>IF(ISEVEN($A409),Marker!N409,"")</f>
        <v>0</v>
      </c>
      <c r="P409">
        <f>IF(ISEVEN($A409),Marker!O409,"")</f>
        <v>0</v>
      </c>
      <c r="Q409">
        <f>IF(ISEVEN($A409),Marker!P409,"")</f>
        <v>0</v>
      </c>
      <c r="R409">
        <f>IF(ISEVEN($A409),Marker!Q409,"")</f>
        <v>33864.97</v>
      </c>
      <c r="S409">
        <f>IF(ISEVEN($A409),Marker!R409,"")</f>
        <v>1</v>
      </c>
      <c r="T409">
        <f>IF(ISEVEN($A409),Marker!S409,"")</f>
        <v>9594768.4299999997</v>
      </c>
    </row>
    <row r="410" spans="1:20" x14ac:dyDescent="0.45">
      <c r="A410">
        <f t="shared" si="6"/>
        <v>409</v>
      </c>
      <c r="B410" t="str">
        <f>IF(ISEVEN($A410),Marker!A410,"")</f>
        <v/>
      </c>
      <c r="C410" t="str">
        <f>IF(ISEVEN($A410),Marker!B410,"")</f>
        <v/>
      </c>
      <c r="D410" t="str">
        <f>IF(ISEVEN($A410),Marker!C410,"")</f>
        <v/>
      </c>
      <c r="E410" t="str">
        <f>IF(ISEVEN($A410),Marker!D410,"")</f>
        <v/>
      </c>
      <c r="F410" t="str">
        <f>IF(ISEVEN($A410),Marker!E410,"")</f>
        <v/>
      </c>
      <c r="G410" t="str">
        <f>IF(ISEVEN($A410),Marker!F410,"")</f>
        <v/>
      </c>
      <c r="H410" t="str">
        <f>IF(ISEVEN($A410),Marker!G410,"")</f>
        <v/>
      </c>
      <c r="I410" t="str">
        <f>IF(ISEVEN($A410),Marker!H410,"")</f>
        <v/>
      </c>
      <c r="J410" t="str">
        <f>IF(ISEVEN($A410),Marker!I410,"")</f>
        <v/>
      </c>
      <c r="K410" t="str">
        <f>IF(ISEVEN($A410),Marker!J410,"")</f>
        <v/>
      </c>
      <c r="L410" t="str">
        <f>IF(ISEVEN($A410),Marker!K410,"")</f>
        <v/>
      </c>
      <c r="M410" t="str">
        <f>IF(ISEVEN($A410),Marker!L410,"")</f>
        <v/>
      </c>
      <c r="N410" t="str">
        <f>IF(ISEVEN($A410),Marker!M410,"")</f>
        <v/>
      </c>
      <c r="O410" t="str">
        <f>IF(ISEVEN($A410),Marker!N410,"")</f>
        <v/>
      </c>
      <c r="P410" t="str">
        <f>IF(ISEVEN($A410),Marker!O410,"")</f>
        <v/>
      </c>
      <c r="Q410" t="str">
        <f>IF(ISEVEN($A410),Marker!P410,"")</f>
        <v/>
      </c>
      <c r="R410" t="str">
        <f>IF(ISEVEN($A410),Marker!Q410,"")</f>
        <v/>
      </c>
      <c r="S410" t="str">
        <f>IF(ISEVEN($A410),Marker!R410,"")</f>
        <v/>
      </c>
      <c r="T410" t="str">
        <f>IF(ISEVEN($A410),Marker!S410,"")</f>
        <v/>
      </c>
    </row>
    <row r="411" spans="1:20" x14ac:dyDescent="0.45">
      <c r="A411">
        <f t="shared" si="6"/>
        <v>410</v>
      </c>
      <c r="B411">
        <f>IF(ISEVEN($A411),Marker!A411,"")</f>
        <v>0</v>
      </c>
      <c r="C411">
        <f>IF(ISEVEN($A411),Marker!B411,"")</f>
        <v>0</v>
      </c>
      <c r="D411">
        <f>IF(ISEVEN($A411),Marker!C411,"")</f>
        <v>11.72</v>
      </c>
      <c r="E411">
        <f>IF(ISEVEN($A411),Marker!D411,"")</f>
        <v>11.72</v>
      </c>
      <c r="F411">
        <f>IF(ISEVEN($A411),Marker!E411,"")</f>
        <v>221121.23</v>
      </c>
      <c r="G411">
        <f>IF(ISEVEN($A411),Marker!F411,"")</f>
        <v>11.72</v>
      </c>
      <c r="H411">
        <f>IF(ISEVEN($A411),Marker!G411,"")</f>
        <v>40705.879999999997</v>
      </c>
      <c r="I411">
        <f>IF(ISEVEN($A411),Marker!H411,"")</f>
        <v>221168.12</v>
      </c>
      <c r="J411">
        <f>IF(ISEVEN($A411),Marker!I411,"")</f>
        <v>0</v>
      </c>
      <c r="K411">
        <f>IF(ISEVEN($A411),Marker!J411,"")</f>
        <v>0</v>
      </c>
      <c r="L411">
        <f>IF(ISEVEN($A411),Marker!K411,"")</f>
        <v>0</v>
      </c>
      <c r="M411">
        <f>IF(ISEVEN($A411),Marker!L411,"")</f>
        <v>1154336.3899999999</v>
      </c>
      <c r="N411">
        <f>IF(ISEVEN($A411),Marker!M411,"")</f>
        <v>683904.94</v>
      </c>
      <c r="O411">
        <f>IF(ISEVEN($A411),Marker!N411,"")</f>
        <v>0</v>
      </c>
      <c r="P411">
        <f>IF(ISEVEN($A411),Marker!O411,"")</f>
        <v>0</v>
      </c>
      <c r="Q411">
        <f>IF(ISEVEN($A411),Marker!P411,"")</f>
        <v>0</v>
      </c>
      <c r="R411">
        <f>IF(ISEVEN($A411),Marker!Q411,"")</f>
        <v>50438.81</v>
      </c>
      <c r="S411">
        <f>IF(ISEVEN($A411),Marker!R411,"")</f>
        <v>1</v>
      </c>
      <c r="T411">
        <f>IF(ISEVEN($A411),Marker!S411,"")</f>
        <v>9594768.4299999997</v>
      </c>
    </row>
    <row r="412" spans="1:20" x14ac:dyDescent="0.45">
      <c r="A412">
        <f t="shared" si="6"/>
        <v>411</v>
      </c>
      <c r="B412" t="str">
        <f>IF(ISEVEN($A412),Marker!A412,"")</f>
        <v/>
      </c>
      <c r="C412" t="str">
        <f>IF(ISEVEN($A412),Marker!B412,"")</f>
        <v/>
      </c>
      <c r="D412" t="str">
        <f>IF(ISEVEN($A412),Marker!C412,"")</f>
        <v/>
      </c>
      <c r="E412" t="str">
        <f>IF(ISEVEN($A412),Marker!D412,"")</f>
        <v/>
      </c>
      <c r="F412" t="str">
        <f>IF(ISEVEN($A412),Marker!E412,"")</f>
        <v/>
      </c>
      <c r="G412" t="str">
        <f>IF(ISEVEN($A412),Marker!F412,"")</f>
        <v/>
      </c>
      <c r="H412" t="str">
        <f>IF(ISEVEN($A412),Marker!G412,"")</f>
        <v/>
      </c>
      <c r="I412" t="str">
        <f>IF(ISEVEN($A412),Marker!H412,"")</f>
        <v/>
      </c>
      <c r="J412" t="str">
        <f>IF(ISEVEN($A412),Marker!I412,"")</f>
        <v/>
      </c>
      <c r="K412" t="str">
        <f>IF(ISEVEN($A412),Marker!J412,"")</f>
        <v/>
      </c>
      <c r="L412" t="str">
        <f>IF(ISEVEN($A412),Marker!K412,"")</f>
        <v/>
      </c>
      <c r="M412" t="str">
        <f>IF(ISEVEN($A412),Marker!L412,"")</f>
        <v/>
      </c>
      <c r="N412" t="str">
        <f>IF(ISEVEN($A412),Marker!M412,"")</f>
        <v/>
      </c>
      <c r="O412" t="str">
        <f>IF(ISEVEN($A412),Marker!N412,"")</f>
        <v/>
      </c>
      <c r="P412" t="str">
        <f>IF(ISEVEN($A412),Marker!O412,"")</f>
        <v/>
      </c>
      <c r="Q412" t="str">
        <f>IF(ISEVEN($A412),Marker!P412,"")</f>
        <v/>
      </c>
      <c r="R412" t="str">
        <f>IF(ISEVEN($A412),Marker!Q412,"")</f>
        <v/>
      </c>
      <c r="S412" t="str">
        <f>IF(ISEVEN($A412),Marker!R412,"")</f>
        <v/>
      </c>
      <c r="T412" t="str">
        <f>IF(ISEVEN($A412),Marker!S412,"")</f>
        <v/>
      </c>
    </row>
    <row r="413" spans="1:20" x14ac:dyDescent="0.45">
      <c r="A413">
        <f t="shared" si="6"/>
        <v>412</v>
      </c>
      <c r="B413">
        <f>IF(ISEVEN($A413),Marker!A413,"")</f>
        <v>0</v>
      </c>
      <c r="C413">
        <f>IF(ISEVEN($A413),Marker!B413,"")</f>
        <v>0</v>
      </c>
      <c r="D413">
        <f>IF(ISEVEN($A413),Marker!C413,"")</f>
        <v>11.75</v>
      </c>
      <c r="E413">
        <f>IF(ISEVEN($A413),Marker!D413,"")</f>
        <v>11.75</v>
      </c>
      <c r="F413">
        <f>IF(ISEVEN($A413),Marker!E413,"")</f>
        <v>221121.11</v>
      </c>
      <c r="G413">
        <f>IF(ISEVEN($A413),Marker!F413,"")</f>
        <v>11.75</v>
      </c>
      <c r="H413">
        <f>IF(ISEVEN($A413),Marker!G413,"")</f>
        <v>40705.879999999997</v>
      </c>
      <c r="I413">
        <f>IF(ISEVEN($A413),Marker!H413,"")</f>
        <v>221168.12</v>
      </c>
      <c r="J413">
        <f>IF(ISEVEN($A413),Marker!I413,"")</f>
        <v>0</v>
      </c>
      <c r="K413">
        <f>IF(ISEVEN($A413),Marker!J413,"")</f>
        <v>0</v>
      </c>
      <c r="L413">
        <f>IF(ISEVEN($A413),Marker!K413,"")</f>
        <v>0</v>
      </c>
      <c r="M413">
        <f>IF(ISEVEN($A413),Marker!L413,"")</f>
        <v>1146137.6599999999</v>
      </c>
      <c r="N413">
        <f>IF(ISEVEN($A413),Marker!M413,"")</f>
        <v>683904.94</v>
      </c>
      <c r="O413">
        <f>IF(ISEVEN($A413),Marker!N413,"")</f>
        <v>0</v>
      </c>
      <c r="P413">
        <f>IF(ISEVEN($A413),Marker!O413,"")</f>
        <v>0</v>
      </c>
      <c r="Q413">
        <f>IF(ISEVEN($A413),Marker!P413,"")</f>
        <v>0</v>
      </c>
      <c r="R413">
        <f>IF(ISEVEN($A413),Marker!Q413,"")</f>
        <v>58637.54</v>
      </c>
      <c r="S413">
        <f>IF(ISEVEN($A413),Marker!R413,"")</f>
        <v>1</v>
      </c>
      <c r="T413">
        <f>IF(ISEVEN($A413),Marker!S413,"")</f>
        <v>9594768.4299999997</v>
      </c>
    </row>
    <row r="414" spans="1:20" x14ac:dyDescent="0.45">
      <c r="A414">
        <f t="shared" si="6"/>
        <v>413</v>
      </c>
      <c r="B414" t="str">
        <f>IF(ISEVEN($A414),Marker!A414,"")</f>
        <v/>
      </c>
      <c r="C414" t="str">
        <f>IF(ISEVEN($A414),Marker!B414,"")</f>
        <v/>
      </c>
      <c r="D414" t="str">
        <f>IF(ISEVEN($A414),Marker!C414,"")</f>
        <v/>
      </c>
      <c r="E414" t="str">
        <f>IF(ISEVEN($A414),Marker!D414,"")</f>
        <v/>
      </c>
      <c r="F414" t="str">
        <f>IF(ISEVEN($A414),Marker!E414,"")</f>
        <v/>
      </c>
      <c r="G414" t="str">
        <f>IF(ISEVEN($A414),Marker!F414,"")</f>
        <v/>
      </c>
      <c r="H414" t="str">
        <f>IF(ISEVEN($A414),Marker!G414,"")</f>
        <v/>
      </c>
      <c r="I414" t="str">
        <f>IF(ISEVEN($A414),Marker!H414,"")</f>
        <v/>
      </c>
      <c r="J414" t="str">
        <f>IF(ISEVEN($A414),Marker!I414,"")</f>
        <v/>
      </c>
      <c r="K414" t="str">
        <f>IF(ISEVEN($A414),Marker!J414,"")</f>
        <v/>
      </c>
      <c r="L414" t="str">
        <f>IF(ISEVEN($A414),Marker!K414,"")</f>
        <v/>
      </c>
      <c r="M414" t="str">
        <f>IF(ISEVEN($A414),Marker!L414,"")</f>
        <v/>
      </c>
      <c r="N414" t="str">
        <f>IF(ISEVEN($A414),Marker!M414,"")</f>
        <v/>
      </c>
      <c r="O414" t="str">
        <f>IF(ISEVEN($A414),Marker!N414,"")</f>
        <v/>
      </c>
      <c r="P414" t="str">
        <f>IF(ISEVEN($A414),Marker!O414,"")</f>
        <v/>
      </c>
      <c r="Q414" t="str">
        <f>IF(ISEVEN($A414),Marker!P414,"")</f>
        <v/>
      </c>
      <c r="R414" t="str">
        <f>IF(ISEVEN($A414),Marker!Q414,"")</f>
        <v/>
      </c>
      <c r="S414" t="str">
        <f>IF(ISEVEN($A414),Marker!R414,"")</f>
        <v/>
      </c>
      <c r="T414" t="str">
        <f>IF(ISEVEN($A414),Marker!S414,"")</f>
        <v/>
      </c>
    </row>
    <row r="415" spans="1:20" x14ac:dyDescent="0.45">
      <c r="A415">
        <f t="shared" si="6"/>
        <v>414</v>
      </c>
      <c r="B415">
        <f>IF(ISEVEN($A415),Marker!A415,"")</f>
        <v>0</v>
      </c>
      <c r="C415">
        <f>IF(ISEVEN($A415),Marker!B415,"")</f>
        <v>0</v>
      </c>
      <c r="D415">
        <f>IF(ISEVEN($A415),Marker!C415,"")</f>
        <v>11.77</v>
      </c>
      <c r="E415">
        <f>IF(ISEVEN($A415),Marker!D415,"")</f>
        <v>11.77</v>
      </c>
      <c r="F415">
        <f>IF(ISEVEN($A415),Marker!E415,"")</f>
        <v>221121.04</v>
      </c>
      <c r="G415">
        <f>IF(ISEVEN($A415),Marker!F415,"")</f>
        <v>11.77</v>
      </c>
      <c r="H415">
        <f>IF(ISEVEN($A415),Marker!G415,"")</f>
        <v>40705.879999999997</v>
      </c>
      <c r="I415">
        <f>IF(ISEVEN($A415),Marker!H415,"")</f>
        <v>221168.12</v>
      </c>
      <c r="J415">
        <f>IF(ISEVEN($A415),Marker!I415,"")</f>
        <v>0</v>
      </c>
      <c r="K415">
        <f>IF(ISEVEN($A415),Marker!J415,"")</f>
        <v>0</v>
      </c>
      <c r="L415">
        <f>IF(ISEVEN($A415),Marker!K415,"")</f>
        <v>0</v>
      </c>
      <c r="M415">
        <f>IF(ISEVEN($A415),Marker!L415,"")</f>
        <v>1129914.47</v>
      </c>
      <c r="N415">
        <f>IF(ISEVEN($A415),Marker!M415,"")</f>
        <v>683904.94</v>
      </c>
      <c r="O415">
        <f>IF(ISEVEN($A415),Marker!N415,"")</f>
        <v>0</v>
      </c>
      <c r="P415">
        <f>IF(ISEVEN($A415),Marker!O415,"")</f>
        <v>0</v>
      </c>
      <c r="Q415">
        <f>IF(ISEVEN($A415),Marker!P415,"")</f>
        <v>0</v>
      </c>
      <c r="R415">
        <f>IF(ISEVEN($A415),Marker!Q415,"")</f>
        <v>74860.72</v>
      </c>
      <c r="S415">
        <f>IF(ISEVEN($A415),Marker!R415,"")</f>
        <v>1</v>
      </c>
      <c r="T415">
        <f>IF(ISEVEN($A415),Marker!S415,"")</f>
        <v>9594768.4299999997</v>
      </c>
    </row>
    <row r="416" spans="1:20" x14ac:dyDescent="0.45">
      <c r="A416">
        <f t="shared" si="6"/>
        <v>415</v>
      </c>
      <c r="B416" t="str">
        <f>IF(ISEVEN($A416),Marker!A416,"")</f>
        <v/>
      </c>
      <c r="C416" t="str">
        <f>IF(ISEVEN($A416),Marker!B416,"")</f>
        <v/>
      </c>
      <c r="D416" t="str">
        <f>IF(ISEVEN($A416),Marker!C416,"")</f>
        <v/>
      </c>
      <c r="E416" t="str">
        <f>IF(ISEVEN($A416),Marker!D416,"")</f>
        <v/>
      </c>
      <c r="F416" t="str">
        <f>IF(ISEVEN($A416),Marker!E416,"")</f>
        <v/>
      </c>
      <c r="G416" t="str">
        <f>IF(ISEVEN($A416),Marker!F416,"")</f>
        <v/>
      </c>
      <c r="H416" t="str">
        <f>IF(ISEVEN($A416),Marker!G416,"")</f>
        <v/>
      </c>
      <c r="I416" t="str">
        <f>IF(ISEVEN($A416),Marker!H416,"")</f>
        <v/>
      </c>
      <c r="J416" t="str">
        <f>IF(ISEVEN($A416),Marker!I416,"")</f>
        <v/>
      </c>
      <c r="K416" t="str">
        <f>IF(ISEVEN($A416),Marker!J416,"")</f>
        <v/>
      </c>
      <c r="L416" t="str">
        <f>IF(ISEVEN($A416),Marker!K416,"")</f>
        <v/>
      </c>
      <c r="M416" t="str">
        <f>IF(ISEVEN($A416),Marker!L416,"")</f>
        <v/>
      </c>
      <c r="N416" t="str">
        <f>IF(ISEVEN($A416),Marker!M416,"")</f>
        <v/>
      </c>
      <c r="O416" t="str">
        <f>IF(ISEVEN($A416),Marker!N416,"")</f>
        <v/>
      </c>
      <c r="P416" t="str">
        <f>IF(ISEVEN($A416),Marker!O416,"")</f>
        <v/>
      </c>
      <c r="Q416" t="str">
        <f>IF(ISEVEN($A416),Marker!P416,"")</f>
        <v/>
      </c>
      <c r="R416" t="str">
        <f>IF(ISEVEN($A416),Marker!Q416,"")</f>
        <v/>
      </c>
      <c r="S416" t="str">
        <f>IF(ISEVEN($A416),Marker!R416,"")</f>
        <v/>
      </c>
      <c r="T416" t="str">
        <f>IF(ISEVEN($A416),Marker!S416,"")</f>
        <v/>
      </c>
    </row>
    <row r="417" spans="1:20" x14ac:dyDescent="0.45">
      <c r="A417">
        <f t="shared" si="6"/>
        <v>416</v>
      </c>
      <c r="B417">
        <f>IF(ISEVEN($A417),Marker!A417,"")</f>
        <v>0</v>
      </c>
      <c r="C417">
        <f>IF(ISEVEN($A417),Marker!B417,"")</f>
        <v>0</v>
      </c>
      <c r="D417">
        <f>IF(ISEVEN($A417),Marker!C417,"")</f>
        <v>11.77</v>
      </c>
      <c r="E417">
        <f>IF(ISEVEN($A417),Marker!D417,"")</f>
        <v>11.77</v>
      </c>
      <c r="F417">
        <f>IF(ISEVEN($A417),Marker!E417,"")</f>
        <v>221121.04</v>
      </c>
      <c r="G417">
        <f>IF(ISEVEN($A417),Marker!F417,"")</f>
        <v>11.77</v>
      </c>
      <c r="H417">
        <f>IF(ISEVEN($A417),Marker!G417,"")</f>
        <v>40705.879999999997</v>
      </c>
      <c r="I417">
        <f>IF(ISEVEN($A417),Marker!H417,"")</f>
        <v>221168.12</v>
      </c>
      <c r="J417">
        <f>IF(ISEVEN($A417),Marker!I417,"")</f>
        <v>0</v>
      </c>
      <c r="K417">
        <f>IF(ISEVEN($A417),Marker!J417,"")</f>
        <v>0</v>
      </c>
      <c r="L417">
        <f>IF(ISEVEN($A417),Marker!K417,"")</f>
        <v>0</v>
      </c>
      <c r="M417">
        <f>IF(ISEVEN($A417),Marker!L417,"")</f>
        <v>1121889.2</v>
      </c>
      <c r="N417">
        <f>IF(ISEVEN($A417),Marker!M417,"")</f>
        <v>683904.94</v>
      </c>
      <c r="O417">
        <f>IF(ISEVEN($A417),Marker!N417,"")</f>
        <v>0</v>
      </c>
      <c r="P417">
        <f>IF(ISEVEN($A417),Marker!O417,"")</f>
        <v>0</v>
      </c>
      <c r="Q417">
        <f>IF(ISEVEN($A417),Marker!P417,"")</f>
        <v>0</v>
      </c>
      <c r="R417">
        <f>IF(ISEVEN($A417),Marker!Q417,"")</f>
        <v>82886</v>
      </c>
      <c r="S417">
        <f>IF(ISEVEN($A417),Marker!R417,"")</f>
        <v>1</v>
      </c>
      <c r="T417">
        <f>IF(ISEVEN($A417),Marker!S417,"")</f>
        <v>9594768.4299999997</v>
      </c>
    </row>
    <row r="418" spans="1:20" x14ac:dyDescent="0.45">
      <c r="A418">
        <f t="shared" si="6"/>
        <v>417</v>
      </c>
      <c r="B418" t="str">
        <f>IF(ISEVEN($A418),Marker!A418,"")</f>
        <v/>
      </c>
      <c r="C418" t="str">
        <f>IF(ISEVEN($A418),Marker!B418,"")</f>
        <v/>
      </c>
      <c r="D418" t="str">
        <f>IF(ISEVEN($A418),Marker!C418,"")</f>
        <v/>
      </c>
      <c r="E418" t="str">
        <f>IF(ISEVEN($A418),Marker!D418,"")</f>
        <v/>
      </c>
      <c r="F418" t="str">
        <f>IF(ISEVEN($A418),Marker!E418,"")</f>
        <v/>
      </c>
      <c r="G418" t="str">
        <f>IF(ISEVEN($A418),Marker!F418,"")</f>
        <v/>
      </c>
      <c r="H418" t="str">
        <f>IF(ISEVEN($A418),Marker!G418,"")</f>
        <v/>
      </c>
      <c r="I418" t="str">
        <f>IF(ISEVEN($A418),Marker!H418,"")</f>
        <v/>
      </c>
      <c r="J418" t="str">
        <f>IF(ISEVEN($A418),Marker!I418,"")</f>
        <v/>
      </c>
      <c r="K418" t="str">
        <f>IF(ISEVEN($A418),Marker!J418,"")</f>
        <v/>
      </c>
      <c r="L418" t="str">
        <f>IF(ISEVEN($A418),Marker!K418,"")</f>
        <v/>
      </c>
      <c r="M418" t="str">
        <f>IF(ISEVEN($A418),Marker!L418,"")</f>
        <v/>
      </c>
      <c r="N418" t="str">
        <f>IF(ISEVEN($A418),Marker!M418,"")</f>
        <v/>
      </c>
      <c r="O418" t="str">
        <f>IF(ISEVEN($A418),Marker!N418,"")</f>
        <v/>
      </c>
      <c r="P418" t="str">
        <f>IF(ISEVEN($A418),Marker!O418,"")</f>
        <v/>
      </c>
      <c r="Q418" t="str">
        <f>IF(ISEVEN($A418),Marker!P418,"")</f>
        <v/>
      </c>
      <c r="R418" t="str">
        <f>IF(ISEVEN($A418),Marker!Q418,"")</f>
        <v/>
      </c>
      <c r="S418" t="str">
        <f>IF(ISEVEN($A418),Marker!R418,"")</f>
        <v/>
      </c>
      <c r="T418" t="str">
        <f>IF(ISEVEN($A418),Marker!S418,"")</f>
        <v/>
      </c>
    </row>
    <row r="419" spans="1:20" x14ac:dyDescent="0.45">
      <c r="A419">
        <f t="shared" si="6"/>
        <v>418</v>
      </c>
      <c r="B419">
        <f>IF(ISEVEN($A419),Marker!A419,"")</f>
        <v>0</v>
      </c>
      <c r="C419">
        <f>IF(ISEVEN($A419),Marker!B419,"")</f>
        <v>0</v>
      </c>
      <c r="D419">
        <f>IF(ISEVEN($A419),Marker!C419,"")</f>
        <v>11.77</v>
      </c>
      <c r="E419">
        <f>IF(ISEVEN($A419),Marker!D419,"")</f>
        <v>11.77</v>
      </c>
      <c r="F419">
        <f>IF(ISEVEN($A419),Marker!E419,"")</f>
        <v>221121.03</v>
      </c>
      <c r="G419">
        <f>IF(ISEVEN($A419),Marker!F419,"")</f>
        <v>11.77</v>
      </c>
      <c r="H419">
        <f>IF(ISEVEN($A419),Marker!G419,"")</f>
        <v>40705.879999999997</v>
      </c>
      <c r="I419">
        <f>IF(ISEVEN($A419),Marker!H419,"")</f>
        <v>221168.12</v>
      </c>
      <c r="J419">
        <f>IF(ISEVEN($A419),Marker!I419,"")</f>
        <v>0</v>
      </c>
      <c r="K419">
        <f>IF(ISEVEN($A419),Marker!J419,"")</f>
        <v>0</v>
      </c>
      <c r="L419">
        <f>IF(ISEVEN($A419),Marker!K419,"")</f>
        <v>0</v>
      </c>
      <c r="M419">
        <f>IF(ISEVEN($A419),Marker!L419,"")</f>
        <v>1106009.24</v>
      </c>
      <c r="N419">
        <f>IF(ISEVEN($A419),Marker!M419,"")</f>
        <v>683904.94</v>
      </c>
      <c r="O419">
        <f>IF(ISEVEN($A419),Marker!N419,"")</f>
        <v>0</v>
      </c>
      <c r="P419">
        <f>IF(ISEVEN($A419),Marker!O419,"")</f>
        <v>0</v>
      </c>
      <c r="Q419">
        <f>IF(ISEVEN($A419),Marker!P419,"")</f>
        <v>0</v>
      </c>
      <c r="R419">
        <f>IF(ISEVEN($A419),Marker!Q419,"")</f>
        <v>98765.96</v>
      </c>
      <c r="S419">
        <f>IF(ISEVEN($A419),Marker!R419,"")</f>
        <v>1</v>
      </c>
      <c r="T419">
        <f>IF(ISEVEN($A419),Marker!S419,"")</f>
        <v>9594768.4299999997</v>
      </c>
    </row>
    <row r="420" spans="1:20" x14ac:dyDescent="0.45">
      <c r="A420">
        <f t="shared" si="6"/>
        <v>419</v>
      </c>
      <c r="B420" t="str">
        <f>IF(ISEVEN($A420),Marker!A420,"")</f>
        <v/>
      </c>
      <c r="C420" t="str">
        <f>IF(ISEVEN($A420),Marker!B420,"")</f>
        <v/>
      </c>
      <c r="D420" t="str">
        <f>IF(ISEVEN($A420),Marker!C420,"")</f>
        <v/>
      </c>
      <c r="E420" t="str">
        <f>IF(ISEVEN($A420),Marker!D420,"")</f>
        <v/>
      </c>
      <c r="F420" t="str">
        <f>IF(ISEVEN($A420),Marker!E420,"")</f>
        <v/>
      </c>
      <c r="G420" t="str">
        <f>IF(ISEVEN($A420),Marker!F420,"")</f>
        <v/>
      </c>
      <c r="H420" t="str">
        <f>IF(ISEVEN($A420),Marker!G420,"")</f>
        <v/>
      </c>
      <c r="I420" t="str">
        <f>IF(ISEVEN($A420),Marker!H420,"")</f>
        <v/>
      </c>
      <c r="J420" t="str">
        <f>IF(ISEVEN($A420),Marker!I420,"")</f>
        <v/>
      </c>
      <c r="K420" t="str">
        <f>IF(ISEVEN($A420),Marker!J420,"")</f>
        <v/>
      </c>
      <c r="L420" t="str">
        <f>IF(ISEVEN($A420),Marker!K420,"")</f>
        <v/>
      </c>
      <c r="M420" t="str">
        <f>IF(ISEVEN($A420),Marker!L420,"")</f>
        <v/>
      </c>
      <c r="N420" t="str">
        <f>IF(ISEVEN($A420),Marker!M420,"")</f>
        <v/>
      </c>
      <c r="O420" t="str">
        <f>IF(ISEVEN($A420),Marker!N420,"")</f>
        <v/>
      </c>
      <c r="P420" t="str">
        <f>IF(ISEVEN($A420),Marker!O420,"")</f>
        <v/>
      </c>
      <c r="Q420" t="str">
        <f>IF(ISEVEN($A420),Marker!P420,"")</f>
        <v/>
      </c>
      <c r="R420" t="str">
        <f>IF(ISEVEN($A420),Marker!Q420,"")</f>
        <v/>
      </c>
      <c r="S420" t="str">
        <f>IF(ISEVEN($A420),Marker!R420,"")</f>
        <v/>
      </c>
      <c r="T420" t="str">
        <f>IF(ISEVEN($A420),Marker!S420,"")</f>
        <v/>
      </c>
    </row>
    <row r="421" spans="1:20" x14ac:dyDescent="0.45">
      <c r="A421">
        <f t="shared" si="6"/>
        <v>420</v>
      </c>
      <c r="B421">
        <f>IF(ISEVEN($A421),Marker!A421,"")</f>
        <v>0</v>
      </c>
      <c r="C421">
        <f>IF(ISEVEN($A421),Marker!B421,"")</f>
        <v>0</v>
      </c>
      <c r="D421">
        <f>IF(ISEVEN($A421),Marker!C421,"")</f>
        <v>11.77</v>
      </c>
      <c r="E421">
        <f>IF(ISEVEN($A421),Marker!D421,"")</f>
        <v>11.77</v>
      </c>
      <c r="F421">
        <f>IF(ISEVEN($A421),Marker!E421,"")</f>
        <v>221121.03</v>
      </c>
      <c r="G421">
        <f>IF(ISEVEN($A421),Marker!F421,"")</f>
        <v>11.77</v>
      </c>
      <c r="H421">
        <f>IF(ISEVEN($A421),Marker!G421,"")</f>
        <v>40701.81</v>
      </c>
      <c r="I421">
        <f>IF(ISEVEN($A421),Marker!H421,"")</f>
        <v>221168.12</v>
      </c>
      <c r="J421">
        <f>IF(ISEVEN($A421),Marker!I421,"")</f>
        <v>0</v>
      </c>
      <c r="K421">
        <f>IF(ISEVEN($A421),Marker!J421,"")</f>
        <v>0</v>
      </c>
      <c r="L421">
        <f>IF(ISEVEN($A421),Marker!K421,"")</f>
        <v>0</v>
      </c>
      <c r="M421">
        <f>IF(ISEVEN($A421),Marker!L421,"")</f>
        <v>1098043.96</v>
      </c>
      <c r="N421">
        <f>IF(ISEVEN($A421),Marker!M421,"")</f>
        <v>683836.56</v>
      </c>
      <c r="O421">
        <f>IF(ISEVEN($A421),Marker!N421,"")</f>
        <v>0</v>
      </c>
      <c r="P421">
        <f>IF(ISEVEN($A421),Marker!O421,"")</f>
        <v>0</v>
      </c>
      <c r="Q421">
        <f>IF(ISEVEN($A421),Marker!P421,"")</f>
        <v>0</v>
      </c>
      <c r="R421">
        <f>IF(ISEVEN($A421),Marker!Q421,"")</f>
        <v>106610.79</v>
      </c>
      <c r="S421">
        <f>IF(ISEVEN($A421),Marker!R421,"")</f>
        <v>1</v>
      </c>
      <c r="T421">
        <f>IF(ISEVEN($A421),Marker!S421,"")</f>
        <v>9593809.1500000004</v>
      </c>
    </row>
    <row r="422" spans="1:20" x14ac:dyDescent="0.45">
      <c r="A422">
        <f t="shared" si="6"/>
        <v>421</v>
      </c>
      <c r="B422" t="str">
        <f>IF(ISEVEN($A422),Marker!A422,"")</f>
        <v/>
      </c>
      <c r="C422" t="str">
        <f>IF(ISEVEN($A422),Marker!B422,"")</f>
        <v/>
      </c>
      <c r="D422" t="str">
        <f>IF(ISEVEN($A422),Marker!C422,"")</f>
        <v/>
      </c>
      <c r="E422" t="str">
        <f>IF(ISEVEN($A422),Marker!D422,"")</f>
        <v/>
      </c>
      <c r="F422" t="str">
        <f>IF(ISEVEN($A422),Marker!E422,"")</f>
        <v/>
      </c>
      <c r="G422" t="str">
        <f>IF(ISEVEN($A422),Marker!F422,"")</f>
        <v/>
      </c>
      <c r="H422" t="str">
        <f>IF(ISEVEN($A422),Marker!G422,"")</f>
        <v/>
      </c>
      <c r="I422" t="str">
        <f>IF(ISEVEN($A422),Marker!H422,"")</f>
        <v/>
      </c>
      <c r="J422" t="str">
        <f>IF(ISEVEN($A422),Marker!I422,"")</f>
        <v/>
      </c>
      <c r="K422" t="str">
        <f>IF(ISEVEN($A422),Marker!J422,"")</f>
        <v/>
      </c>
      <c r="L422" t="str">
        <f>IF(ISEVEN($A422),Marker!K422,"")</f>
        <v/>
      </c>
      <c r="M422" t="str">
        <f>IF(ISEVEN($A422),Marker!L422,"")</f>
        <v/>
      </c>
      <c r="N422" t="str">
        <f>IF(ISEVEN($A422),Marker!M422,"")</f>
        <v/>
      </c>
      <c r="O422" t="str">
        <f>IF(ISEVEN($A422),Marker!N422,"")</f>
        <v/>
      </c>
      <c r="P422" t="str">
        <f>IF(ISEVEN($A422),Marker!O422,"")</f>
        <v/>
      </c>
      <c r="Q422" t="str">
        <f>IF(ISEVEN($A422),Marker!P422,"")</f>
        <v/>
      </c>
      <c r="R422" t="str">
        <f>IF(ISEVEN($A422),Marker!Q422,"")</f>
        <v/>
      </c>
      <c r="S422" t="str">
        <f>IF(ISEVEN($A422),Marker!R422,"")</f>
        <v/>
      </c>
      <c r="T422" t="str">
        <f>IF(ISEVEN($A422),Marker!S422,"")</f>
        <v/>
      </c>
    </row>
    <row r="423" spans="1:20" x14ac:dyDescent="0.45">
      <c r="A423">
        <f t="shared" si="6"/>
        <v>422</v>
      </c>
      <c r="B423">
        <f>IF(ISEVEN($A423),Marker!A423,"")</f>
        <v>0</v>
      </c>
      <c r="C423">
        <f>IF(ISEVEN($A423),Marker!B423,"")</f>
        <v>0</v>
      </c>
      <c r="D423">
        <f>IF(ISEVEN($A423),Marker!C423,"")</f>
        <v>11.77</v>
      </c>
      <c r="E423">
        <f>IF(ISEVEN($A423),Marker!D423,"")</f>
        <v>11.77</v>
      </c>
      <c r="F423">
        <f>IF(ISEVEN($A423),Marker!E423,"")</f>
        <v>221121.03</v>
      </c>
      <c r="G423">
        <f>IF(ISEVEN($A423),Marker!F423,"")</f>
        <v>11.77</v>
      </c>
      <c r="H423">
        <f>IF(ISEVEN($A423),Marker!G423,"")</f>
        <v>40701.81</v>
      </c>
      <c r="I423">
        <f>IF(ISEVEN($A423),Marker!H423,"")</f>
        <v>221168.12</v>
      </c>
      <c r="J423">
        <f>IF(ISEVEN($A423),Marker!I423,"")</f>
        <v>0</v>
      </c>
      <c r="K423">
        <f>IF(ISEVEN($A423),Marker!J423,"")</f>
        <v>0</v>
      </c>
      <c r="L423">
        <f>IF(ISEVEN($A423),Marker!K423,"")</f>
        <v>0</v>
      </c>
      <c r="M423">
        <f>IF(ISEVEN($A423),Marker!L423,"")</f>
        <v>1082501.52</v>
      </c>
      <c r="N423">
        <f>IF(ISEVEN($A423),Marker!M423,"")</f>
        <v>683836.56</v>
      </c>
      <c r="O423">
        <f>IF(ISEVEN($A423),Marker!N423,"")</f>
        <v>0</v>
      </c>
      <c r="P423">
        <f>IF(ISEVEN($A423),Marker!O423,"")</f>
        <v>0</v>
      </c>
      <c r="Q423">
        <f>IF(ISEVEN($A423),Marker!P423,"")</f>
        <v>0</v>
      </c>
      <c r="R423">
        <f>IF(ISEVEN($A423),Marker!Q423,"")</f>
        <v>122153.22</v>
      </c>
      <c r="S423">
        <f>IF(ISEVEN($A423),Marker!R423,"")</f>
        <v>1</v>
      </c>
      <c r="T423">
        <f>IF(ISEVEN($A423),Marker!S423,"")</f>
        <v>9593809.1500000004</v>
      </c>
    </row>
    <row r="424" spans="1:20" x14ac:dyDescent="0.45">
      <c r="A424">
        <f t="shared" si="6"/>
        <v>423</v>
      </c>
      <c r="B424" t="str">
        <f>IF(ISEVEN($A424),Marker!A424,"")</f>
        <v/>
      </c>
      <c r="C424" t="str">
        <f>IF(ISEVEN($A424),Marker!B424,"")</f>
        <v/>
      </c>
      <c r="D424" t="str">
        <f>IF(ISEVEN($A424),Marker!C424,"")</f>
        <v/>
      </c>
      <c r="E424" t="str">
        <f>IF(ISEVEN($A424),Marker!D424,"")</f>
        <v/>
      </c>
      <c r="F424" t="str">
        <f>IF(ISEVEN($A424),Marker!E424,"")</f>
        <v/>
      </c>
      <c r="G424" t="str">
        <f>IF(ISEVEN($A424),Marker!F424,"")</f>
        <v/>
      </c>
      <c r="H424" t="str">
        <f>IF(ISEVEN($A424),Marker!G424,"")</f>
        <v/>
      </c>
      <c r="I424" t="str">
        <f>IF(ISEVEN($A424),Marker!H424,"")</f>
        <v/>
      </c>
      <c r="J424" t="str">
        <f>IF(ISEVEN($A424),Marker!I424,"")</f>
        <v/>
      </c>
      <c r="K424" t="str">
        <f>IF(ISEVEN($A424),Marker!J424,"")</f>
        <v/>
      </c>
      <c r="L424" t="str">
        <f>IF(ISEVEN($A424),Marker!K424,"")</f>
        <v/>
      </c>
      <c r="M424" t="str">
        <f>IF(ISEVEN($A424),Marker!L424,"")</f>
        <v/>
      </c>
      <c r="N424" t="str">
        <f>IF(ISEVEN($A424),Marker!M424,"")</f>
        <v/>
      </c>
      <c r="O424" t="str">
        <f>IF(ISEVEN($A424),Marker!N424,"")</f>
        <v/>
      </c>
      <c r="P424" t="str">
        <f>IF(ISEVEN($A424),Marker!O424,"")</f>
        <v/>
      </c>
      <c r="Q424" t="str">
        <f>IF(ISEVEN($A424),Marker!P424,"")</f>
        <v/>
      </c>
      <c r="R424" t="str">
        <f>IF(ISEVEN($A424),Marker!Q424,"")</f>
        <v/>
      </c>
      <c r="S424" t="str">
        <f>IF(ISEVEN($A424),Marker!R424,"")</f>
        <v/>
      </c>
      <c r="T424" t="str">
        <f>IF(ISEVEN($A424),Marker!S424,"")</f>
        <v/>
      </c>
    </row>
    <row r="425" spans="1:20" x14ac:dyDescent="0.45">
      <c r="A425">
        <f t="shared" si="6"/>
        <v>424</v>
      </c>
      <c r="B425">
        <f>IF(ISEVEN($A425),Marker!A425,"")</f>
        <v>0</v>
      </c>
      <c r="C425">
        <f>IF(ISEVEN($A425),Marker!B425,"")</f>
        <v>0</v>
      </c>
      <c r="D425">
        <f>IF(ISEVEN($A425),Marker!C425,"")</f>
        <v>11.77</v>
      </c>
      <c r="E425">
        <f>IF(ISEVEN($A425),Marker!D425,"")</f>
        <v>11.77</v>
      </c>
      <c r="F425">
        <f>IF(ISEVEN($A425),Marker!E425,"")</f>
        <v>221121.03</v>
      </c>
      <c r="G425">
        <f>IF(ISEVEN($A425),Marker!F425,"")</f>
        <v>11.77</v>
      </c>
      <c r="H425">
        <f>IF(ISEVEN($A425),Marker!G425,"")</f>
        <v>40701.81</v>
      </c>
      <c r="I425">
        <f>IF(ISEVEN($A425),Marker!H425,"")</f>
        <v>221168.12</v>
      </c>
      <c r="J425">
        <f>IF(ISEVEN($A425),Marker!I425,"")</f>
        <v>0</v>
      </c>
      <c r="K425">
        <f>IF(ISEVEN($A425),Marker!J425,"")</f>
        <v>0</v>
      </c>
      <c r="L425">
        <f>IF(ISEVEN($A425),Marker!K425,"")</f>
        <v>0</v>
      </c>
      <c r="M425">
        <f>IF(ISEVEN($A425),Marker!L425,"")</f>
        <v>1074813</v>
      </c>
      <c r="N425">
        <f>IF(ISEVEN($A425),Marker!M425,"")</f>
        <v>683836.56</v>
      </c>
      <c r="O425">
        <f>IF(ISEVEN($A425),Marker!N425,"")</f>
        <v>0</v>
      </c>
      <c r="P425">
        <f>IF(ISEVEN($A425),Marker!O425,"")</f>
        <v>0</v>
      </c>
      <c r="Q425">
        <f>IF(ISEVEN($A425),Marker!P425,"")</f>
        <v>0</v>
      </c>
      <c r="R425">
        <f>IF(ISEVEN($A425),Marker!Q425,"")</f>
        <v>129841.74</v>
      </c>
      <c r="S425">
        <f>IF(ISEVEN($A425),Marker!R425,"")</f>
        <v>1</v>
      </c>
      <c r="T425">
        <f>IF(ISEVEN($A425),Marker!S425,"")</f>
        <v>9593809.1500000004</v>
      </c>
    </row>
    <row r="426" spans="1:20" x14ac:dyDescent="0.45">
      <c r="A426">
        <f t="shared" si="6"/>
        <v>425</v>
      </c>
      <c r="B426" t="str">
        <f>IF(ISEVEN($A426),Marker!A426,"")</f>
        <v/>
      </c>
      <c r="C426" t="str">
        <f>IF(ISEVEN($A426),Marker!B426,"")</f>
        <v/>
      </c>
      <c r="D426" t="str">
        <f>IF(ISEVEN($A426),Marker!C426,"")</f>
        <v/>
      </c>
      <c r="E426" t="str">
        <f>IF(ISEVEN($A426),Marker!D426,"")</f>
        <v/>
      </c>
      <c r="F426" t="str">
        <f>IF(ISEVEN($A426),Marker!E426,"")</f>
        <v/>
      </c>
      <c r="G426" t="str">
        <f>IF(ISEVEN($A426),Marker!F426,"")</f>
        <v/>
      </c>
      <c r="H426" t="str">
        <f>IF(ISEVEN($A426),Marker!G426,"")</f>
        <v/>
      </c>
      <c r="I426" t="str">
        <f>IF(ISEVEN($A426),Marker!H426,"")</f>
        <v/>
      </c>
      <c r="J426" t="str">
        <f>IF(ISEVEN($A426),Marker!I426,"")</f>
        <v/>
      </c>
      <c r="K426" t="str">
        <f>IF(ISEVEN($A426),Marker!J426,"")</f>
        <v/>
      </c>
      <c r="L426" t="str">
        <f>IF(ISEVEN($A426),Marker!K426,"")</f>
        <v/>
      </c>
      <c r="M426" t="str">
        <f>IF(ISEVEN($A426),Marker!L426,"")</f>
        <v/>
      </c>
      <c r="N426" t="str">
        <f>IF(ISEVEN($A426),Marker!M426,"")</f>
        <v/>
      </c>
      <c r="O426" t="str">
        <f>IF(ISEVEN($A426),Marker!N426,"")</f>
        <v/>
      </c>
      <c r="P426" t="str">
        <f>IF(ISEVEN($A426),Marker!O426,"")</f>
        <v/>
      </c>
      <c r="Q426" t="str">
        <f>IF(ISEVEN($A426),Marker!P426,"")</f>
        <v/>
      </c>
      <c r="R426" t="str">
        <f>IF(ISEVEN($A426),Marker!Q426,"")</f>
        <v/>
      </c>
      <c r="S426" t="str">
        <f>IF(ISEVEN($A426),Marker!R426,"")</f>
        <v/>
      </c>
      <c r="T426" t="str">
        <f>IF(ISEVEN($A426),Marker!S426,"")</f>
        <v/>
      </c>
    </row>
    <row r="427" spans="1:20" x14ac:dyDescent="0.45">
      <c r="A427">
        <f t="shared" si="6"/>
        <v>426</v>
      </c>
      <c r="B427">
        <f>IF(ISEVEN($A427),Marker!A427,"")</f>
        <v>0</v>
      </c>
      <c r="C427">
        <f>IF(ISEVEN($A427),Marker!B427,"")</f>
        <v>0</v>
      </c>
      <c r="D427">
        <f>IF(ISEVEN($A427),Marker!C427,"")</f>
        <v>11.77</v>
      </c>
      <c r="E427">
        <f>IF(ISEVEN($A427),Marker!D427,"")</f>
        <v>11.77</v>
      </c>
      <c r="F427">
        <f>IF(ISEVEN($A427),Marker!E427,"")</f>
        <v>221121.03</v>
      </c>
      <c r="G427">
        <f>IF(ISEVEN($A427),Marker!F427,"")</f>
        <v>11.77</v>
      </c>
      <c r="H427">
        <f>IF(ISEVEN($A427),Marker!G427,"")</f>
        <v>40701.81</v>
      </c>
      <c r="I427">
        <f>IF(ISEVEN($A427),Marker!H427,"")</f>
        <v>221168.12</v>
      </c>
      <c r="J427">
        <f>IF(ISEVEN($A427),Marker!I427,"")</f>
        <v>0</v>
      </c>
      <c r="K427">
        <f>IF(ISEVEN($A427),Marker!J427,"")</f>
        <v>0</v>
      </c>
      <c r="L427">
        <f>IF(ISEVEN($A427),Marker!K427,"")</f>
        <v>0</v>
      </c>
      <c r="M427">
        <f>IF(ISEVEN($A427),Marker!L427,"")</f>
        <v>1059599.3899999999</v>
      </c>
      <c r="N427">
        <f>IF(ISEVEN($A427),Marker!M427,"")</f>
        <v>683836.56</v>
      </c>
      <c r="O427">
        <f>IF(ISEVEN($A427),Marker!N427,"")</f>
        <v>0</v>
      </c>
      <c r="P427">
        <f>IF(ISEVEN($A427),Marker!O427,"")</f>
        <v>0</v>
      </c>
      <c r="Q427">
        <f>IF(ISEVEN($A427),Marker!P427,"")</f>
        <v>0</v>
      </c>
      <c r="R427">
        <f>IF(ISEVEN($A427),Marker!Q427,"")</f>
        <v>145055.35</v>
      </c>
      <c r="S427">
        <f>IF(ISEVEN($A427),Marker!R427,"")</f>
        <v>1</v>
      </c>
      <c r="T427">
        <f>IF(ISEVEN($A427),Marker!S427,"")</f>
        <v>9593809.1500000004</v>
      </c>
    </row>
    <row r="428" spans="1:20" x14ac:dyDescent="0.45">
      <c r="A428">
        <f t="shared" si="6"/>
        <v>427</v>
      </c>
      <c r="B428" t="str">
        <f>IF(ISEVEN($A428),Marker!A428,"")</f>
        <v/>
      </c>
      <c r="C428" t="str">
        <f>IF(ISEVEN($A428),Marker!B428,"")</f>
        <v/>
      </c>
      <c r="D428" t="str">
        <f>IF(ISEVEN($A428),Marker!C428,"")</f>
        <v/>
      </c>
      <c r="E428" t="str">
        <f>IF(ISEVEN($A428),Marker!D428,"")</f>
        <v/>
      </c>
      <c r="F428" t="str">
        <f>IF(ISEVEN($A428),Marker!E428,"")</f>
        <v/>
      </c>
      <c r="G428" t="str">
        <f>IF(ISEVEN($A428),Marker!F428,"")</f>
        <v/>
      </c>
      <c r="H428" t="str">
        <f>IF(ISEVEN($A428),Marker!G428,"")</f>
        <v/>
      </c>
      <c r="I428" t="str">
        <f>IF(ISEVEN($A428),Marker!H428,"")</f>
        <v/>
      </c>
      <c r="J428" t="str">
        <f>IF(ISEVEN($A428),Marker!I428,"")</f>
        <v/>
      </c>
      <c r="K428" t="str">
        <f>IF(ISEVEN($A428),Marker!J428,"")</f>
        <v/>
      </c>
      <c r="L428" t="str">
        <f>IF(ISEVEN($A428),Marker!K428,"")</f>
        <v/>
      </c>
      <c r="M428" t="str">
        <f>IF(ISEVEN($A428),Marker!L428,"")</f>
        <v/>
      </c>
      <c r="N428" t="str">
        <f>IF(ISEVEN($A428),Marker!M428,"")</f>
        <v/>
      </c>
      <c r="O428" t="str">
        <f>IF(ISEVEN($A428),Marker!N428,"")</f>
        <v/>
      </c>
      <c r="P428" t="str">
        <f>IF(ISEVEN($A428),Marker!O428,"")</f>
        <v/>
      </c>
      <c r="Q428" t="str">
        <f>IF(ISEVEN($A428),Marker!P428,"")</f>
        <v/>
      </c>
      <c r="R428" t="str">
        <f>IF(ISEVEN($A428),Marker!Q428,"")</f>
        <v/>
      </c>
      <c r="S428" t="str">
        <f>IF(ISEVEN($A428),Marker!R428,"")</f>
        <v/>
      </c>
      <c r="T428" t="str">
        <f>IF(ISEVEN($A428),Marker!S428,"")</f>
        <v/>
      </c>
    </row>
    <row r="429" spans="1:20" x14ac:dyDescent="0.45">
      <c r="A429">
        <f t="shared" si="6"/>
        <v>428</v>
      </c>
      <c r="B429">
        <f>IF(ISEVEN($A429),Marker!A429,"")</f>
        <v>0</v>
      </c>
      <c r="C429">
        <f>IF(ISEVEN($A429),Marker!B429,"")</f>
        <v>0</v>
      </c>
      <c r="D429">
        <f>IF(ISEVEN($A429),Marker!C429,"")</f>
        <v>11.77</v>
      </c>
      <c r="E429">
        <f>IF(ISEVEN($A429),Marker!D429,"")</f>
        <v>11.77</v>
      </c>
      <c r="F429">
        <f>IF(ISEVEN($A429),Marker!E429,"")</f>
        <v>221121.03</v>
      </c>
      <c r="G429">
        <f>IF(ISEVEN($A429),Marker!F429,"")</f>
        <v>11.77</v>
      </c>
      <c r="H429">
        <f>IF(ISEVEN($A429),Marker!G429,"")</f>
        <v>40701.81</v>
      </c>
      <c r="I429">
        <f>IF(ISEVEN($A429),Marker!H429,"")</f>
        <v>221168.12</v>
      </c>
      <c r="J429">
        <f>IF(ISEVEN($A429),Marker!I429,"")</f>
        <v>0</v>
      </c>
      <c r="K429">
        <f>IF(ISEVEN($A429),Marker!J429,"")</f>
        <v>0</v>
      </c>
      <c r="L429">
        <f>IF(ISEVEN($A429),Marker!K429,"")</f>
        <v>0</v>
      </c>
      <c r="M429">
        <f>IF(ISEVEN($A429),Marker!L429,"")</f>
        <v>1052073.53</v>
      </c>
      <c r="N429">
        <f>IF(ISEVEN($A429),Marker!M429,"")</f>
        <v>683836.56</v>
      </c>
      <c r="O429">
        <f>IF(ISEVEN($A429),Marker!N429,"")</f>
        <v>0</v>
      </c>
      <c r="P429">
        <f>IF(ISEVEN($A429),Marker!O429,"")</f>
        <v>0</v>
      </c>
      <c r="Q429">
        <f>IF(ISEVEN($A429),Marker!P429,"")</f>
        <v>0</v>
      </c>
      <c r="R429">
        <f>IF(ISEVEN($A429),Marker!Q429,"")</f>
        <v>152581.21</v>
      </c>
      <c r="S429">
        <f>IF(ISEVEN($A429),Marker!R429,"")</f>
        <v>1</v>
      </c>
      <c r="T429">
        <f>IF(ISEVEN($A429),Marker!S429,"")</f>
        <v>9593809.1500000004</v>
      </c>
    </row>
    <row r="430" spans="1:20" x14ac:dyDescent="0.45">
      <c r="A430">
        <f t="shared" si="6"/>
        <v>429</v>
      </c>
      <c r="B430" t="str">
        <f>IF(ISEVEN($A430),Marker!A430,"")</f>
        <v/>
      </c>
      <c r="C430" t="str">
        <f>IF(ISEVEN($A430),Marker!B430,"")</f>
        <v/>
      </c>
      <c r="D430" t="str">
        <f>IF(ISEVEN($A430),Marker!C430,"")</f>
        <v/>
      </c>
      <c r="E430" t="str">
        <f>IF(ISEVEN($A430),Marker!D430,"")</f>
        <v/>
      </c>
      <c r="F430" t="str">
        <f>IF(ISEVEN($A430),Marker!E430,"")</f>
        <v/>
      </c>
      <c r="G430" t="str">
        <f>IF(ISEVEN($A430),Marker!F430,"")</f>
        <v/>
      </c>
      <c r="H430" t="str">
        <f>IF(ISEVEN($A430),Marker!G430,"")</f>
        <v/>
      </c>
      <c r="I430" t="str">
        <f>IF(ISEVEN($A430),Marker!H430,"")</f>
        <v/>
      </c>
      <c r="J430" t="str">
        <f>IF(ISEVEN($A430),Marker!I430,"")</f>
        <v/>
      </c>
      <c r="K430" t="str">
        <f>IF(ISEVEN($A430),Marker!J430,"")</f>
        <v/>
      </c>
      <c r="L430" t="str">
        <f>IF(ISEVEN($A430),Marker!K430,"")</f>
        <v/>
      </c>
      <c r="M430" t="str">
        <f>IF(ISEVEN($A430),Marker!L430,"")</f>
        <v/>
      </c>
      <c r="N430" t="str">
        <f>IF(ISEVEN($A430),Marker!M430,"")</f>
        <v/>
      </c>
      <c r="O430" t="str">
        <f>IF(ISEVEN($A430),Marker!N430,"")</f>
        <v/>
      </c>
      <c r="P430" t="str">
        <f>IF(ISEVEN($A430),Marker!O430,"")</f>
        <v/>
      </c>
      <c r="Q430" t="str">
        <f>IF(ISEVEN($A430),Marker!P430,"")</f>
        <v/>
      </c>
      <c r="R430" t="str">
        <f>IF(ISEVEN($A430),Marker!Q430,"")</f>
        <v/>
      </c>
      <c r="S430" t="str">
        <f>IF(ISEVEN($A430),Marker!R430,"")</f>
        <v/>
      </c>
      <c r="T430" t="str">
        <f>IF(ISEVEN($A430),Marker!S430,"")</f>
        <v/>
      </c>
    </row>
    <row r="431" spans="1:20" x14ac:dyDescent="0.45">
      <c r="A431">
        <f t="shared" si="6"/>
        <v>430</v>
      </c>
      <c r="B431">
        <f>IF(ISEVEN($A431),Marker!A431,"")</f>
        <v>0</v>
      </c>
      <c r="C431">
        <f>IF(ISEVEN($A431),Marker!B431,"")</f>
        <v>0</v>
      </c>
      <c r="D431">
        <f>IF(ISEVEN($A431),Marker!C431,"")</f>
        <v>11.77</v>
      </c>
      <c r="E431">
        <f>IF(ISEVEN($A431),Marker!D431,"")</f>
        <v>11.77</v>
      </c>
      <c r="F431">
        <f>IF(ISEVEN($A431),Marker!E431,"")</f>
        <v>221121.03</v>
      </c>
      <c r="G431">
        <f>IF(ISEVEN($A431),Marker!F431,"")</f>
        <v>11.77</v>
      </c>
      <c r="H431">
        <f>IF(ISEVEN($A431),Marker!G431,"")</f>
        <v>40701.81</v>
      </c>
      <c r="I431">
        <f>IF(ISEVEN($A431),Marker!H431,"")</f>
        <v>221168.12</v>
      </c>
      <c r="J431">
        <f>IF(ISEVEN($A431),Marker!I431,"")</f>
        <v>0</v>
      </c>
      <c r="K431">
        <f>IF(ISEVEN($A431),Marker!J431,"")</f>
        <v>0</v>
      </c>
      <c r="L431">
        <f>IF(ISEVEN($A431),Marker!K431,"")</f>
        <v>0</v>
      </c>
      <c r="M431">
        <f>IF(ISEVEN($A431),Marker!L431,"")</f>
        <v>1037181.8</v>
      </c>
      <c r="N431">
        <f>IF(ISEVEN($A431),Marker!M431,"")</f>
        <v>683836.56</v>
      </c>
      <c r="O431">
        <f>IF(ISEVEN($A431),Marker!N431,"")</f>
        <v>0</v>
      </c>
      <c r="P431">
        <f>IF(ISEVEN($A431),Marker!O431,"")</f>
        <v>0</v>
      </c>
      <c r="Q431">
        <f>IF(ISEVEN($A431),Marker!P431,"")</f>
        <v>0</v>
      </c>
      <c r="R431">
        <f>IF(ISEVEN($A431),Marker!Q431,"")</f>
        <v>167472.95000000001</v>
      </c>
      <c r="S431">
        <f>IF(ISEVEN($A431),Marker!R431,"")</f>
        <v>1</v>
      </c>
      <c r="T431">
        <f>IF(ISEVEN($A431),Marker!S431,"")</f>
        <v>9593809.1500000004</v>
      </c>
    </row>
    <row r="432" spans="1:20" x14ac:dyDescent="0.45">
      <c r="A432">
        <f t="shared" si="6"/>
        <v>431</v>
      </c>
      <c r="B432" t="str">
        <f>IF(ISEVEN($A432),Marker!A432,"")</f>
        <v/>
      </c>
      <c r="C432" t="str">
        <f>IF(ISEVEN($A432),Marker!B432,"")</f>
        <v/>
      </c>
      <c r="D432" t="str">
        <f>IF(ISEVEN($A432),Marker!C432,"")</f>
        <v/>
      </c>
      <c r="E432" t="str">
        <f>IF(ISEVEN($A432),Marker!D432,"")</f>
        <v/>
      </c>
      <c r="F432" t="str">
        <f>IF(ISEVEN($A432),Marker!E432,"")</f>
        <v/>
      </c>
      <c r="G432" t="str">
        <f>IF(ISEVEN($A432),Marker!F432,"")</f>
        <v/>
      </c>
      <c r="H432" t="str">
        <f>IF(ISEVEN($A432),Marker!G432,"")</f>
        <v/>
      </c>
      <c r="I432" t="str">
        <f>IF(ISEVEN($A432),Marker!H432,"")</f>
        <v/>
      </c>
      <c r="J432" t="str">
        <f>IF(ISEVEN($A432),Marker!I432,"")</f>
        <v/>
      </c>
      <c r="K432" t="str">
        <f>IF(ISEVEN($A432),Marker!J432,"")</f>
        <v/>
      </c>
      <c r="L432" t="str">
        <f>IF(ISEVEN($A432),Marker!K432,"")</f>
        <v/>
      </c>
      <c r="M432" t="str">
        <f>IF(ISEVEN($A432),Marker!L432,"")</f>
        <v/>
      </c>
      <c r="N432" t="str">
        <f>IF(ISEVEN($A432),Marker!M432,"")</f>
        <v/>
      </c>
      <c r="O432" t="str">
        <f>IF(ISEVEN($A432),Marker!N432,"")</f>
        <v/>
      </c>
      <c r="P432" t="str">
        <f>IF(ISEVEN($A432),Marker!O432,"")</f>
        <v/>
      </c>
      <c r="Q432" t="str">
        <f>IF(ISEVEN($A432),Marker!P432,"")</f>
        <v/>
      </c>
      <c r="R432" t="str">
        <f>IF(ISEVEN($A432),Marker!Q432,"")</f>
        <v/>
      </c>
      <c r="S432" t="str">
        <f>IF(ISEVEN($A432),Marker!R432,"")</f>
        <v/>
      </c>
      <c r="T432" t="str">
        <f>IF(ISEVEN($A432),Marker!S432,"")</f>
        <v/>
      </c>
    </row>
    <row r="433" spans="1:20" x14ac:dyDescent="0.45">
      <c r="A433">
        <f t="shared" si="6"/>
        <v>432</v>
      </c>
      <c r="B433">
        <f>IF(ISEVEN($A433),Marker!A433,"")</f>
        <v>0</v>
      </c>
      <c r="C433">
        <f>IF(ISEVEN($A433),Marker!B433,"")</f>
        <v>0</v>
      </c>
      <c r="D433">
        <f>IF(ISEVEN($A433),Marker!C433,"")</f>
        <v>11.77</v>
      </c>
      <c r="E433">
        <f>IF(ISEVEN($A433),Marker!D433,"")</f>
        <v>11.77</v>
      </c>
      <c r="F433">
        <f>IF(ISEVEN($A433),Marker!E433,"")</f>
        <v>221121.03</v>
      </c>
      <c r="G433">
        <f>IF(ISEVEN($A433),Marker!F433,"")</f>
        <v>11.77</v>
      </c>
      <c r="H433">
        <f>IF(ISEVEN($A433),Marker!G433,"")</f>
        <v>40701.81</v>
      </c>
      <c r="I433">
        <f>IF(ISEVEN($A433),Marker!H433,"")</f>
        <v>221168.12</v>
      </c>
      <c r="J433">
        <f>IF(ISEVEN($A433),Marker!I433,"")</f>
        <v>0</v>
      </c>
      <c r="K433">
        <f>IF(ISEVEN($A433),Marker!J433,"")</f>
        <v>0</v>
      </c>
      <c r="L433">
        <f>IF(ISEVEN($A433),Marker!K433,"")</f>
        <v>0</v>
      </c>
      <c r="M433">
        <f>IF(ISEVEN($A433),Marker!L433,"")</f>
        <v>1029815.16</v>
      </c>
      <c r="N433">
        <f>IF(ISEVEN($A433),Marker!M433,"")</f>
        <v>683836.56</v>
      </c>
      <c r="O433">
        <f>IF(ISEVEN($A433),Marker!N433,"")</f>
        <v>0</v>
      </c>
      <c r="P433">
        <f>IF(ISEVEN($A433),Marker!O433,"")</f>
        <v>0</v>
      </c>
      <c r="Q433">
        <f>IF(ISEVEN($A433),Marker!P433,"")</f>
        <v>0</v>
      </c>
      <c r="R433">
        <f>IF(ISEVEN($A433),Marker!Q433,"")</f>
        <v>174839.58</v>
      </c>
      <c r="S433">
        <f>IF(ISEVEN($A433),Marker!R433,"")</f>
        <v>1</v>
      </c>
      <c r="T433">
        <f>IF(ISEVEN($A433),Marker!S433,"")</f>
        <v>9593809.1500000004</v>
      </c>
    </row>
    <row r="434" spans="1:20" x14ac:dyDescent="0.45">
      <c r="A434">
        <f t="shared" si="6"/>
        <v>433</v>
      </c>
      <c r="B434" t="str">
        <f>IF(ISEVEN($A434),Marker!A434,"")</f>
        <v/>
      </c>
      <c r="C434" t="str">
        <f>IF(ISEVEN($A434),Marker!B434,"")</f>
        <v/>
      </c>
      <c r="D434" t="str">
        <f>IF(ISEVEN($A434),Marker!C434,"")</f>
        <v/>
      </c>
      <c r="E434" t="str">
        <f>IF(ISEVEN($A434),Marker!D434,"")</f>
        <v/>
      </c>
      <c r="F434" t="str">
        <f>IF(ISEVEN($A434),Marker!E434,"")</f>
        <v/>
      </c>
      <c r="G434" t="str">
        <f>IF(ISEVEN($A434),Marker!F434,"")</f>
        <v/>
      </c>
      <c r="H434" t="str">
        <f>IF(ISEVEN($A434),Marker!G434,"")</f>
        <v/>
      </c>
      <c r="I434" t="str">
        <f>IF(ISEVEN($A434),Marker!H434,"")</f>
        <v/>
      </c>
      <c r="J434" t="str">
        <f>IF(ISEVEN($A434),Marker!I434,"")</f>
        <v/>
      </c>
      <c r="K434" t="str">
        <f>IF(ISEVEN($A434),Marker!J434,"")</f>
        <v/>
      </c>
      <c r="L434" t="str">
        <f>IF(ISEVEN($A434),Marker!K434,"")</f>
        <v/>
      </c>
      <c r="M434" t="str">
        <f>IF(ISEVEN($A434),Marker!L434,"")</f>
        <v/>
      </c>
      <c r="N434" t="str">
        <f>IF(ISEVEN($A434),Marker!M434,"")</f>
        <v/>
      </c>
      <c r="O434" t="str">
        <f>IF(ISEVEN($A434),Marker!N434,"")</f>
        <v/>
      </c>
      <c r="P434" t="str">
        <f>IF(ISEVEN($A434),Marker!O434,"")</f>
        <v/>
      </c>
      <c r="Q434" t="str">
        <f>IF(ISEVEN($A434),Marker!P434,"")</f>
        <v/>
      </c>
      <c r="R434" t="str">
        <f>IF(ISEVEN($A434),Marker!Q434,"")</f>
        <v/>
      </c>
      <c r="S434" t="str">
        <f>IF(ISEVEN($A434),Marker!R434,"")</f>
        <v/>
      </c>
      <c r="T434" t="str">
        <f>IF(ISEVEN($A434),Marker!S434,"")</f>
        <v/>
      </c>
    </row>
    <row r="435" spans="1:20" x14ac:dyDescent="0.45">
      <c r="A435">
        <f t="shared" si="6"/>
        <v>434</v>
      </c>
      <c r="B435">
        <f>IF(ISEVEN($A435),Marker!A435,"")</f>
        <v>0</v>
      </c>
      <c r="C435">
        <f>IF(ISEVEN($A435),Marker!B435,"")</f>
        <v>0</v>
      </c>
      <c r="D435">
        <f>IF(ISEVEN($A435),Marker!C435,"")</f>
        <v>11.77</v>
      </c>
      <c r="E435">
        <f>IF(ISEVEN($A435),Marker!D435,"")</f>
        <v>11.77</v>
      </c>
      <c r="F435">
        <f>IF(ISEVEN($A435),Marker!E435,"")</f>
        <v>221121.03</v>
      </c>
      <c r="G435">
        <f>IF(ISEVEN($A435),Marker!F435,"")</f>
        <v>11.77</v>
      </c>
      <c r="H435">
        <f>IF(ISEVEN($A435),Marker!G435,"")</f>
        <v>40701.81</v>
      </c>
      <c r="I435">
        <f>IF(ISEVEN($A435),Marker!H435,"")</f>
        <v>221168.12</v>
      </c>
      <c r="J435">
        <f>IF(ISEVEN($A435),Marker!I435,"")</f>
        <v>0</v>
      </c>
      <c r="K435">
        <f>IF(ISEVEN($A435),Marker!J435,"")</f>
        <v>0</v>
      </c>
      <c r="L435">
        <f>IF(ISEVEN($A435),Marker!K435,"")</f>
        <v>0</v>
      </c>
      <c r="M435">
        <f>IF(ISEVEN($A435),Marker!L435,"")</f>
        <v>1015238.49</v>
      </c>
      <c r="N435">
        <f>IF(ISEVEN($A435),Marker!M435,"")</f>
        <v>683836.56</v>
      </c>
      <c r="O435">
        <f>IF(ISEVEN($A435),Marker!N435,"")</f>
        <v>0</v>
      </c>
      <c r="P435">
        <f>IF(ISEVEN($A435),Marker!O435,"")</f>
        <v>0</v>
      </c>
      <c r="Q435">
        <f>IF(ISEVEN($A435),Marker!P435,"")</f>
        <v>0</v>
      </c>
      <c r="R435">
        <f>IF(ISEVEN($A435),Marker!Q435,"")</f>
        <v>189416.26</v>
      </c>
      <c r="S435">
        <f>IF(ISEVEN($A435),Marker!R435,"")</f>
        <v>1</v>
      </c>
      <c r="T435">
        <f>IF(ISEVEN($A435),Marker!S435,"")</f>
        <v>9593809.1500000004</v>
      </c>
    </row>
    <row r="436" spans="1:20" x14ac:dyDescent="0.45">
      <c r="A436">
        <f t="shared" si="6"/>
        <v>435</v>
      </c>
      <c r="B436" t="str">
        <f>IF(ISEVEN($A436),Marker!A436,"")</f>
        <v/>
      </c>
      <c r="C436" t="str">
        <f>IF(ISEVEN($A436),Marker!B436,"")</f>
        <v/>
      </c>
      <c r="D436" t="str">
        <f>IF(ISEVEN($A436),Marker!C436,"")</f>
        <v/>
      </c>
      <c r="E436" t="str">
        <f>IF(ISEVEN($A436),Marker!D436,"")</f>
        <v/>
      </c>
      <c r="F436" t="str">
        <f>IF(ISEVEN($A436),Marker!E436,"")</f>
        <v/>
      </c>
      <c r="G436" t="str">
        <f>IF(ISEVEN($A436),Marker!F436,"")</f>
        <v/>
      </c>
      <c r="H436" t="str">
        <f>IF(ISEVEN($A436),Marker!G436,"")</f>
        <v/>
      </c>
      <c r="I436" t="str">
        <f>IF(ISEVEN($A436),Marker!H436,"")</f>
        <v/>
      </c>
      <c r="J436" t="str">
        <f>IF(ISEVEN($A436),Marker!I436,"")</f>
        <v/>
      </c>
      <c r="K436" t="str">
        <f>IF(ISEVEN($A436),Marker!J436,"")</f>
        <v/>
      </c>
      <c r="L436" t="str">
        <f>IF(ISEVEN($A436),Marker!K436,"")</f>
        <v/>
      </c>
      <c r="M436" t="str">
        <f>IF(ISEVEN($A436),Marker!L436,"")</f>
        <v/>
      </c>
      <c r="N436" t="str">
        <f>IF(ISEVEN($A436),Marker!M436,"")</f>
        <v/>
      </c>
      <c r="O436" t="str">
        <f>IF(ISEVEN($A436),Marker!N436,"")</f>
        <v/>
      </c>
      <c r="P436" t="str">
        <f>IF(ISEVEN($A436),Marker!O436,"")</f>
        <v/>
      </c>
      <c r="Q436" t="str">
        <f>IF(ISEVEN($A436),Marker!P436,"")</f>
        <v/>
      </c>
      <c r="R436" t="str">
        <f>IF(ISEVEN($A436),Marker!Q436,"")</f>
        <v/>
      </c>
      <c r="S436" t="str">
        <f>IF(ISEVEN($A436),Marker!R436,"")</f>
        <v/>
      </c>
      <c r="T436" t="str">
        <f>IF(ISEVEN($A436),Marker!S436,"")</f>
        <v/>
      </c>
    </row>
    <row r="437" spans="1:20" x14ac:dyDescent="0.45">
      <c r="A437">
        <f t="shared" si="6"/>
        <v>436</v>
      </c>
      <c r="B437">
        <f>IF(ISEVEN($A437),Marker!A437,"")</f>
        <v>0</v>
      </c>
      <c r="C437">
        <f>IF(ISEVEN($A437),Marker!B437,"")</f>
        <v>0</v>
      </c>
      <c r="D437">
        <f>IF(ISEVEN($A437),Marker!C437,"")</f>
        <v>11.77</v>
      </c>
      <c r="E437">
        <f>IF(ISEVEN($A437),Marker!D437,"")</f>
        <v>11.77</v>
      </c>
      <c r="F437">
        <f>IF(ISEVEN($A437),Marker!E437,"")</f>
        <v>221121.03</v>
      </c>
      <c r="G437">
        <f>IF(ISEVEN($A437),Marker!F437,"")</f>
        <v>11.77</v>
      </c>
      <c r="H437">
        <f>IF(ISEVEN($A437),Marker!G437,"")</f>
        <v>40701.81</v>
      </c>
      <c r="I437">
        <f>IF(ISEVEN($A437),Marker!H437,"")</f>
        <v>221168.12</v>
      </c>
      <c r="J437">
        <f>IF(ISEVEN($A437),Marker!I437,"")</f>
        <v>0</v>
      </c>
      <c r="K437">
        <f>IF(ISEVEN($A437),Marker!J437,"")</f>
        <v>0</v>
      </c>
      <c r="L437">
        <f>IF(ISEVEN($A437),Marker!K437,"")</f>
        <v>0</v>
      </c>
      <c r="M437">
        <f>IF(ISEVEN($A437),Marker!L437,"")</f>
        <v>1008027.7</v>
      </c>
      <c r="N437">
        <f>IF(ISEVEN($A437),Marker!M437,"")</f>
        <v>683836.56</v>
      </c>
      <c r="O437">
        <f>IF(ISEVEN($A437),Marker!N437,"")</f>
        <v>0</v>
      </c>
      <c r="P437">
        <f>IF(ISEVEN($A437),Marker!O437,"")</f>
        <v>0</v>
      </c>
      <c r="Q437">
        <f>IF(ISEVEN($A437),Marker!P437,"")</f>
        <v>0</v>
      </c>
      <c r="R437">
        <f>IF(ISEVEN($A437),Marker!Q437,"")</f>
        <v>196627.04</v>
      </c>
      <c r="S437">
        <f>IF(ISEVEN($A437),Marker!R437,"")</f>
        <v>1</v>
      </c>
      <c r="T437">
        <f>IF(ISEVEN($A437),Marker!S437,"")</f>
        <v>9593809.1500000004</v>
      </c>
    </row>
    <row r="438" spans="1:20" x14ac:dyDescent="0.45">
      <c r="A438">
        <f t="shared" si="6"/>
        <v>437</v>
      </c>
      <c r="B438" t="str">
        <f>IF(ISEVEN($A438),Marker!A438,"")</f>
        <v/>
      </c>
      <c r="C438" t="str">
        <f>IF(ISEVEN($A438),Marker!B438,"")</f>
        <v/>
      </c>
      <c r="D438" t="str">
        <f>IF(ISEVEN($A438),Marker!C438,"")</f>
        <v/>
      </c>
      <c r="E438" t="str">
        <f>IF(ISEVEN($A438),Marker!D438,"")</f>
        <v/>
      </c>
      <c r="F438" t="str">
        <f>IF(ISEVEN($A438),Marker!E438,"")</f>
        <v/>
      </c>
      <c r="G438" t="str">
        <f>IF(ISEVEN($A438),Marker!F438,"")</f>
        <v/>
      </c>
      <c r="H438" t="str">
        <f>IF(ISEVEN($A438),Marker!G438,"")</f>
        <v/>
      </c>
      <c r="I438" t="str">
        <f>IF(ISEVEN($A438),Marker!H438,"")</f>
        <v/>
      </c>
      <c r="J438" t="str">
        <f>IF(ISEVEN($A438),Marker!I438,"")</f>
        <v/>
      </c>
      <c r="K438" t="str">
        <f>IF(ISEVEN($A438),Marker!J438,"")</f>
        <v/>
      </c>
      <c r="L438" t="str">
        <f>IF(ISEVEN($A438),Marker!K438,"")</f>
        <v/>
      </c>
      <c r="M438" t="str">
        <f>IF(ISEVEN($A438),Marker!L438,"")</f>
        <v/>
      </c>
      <c r="N438" t="str">
        <f>IF(ISEVEN($A438),Marker!M438,"")</f>
        <v/>
      </c>
      <c r="O438" t="str">
        <f>IF(ISEVEN($A438),Marker!N438,"")</f>
        <v/>
      </c>
      <c r="P438" t="str">
        <f>IF(ISEVEN($A438),Marker!O438,"")</f>
        <v/>
      </c>
      <c r="Q438" t="str">
        <f>IF(ISEVEN($A438),Marker!P438,"")</f>
        <v/>
      </c>
      <c r="R438" t="str">
        <f>IF(ISEVEN($A438),Marker!Q438,"")</f>
        <v/>
      </c>
      <c r="S438" t="str">
        <f>IF(ISEVEN($A438),Marker!R438,"")</f>
        <v/>
      </c>
      <c r="T438" t="str">
        <f>IF(ISEVEN($A438),Marker!S438,"")</f>
        <v/>
      </c>
    </row>
    <row r="439" spans="1:20" x14ac:dyDescent="0.45">
      <c r="A439">
        <f t="shared" si="6"/>
        <v>438</v>
      </c>
      <c r="B439">
        <f>IF(ISEVEN($A439),Marker!A439,"")</f>
        <v>0</v>
      </c>
      <c r="C439">
        <f>IF(ISEVEN($A439),Marker!B439,"")</f>
        <v>0</v>
      </c>
      <c r="D439">
        <f>IF(ISEVEN($A439),Marker!C439,"")</f>
        <v>11.77</v>
      </c>
      <c r="E439">
        <f>IF(ISEVEN($A439),Marker!D439,"")</f>
        <v>11.77</v>
      </c>
      <c r="F439">
        <f>IF(ISEVEN($A439),Marker!E439,"")</f>
        <v>221121.03</v>
      </c>
      <c r="G439">
        <f>IF(ISEVEN($A439),Marker!F439,"")</f>
        <v>11.77</v>
      </c>
      <c r="H439">
        <f>IF(ISEVEN($A439),Marker!G439,"")</f>
        <v>40701.81</v>
      </c>
      <c r="I439">
        <f>IF(ISEVEN($A439),Marker!H439,"")</f>
        <v>221168.12</v>
      </c>
      <c r="J439">
        <f>IF(ISEVEN($A439),Marker!I439,"")</f>
        <v>0</v>
      </c>
      <c r="K439">
        <f>IF(ISEVEN($A439),Marker!J439,"")</f>
        <v>0</v>
      </c>
      <c r="L439">
        <f>IF(ISEVEN($A439),Marker!K439,"")</f>
        <v>0</v>
      </c>
      <c r="M439">
        <f>IF(ISEVEN($A439),Marker!L439,"")</f>
        <v>993759.42</v>
      </c>
      <c r="N439">
        <f>IF(ISEVEN($A439),Marker!M439,"")</f>
        <v>683836.56</v>
      </c>
      <c r="O439">
        <f>IF(ISEVEN($A439),Marker!N439,"")</f>
        <v>0</v>
      </c>
      <c r="P439">
        <f>IF(ISEVEN($A439),Marker!O439,"")</f>
        <v>0</v>
      </c>
      <c r="Q439">
        <f>IF(ISEVEN($A439),Marker!P439,"")</f>
        <v>0</v>
      </c>
      <c r="R439">
        <f>IF(ISEVEN($A439),Marker!Q439,"")</f>
        <v>210895.32</v>
      </c>
      <c r="S439">
        <f>IF(ISEVEN($A439),Marker!R439,"")</f>
        <v>1</v>
      </c>
      <c r="T439">
        <f>IF(ISEVEN($A439),Marker!S439,"")</f>
        <v>9593809.1500000004</v>
      </c>
    </row>
    <row r="440" spans="1:20" x14ac:dyDescent="0.45">
      <c r="A440">
        <f t="shared" si="6"/>
        <v>439</v>
      </c>
      <c r="B440" t="str">
        <f>IF(ISEVEN($A440),Marker!A440,"")</f>
        <v/>
      </c>
      <c r="C440" t="str">
        <f>IF(ISEVEN($A440),Marker!B440,"")</f>
        <v/>
      </c>
      <c r="D440" t="str">
        <f>IF(ISEVEN($A440),Marker!C440,"")</f>
        <v/>
      </c>
      <c r="E440" t="str">
        <f>IF(ISEVEN($A440),Marker!D440,"")</f>
        <v/>
      </c>
      <c r="F440" t="str">
        <f>IF(ISEVEN($A440),Marker!E440,"")</f>
        <v/>
      </c>
      <c r="G440" t="str">
        <f>IF(ISEVEN($A440),Marker!F440,"")</f>
        <v/>
      </c>
      <c r="H440" t="str">
        <f>IF(ISEVEN($A440),Marker!G440,"")</f>
        <v/>
      </c>
      <c r="I440" t="str">
        <f>IF(ISEVEN($A440),Marker!H440,"")</f>
        <v/>
      </c>
      <c r="J440" t="str">
        <f>IF(ISEVEN($A440),Marker!I440,"")</f>
        <v/>
      </c>
      <c r="K440" t="str">
        <f>IF(ISEVEN($A440),Marker!J440,"")</f>
        <v/>
      </c>
      <c r="L440" t="str">
        <f>IF(ISEVEN($A440),Marker!K440,"")</f>
        <v/>
      </c>
      <c r="M440" t="str">
        <f>IF(ISEVEN($A440),Marker!L440,"")</f>
        <v/>
      </c>
      <c r="N440" t="str">
        <f>IF(ISEVEN($A440),Marker!M440,"")</f>
        <v/>
      </c>
      <c r="O440" t="str">
        <f>IF(ISEVEN($A440),Marker!N440,"")</f>
        <v/>
      </c>
      <c r="P440" t="str">
        <f>IF(ISEVEN($A440),Marker!O440,"")</f>
        <v/>
      </c>
      <c r="Q440" t="str">
        <f>IF(ISEVEN($A440),Marker!P440,"")</f>
        <v/>
      </c>
      <c r="R440" t="str">
        <f>IF(ISEVEN($A440),Marker!Q440,"")</f>
        <v/>
      </c>
      <c r="S440" t="str">
        <f>IF(ISEVEN($A440),Marker!R440,"")</f>
        <v/>
      </c>
      <c r="T440" t="str">
        <f>IF(ISEVEN($A440),Marker!S440,"")</f>
        <v/>
      </c>
    </row>
    <row r="441" spans="1:20" x14ac:dyDescent="0.45">
      <c r="A441">
        <f t="shared" si="6"/>
        <v>440</v>
      </c>
      <c r="B441">
        <f>IF(ISEVEN($A441),Marker!A441,"")</f>
        <v>0</v>
      </c>
      <c r="C441">
        <f>IF(ISEVEN($A441),Marker!B441,"")</f>
        <v>0</v>
      </c>
      <c r="D441">
        <f>IF(ISEVEN($A441),Marker!C441,"")</f>
        <v>11.77</v>
      </c>
      <c r="E441">
        <f>IF(ISEVEN($A441),Marker!D441,"")</f>
        <v>11.77</v>
      </c>
      <c r="F441">
        <f>IF(ISEVEN($A441),Marker!E441,"")</f>
        <v>221121.03</v>
      </c>
      <c r="G441">
        <f>IF(ISEVEN($A441),Marker!F441,"")</f>
        <v>11.77</v>
      </c>
      <c r="H441">
        <f>IF(ISEVEN($A441),Marker!G441,"")</f>
        <v>40701.81</v>
      </c>
      <c r="I441">
        <f>IF(ISEVEN($A441),Marker!H441,"")</f>
        <v>221168.12</v>
      </c>
      <c r="J441">
        <f>IF(ISEVEN($A441),Marker!I441,"")</f>
        <v>0</v>
      </c>
      <c r="K441">
        <f>IF(ISEVEN($A441),Marker!J441,"")</f>
        <v>0</v>
      </c>
      <c r="L441">
        <f>IF(ISEVEN($A441),Marker!K441,"")</f>
        <v>0</v>
      </c>
      <c r="M441">
        <f>IF(ISEVEN($A441),Marker!L441,"")</f>
        <v>986701.2</v>
      </c>
      <c r="N441">
        <f>IF(ISEVEN($A441),Marker!M441,"")</f>
        <v>683836.56</v>
      </c>
      <c r="O441">
        <f>IF(ISEVEN($A441),Marker!N441,"")</f>
        <v>0</v>
      </c>
      <c r="P441">
        <f>IF(ISEVEN($A441),Marker!O441,"")</f>
        <v>0</v>
      </c>
      <c r="Q441">
        <f>IF(ISEVEN($A441),Marker!P441,"")</f>
        <v>0</v>
      </c>
      <c r="R441">
        <f>IF(ISEVEN($A441),Marker!Q441,"")</f>
        <v>217953.55</v>
      </c>
      <c r="S441">
        <f>IF(ISEVEN($A441),Marker!R441,"")</f>
        <v>1</v>
      </c>
      <c r="T441">
        <f>IF(ISEVEN($A441),Marker!S441,"")</f>
        <v>9593809.1500000004</v>
      </c>
    </row>
    <row r="442" spans="1:20" x14ac:dyDescent="0.45">
      <c r="A442">
        <f t="shared" si="6"/>
        <v>441</v>
      </c>
      <c r="B442" t="str">
        <f>IF(ISEVEN($A442),Marker!A442,"")</f>
        <v/>
      </c>
      <c r="C442" t="str">
        <f>IF(ISEVEN($A442),Marker!B442,"")</f>
        <v/>
      </c>
      <c r="D442" t="str">
        <f>IF(ISEVEN($A442),Marker!C442,"")</f>
        <v/>
      </c>
      <c r="E442" t="str">
        <f>IF(ISEVEN($A442),Marker!D442,"")</f>
        <v/>
      </c>
      <c r="F442" t="str">
        <f>IF(ISEVEN($A442),Marker!E442,"")</f>
        <v/>
      </c>
      <c r="G442" t="str">
        <f>IF(ISEVEN($A442),Marker!F442,"")</f>
        <v/>
      </c>
      <c r="H442" t="str">
        <f>IF(ISEVEN($A442),Marker!G442,"")</f>
        <v/>
      </c>
      <c r="I442" t="str">
        <f>IF(ISEVEN($A442),Marker!H442,"")</f>
        <v/>
      </c>
      <c r="J442" t="str">
        <f>IF(ISEVEN($A442),Marker!I442,"")</f>
        <v/>
      </c>
      <c r="K442" t="str">
        <f>IF(ISEVEN($A442),Marker!J442,"")</f>
        <v/>
      </c>
      <c r="L442" t="str">
        <f>IF(ISEVEN($A442),Marker!K442,"")</f>
        <v/>
      </c>
      <c r="M442" t="str">
        <f>IF(ISEVEN($A442),Marker!L442,"")</f>
        <v/>
      </c>
      <c r="N442" t="str">
        <f>IF(ISEVEN($A442),Marker!M442,"")</f>
        <v/>
      </c>
      <c r="O442" t="str">
        <f>IF(ISEVEN($A442),Marker!N442,"")</f>
        <v/>
      </c>
      <c r="P442" t="str">
        <f>IF(ISEVEN($A442),Marker!O442,"")</f>
        <v/>
      </c>
      <c r="Q442" t="str">
        <f>IF(ISEVEN($A442),Marker!P442,"")</f>
        <v/>
      </c>
      <c r="R442" t="str">
        <f>IF(ISEVEN($A442),Marker!Q442,"")</f>
        <v/>
      </c>
      <c r="S442" t="str">
        <f>IF(ISEVEN($A442),Marker!R442,"")</f>
        <v/>
      </c>
      <c r="T442" t="str">
        <f>IF(ISEVEN($A442),Marker!S442,"")</f>
        <v/>
      </c>
    </row>
    <row r="443" spans="1:20" x14ac:dyDescent="0.45">
      <c r="A443">
        <f t="shared" si="6"/>
        <v>442</v>
      </c>
      <c r="B443">
        <f>IF(ISEVEN($A443),Marker!A443,"")</f>
        <v>0</v>
      </c>
      <c r="C443">
        <f>IF(ISEVEN($A443),Marker!B443,"")</f>
        <v>0</v>
      </c>
      <c r="D443">
        <f>IF(ISEVEN($A443),Marker!C443,"")</f>
        <v>11.77</v>
      </c>
      <c r="E443">
        <f>IF(ISEVEN($A443),Marker!D443,"")</f>
        <v>11.77</v>
      </c>
      <c r="F443">
        <f>IF(ISEVEN($A443),Marker!E443,"")</f>
        <v>221121.03</v>
      </c>
      <c r="G443">
        <f>IF(ISEVEN($A443),Marker!F443,"")</f>
        <v>11.77</v>
      </c>
      <c r="H443">
        <f>IF(ISEVEN($A443),Marker!G443,"")</f>
        <v>40701.81</v>
      </c>
      <c r="I443">
        <f>IF(ISEVEN($A443),Marker!H443,"")</f>
        <v>221168.12</v>
      </c>
      <c r="J443">
        <f>IF(ISEVEN($A443),Marker!I443,"")</f>
        <v>0</v>
      </c>
      <c r="K443">
        <f>IF(ISEVEN($A443),Marker!J443,"")</f>
        <v>0</v>
      </c>
      <c r="L443">
        <f>IF(ISEVEN($A443),Marker!K443,"")</f>
        <v>0</v>
      </c>
      <c r="M443">
        <f>IF(ISEVEN($A443),Marker!L443,"")</f>
        <v>972734.78</v>
      </c>
      <c r="N443">
        <f>IF(ISEVEN($A443),Marker!M443,"")</f>
        <v>683836.56</v>
      </c>
      <c r="O443">
        <f>IF(ISEVEN($A443),Marker!N443,"")</f>
        <v>0</v>
      </c>
      <c r="P443">
        <f>IF(ISEVEN($A443),Marker!O443,"")</f>
        <v>0</v>
      </c>
      <c r="Q443">
        <f>IF(ISEVEN($A443),Marker!P443,"")</f>
        <v>0</v>
      </c>
      <c r="R443">
        <f>IF(ISEVEN($A443),Marker!Q443,"")</f>
        <v>231919.96</v>
      </c>
      <c r="S443">
        <f>IF(ISEVEN($A443),Marker!R443,"")</f>
        <v>1</v>
      </c>
      <c r="T443">
        <f>IF(ISEVEN($A443),Marker!S443,"")</f>
        <v>9593809.1500000004</v>
      </c>
    </row>
    <row r="444" spans="1:20" x14ac:dyDescent="0.45">
      <c r="A444">
        <f t="shared" si="6"/>
        <v>443</v>
      </c>
      <c r="B444" t="str">
        <f>IF(ISEVEN($A444),Marker!A444,"")</f>
        <v/>
      </c>
      <c r="C444" t="str">
        <f>IF(ISEVEN($A444),Marker!B444,"")</f>
        <v/>
      </c>
      <c r="D444" t="str">
        <f>IF(ISEVEN($A444),Marker!C444,"")</f>
        <v/>
      </c>
      <c r="E444" t="str">
        <f>IF(ISEVEN($A444),Marker!D444,"")</f>
        <v/>
      </c>
      <c r="F444" t="str">
        <f>IF(ISEVEN($A444),Marker!E444,"")</f>
        <v/>
      </c>
      <c r="G444" t="str">
        <f>IF(ISEVEN($A444),Marker!F444,"")</f>
        <v/>
      </c>
      <c r="H444" t="str">
        <f>IF(ISEVEN($A444),Marker!G444,"")</f>
        <v/>
      </c>
      <c r="I444" t="str">
        <f>IF(ISEVEN($A444),Marker!H444,"")</f>
        <v/>
      </c>
      <c r="J444" t="str">
        <f>IF(ISEVEN($A444),Marker!I444,"")</f>
        <v/>
      </c>
      <c r="K444" t="str">
        <f>IF(ISEVEN($A444),Marker!J444,"")</f>
        <v/>
      </c>
      <c r="L444" t="str">
        <f>IF(ISEVEN($A444),Marker!K444,"")</f>
        <v/>
      </c>
      <c r="M444" t="str">
        <f>IF(ISEVEN($A444),Marker!L444,"")</f>
        <v/>
      </c>
      <c r="N444" t="str">
        <f>IF(ISEVEN($A444),Marker!M444,"")</f>
        <v/>
      </c>
      <c r="O444" t="str">
        <f>IF(ISEVEN($A444),Marker!N444,"")</f>
        <v/>
      </c>
      <c r="P444" t="str">
        <f>IF(ISEVEN($A444),Marker!O444,"")</f>
        <v/>
      </c>
      <c r="Q444" t="str">
        <f>IF(ISEVEN($A444),Marker!P444,"")</f>
        <v/>
      </c>
      <c r="R444" t="str">
        <f>IF(ISEVEN($A444),Marker!Q444,"")</f>
        <v/>
      </c>
      <c r="S444" t="str">
        <f>IF(ISEVEN($A444),Marker!R444,"")</f>
        <v/>
      </c>
      <c r="T444" t="str">
        <f>IF(ISEVEN($A444),Marker!S444,"")</f>
        <v/>
      </c>
    </row>
    <row r="445" spans="1:20" x14ac:dyDescent="0.45">
      <c r="A445">
        <f t="shared" si="6"/>
        <v>444</v>
      </c>
      <c r="B445">
        <f>IF(ISEVEN($A445),Marker!A445,"")</f>
        <v>0</v>
      </c>
      <c r="C445">
        <f>IF(ISEVEN($A445),Marker!B445,"")</f>
        <v>0</v>
      </c>
      <c r="D445">
        <f>IF(ISEVEN($A445),Marker!C445,"")</f>
        <v>11.77</v>
      </c>
      <c r="E445">
        <f>IF(ISEVEN($A445),Marker!D445,"")</f>
        <v>11.77</v>
      </c>
      <c r="F445">
        <f>IF(ISEVEN($A445),Marker!E445,"")</f>
        <v>221121.03</v>
      </c>
      <c r="G445">
        <f>IF(ISEVEN($A445),Marker!F445,"")</f>
        <v>11.77</v>
      </c>
      <c r="H445">
        <f>IF(ISEVEN($A445),Marker!G445,"")</f>
        <v>40701.81</v>
      </c>
      <c r="I445">
        <f>IF(ISEVEN($A445),Marker!H445,"")</f>
        <v>221168.12</v>
      </c>
      <c r="J445">
        <f>IF(ISEVEN($A445),Marker!I445,"")</f>
        <v>0</v>
      </c>
      <c r="K445">
        <f>IF(ISEVEN($A445),Marker!J445,"")</f>
        <v>0</v>
      </c>
      <c r="L445">
        <f>IF(ISEVEN($A445),Marker!K445,"")</f>
        <v>0</v>
      </c>
      <c r="M445">
        <f>IF(ISEVEN($A445),Marker!L445,"")</f>
        <v>965825.88</v>
      </c>
      <c r="N445">
        <f>IF(ISEVEN($A445),Marker!M445,"")</f>
        <v>683836.56</v>
      </c>
      <c r="O445">
        <f>IF(ISEVEN($A445),Marker!N445,"")</f>
        <v>0</v>
      </c>
      <c r="P445">
        <f>IF(ISEVEN($A445),Marker!O445,"")</f>
        <v>0</v>
      </c>
      <c r="Q445">
        <f>IF(ISEVEN($A445),Marker!P445,"")</f>
        <v>0</v>
      </c>
      <c r="R445">
        <f>IF(ISEVEN($A445),Marker!Q445,"")</f>
        <v>238828.86</v>
      </c>
      <c r="S445">
        <f>IF(ISEVEN($A445),Marker!R445,"")</f>
        <v>1</v>
      </c>
      <c r="T445">
        <f>IF(ISEVEN($A445),Marker!S445,"")</f>
        <v>9593809.1500000004</v>
      </c>
    </row>
    <row r="446" spans="1:20" x14ac:dyDescent="0.45">
      <c r="A446">
        <f t="shared" si="6"/>
        <v>445</v>
      </c>
      <c r="B446" t="str">
        <f>IF(ISEVEN($A446),Marker!A446,"")</f>
        <v/>
      </c>
      <c r="C446" t="str">
        <f>IF(ISEVEN($A446),Marker!B446,"")</f>
        <v/>
      </c>
      <c r="D446" t="str">
        <f>IF(ISEVEN($A446),Marker!C446,"")</f>
        <v/>
      </c>
      <c r="E446" t="str">
        <f>IF(ISEVEN($A446),Marker!D446,"")</f>
        <v/>
      </c>
      <c r="F446" t="str">
        <f>IF(ISEVEN($A446),Marker!E446,"")</f>
        <v/>
      </c>
      <c r="G446" t="str">
        <f>IF(ISEVEN($A446),Marker!F446,"")</f>
        <v/>
      </c>
      <c r="H446" t="str">
        <f>IF(ISEVEN($A446),Marker!G446,"")</f>
        <v/>
      </c>
      <c r="I446" t="str">
        <f>IF(ISEVEN($A446),Marker!H446,"")</f>
        <v/>
      </c>
      <c r="J446" t="str">
        <f>IF(ISEVEN($A446),Marker!I446,"")</f>
        <v/>
      </c>
      <c r="K446" t="str">
        <f>IF(ISEVEN($A446),Marker!J446,"")</f>
        <v/>
      </c>
      <c r="L446" t="str">
        <f>IF(ISEVEN($A446),Marker!K446,"")</f>
        <v/>
      </c>
      <c r="M446" t="str">
        <f>IF(ISEVEN($A446),Marker!L446,"")</f>
        <v/>
      </c>
      <c r="N446" t="str">
        <f>IF(ISEVEN($A446),Marker!M446,"")</f>
        <v/>
      </c>
      <c r="O446" t="str">
        <f>IF(ISEVEN($A446),Marker!N446,"")</f>
        <v/>
      </c>
      <c r="P446" t="str">
        <f>IF(ISEVEN($A446),Marker!O446,"")</f>
        <v/>
      </c>
      <c r="Q446" t="str">
        <f>IF(ISEVEN($A446),Marker!P446,"")</f>
        <v/>
      </c>
      <c r="R446" t="str">
        <f>IF(ISEVEN($A446),Marker!Q446,"")</f>
        <v/>
      </c>
      <c r="S446" t="str">
        <f>IF(ISEVEN($A446),Marker!R446,"")</f>
        <v/>
      </c>
      <c r="T446" t="str">
        <f>IF(ISEVEN($A446),Marker!S446,"")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 t="e">
        <f>IF(ISEVEN($A491),Marker!#REF!,"")</f>
        <v>#REF!</v>
      </c>
      <c r="C491" t="e">
        <f>IF(ISEVEN($A491),Marker!#REF!,"")</f>
        <v>#REF!</v>
      </c>
      <c r="D491" t="e">
        <f>IF(ISEVEN($A491),Marker!#REF!,"")</f>
        <v>#REF!</v>
      </c>
      <c r="E491" t="e">
        <f>IF(ISEVEN($A491),Marker!#REF!,"")</f>
        <v>#REF!</v>
      </c>
      <c r="F491" t="e">
        <f>IF(ISEVEN($A491),Marker!#REF!,"")</f>
        <v>#REF!</v>
      </c>
      <c r="G491" t="e">
        <f>IF(ISEVEN($A491),Marker!#REF!,"")</f>
        <v>#REF!</v>
      </c>
      <c r="H491" t="e">
        <f>IF(ISEVEN($A491),Marker!#REF!,"")</f>
        <v>#REF!</v>
      </c>
      <c r="I491" t="e">
        <f>IF(ISEVEN($A491),Marker!#REF!,"")</f>
        <v>#REF!</v>
      </c>
      <c r="J491" t="e">
        <f>IF(ISEVEN($A491),Marker!#REF!,"")</f>
        <v>#REF!</v>
      </c>
      <c r="K491" t="e">
        <f>IF(ISEVEN($A491),Marker!#REF!,"")</f>
        <v>#REF!</v>
      </c>
      <c r="L491" t="e">
        <f>IF(ISEVEN($A491),Marker!#REF!,"")</f>
        <v>#REF!</v>
      </c>
      <c r="M491" t="e">
        <f>IF(ISEVEN($A491),Marker!#REF!,"")</f>
        <v>#REF!</v>
      </c>
      <c r="N491" t="e">
        <f>IF(ISEVEN($A491),Marker!#REF!,"")</f>
        <v>#REF!</v>
      </c>
      <c r="O491" t="e">
        <f>IF(ISEVEN($A491),Marker!#REF!,"")</f>
        <v>#REF!</v>
      </c>
      <c r="P491" t="e">
        <f>IF(ISEVEN($A491),Marker!#REF!,"")</f>
        <v>#REF!</v>
      </c>
      <c r="Q491" t="e">
        <f>IF(ISEVEN($A491),Marker!#REF!,"")</f>
        <v>#REF!</v>
      </c>
      <c r="R491" t="e">
        <f>IF(ISEVEN($A491),Marker!#REF!,"")</f>
        <v>#REF!</v>
      </c>
      <c r="S491" t="e">
        <f>IF(ISEVEN($A491),Marker!#REF!,"")</f>
        <v>#REF!</v>
      </c>
      <c r="T491" t="e">
        <f>IF(ISEVEN($A491),Marker!#REF!,"")</f>
        <v>#REF!</v>
      </c>
    </row>
    <row r="492" spans="1:20" x14ac:dyDescent="0.45">
      <c r="A492">
        <f t="shared" si="7"/>
        <v>491</v>
      </c>
      <c r="B492" t="str">
        <f>IF(ISEVEN($A492),Marker!#REF!,"")</f>
        <v/>
      </c>
      <c r="C492" t="str">
        <f>IF(ISEVEN($A492),Marker!#REF!,"")</f>
        <v/>
      </c>
      <c r="D492" t="str">
        <f>IF(ISEVEN($A492),Marker!#REF!,"")</f>
        <v/>
      </c>
      <c r="E492" t="str">
        <f>IF(ISEVEN($A492),Marker!#REF!,"")</f>
        <v/>
      </c>
      <c r="F492" t="str">
        <f>IF(ISEVEN($A492),Marker!#REF!,"")</f>
        <v/>
      </c>
      <c r="G492" t="str">
        <f>IF(ISEVEN($A492),Marker!#REF!,"")</f>
        <v/>
      </c>
      <c r="H492" t="str">
        <f>IF(ISEVEN($A492),Marker!#REF!,"")</f>
        <v/>
      </c>
      <c r="I492" t="str">
        <f>IF(ISEVEN($A492),Marker!#REF!,"")</f>
        <v/>
      </c>
      <c r="J492" t="str">
        <f>IF(ISEVEN($A492),Marker!#REF!,"")</f>
        <v/>
      </c>
      <c r="K492" t="str">
        <f>IF(ISEVEN($A492),Marker!#REF!,"")</f>
        <v/>
      </c>
      <c r="L492" t="str">
        <f>IF(ISEVEN($A492),Marker!#REF!,"")</f>
        <v/>
      </c>
      <c r="M492" t="str">
        <f>IF(ISEVEN($A492),Marker!#REF!,"")</f>
        <v/>
      </c>
      <c r="N492" t="str">
        <f>IF(ISEVEN($A492),Marker!#REF!,"")</f>
        <v/>
      </c>
      <c r="O492" t="str">
        <f>IF(ISEVEN($A492),Marker!#REF!,"")</f>
        <v/>
      </c>
      <c r="P492" t="str">
        <f>IF(ISEVEN($A492),Marker!#REF!,"")</f>
        <v/>
      </c>
      <c r="Q492" t="str">
        <f>IF(ISEVEN($A492),Marker!#REF!,"")</f>
        <v/>
      </c>
      <c r="R492" t="str">
        <f>IF(ISEVEN($A492),Marker!#REF!,"")</f>
        <v/>
      </c>
      <c r="S492" t="str">
        <f>IF(ISEVEN($A492),Marker!#REF!,"")</f>
        <v/>
      </c>
      <c r="T492" t="str">
        <f>IF(ISEVEN($A492),Marker!#REF!,"")</f>
        <v/>
      </c>
    </row>
    <row r="493" spans="1:20" x14ac:dyDescent="0.45">
      <c r="A493">
        <f t="shared" si="7"/>
        <v>492</v>
      </c>
      <c r="B493" t="e">
        <f>IF(ISEVEN($A493),Marker!#REF!,"")</f>
        <v>#REF!</v>
      </c>
      <c r="C493" t="e">
        <f>IF(ISEVEN($A493),Marker!#REF!,"")</f>
        <v>#REF!</v>
      </c>
      <c r="D493" t="e">
        <f>IF(ISEVEN($A493),Marker!#REF!,"")</f>
        <v>#REF!</v>
      </c>
      <c r="E493" t="e">
        <f>IF(ISEVEN($A493),Marker!#REF!,"")</f>
        <v>#REF!</v>
      </c>
      <c r="F493" t="e">
        <f>IF(ISEVEN($A493),Marker!#REF!,"")</f>
        <v>#REF!</v>
      </c>
      <c r="G493" t="e">
        <f>IF(ISEVEN($A493),Marker!#REF!,"")</f>
        <v>#REF!</v>
      </c>
      <c r="H493" t="e">
        <f>IF(ISEVEN($A493),Marker!#REF!,"")</f>
        <v>#REF!</v>
      </c>
      <c r="I493" t="e">
        <f>IF(ISEVEN($A493),Marker!#REF!,"")</f>
        <v>#REF!</v>
      </c>
      <c r="J493" t="e">
        <f>IF(ISEVEN($A493),Marker!#REF!,"")</f>
        <v>#REF!</v>
      </c>
      <c r="K493" t="e">
        <f>IF(ISEVEN($A493),Marker!#REF!,"")</f>
        <v>#REF!</v>
      </c>
      <c r="L493" t="e">
        <f>IF(ISEVEN($A493),Marker!#REF!,"")</f>
        <v>#REF!</v>
      </c>
      <c r="M493" t="e">
        <f>IF(ISEVEN($A493),Marker!#REF!,"")</f>
        <v>#REF!</v>
      </c>
      <c r="N493" t="e">
        <f>IF(ISEVEN($A493),Marker!#REF!,"")</f>
        <v>#REF!</v>
      </c>
      <c r="O493" t="e">
        <f>IF(ISEVEN($A493),Marker!#REF!,"")</f>
        <v>#REF!</v>
      </c>
      <c r="P493" t="e">
        <f>IF(ISEVEN($A493),Marker!#REF!,"")</f>
        <v>#REF!</v>
      </c>
      <c r="Q493" t="e">
        <f>IF(ISEVEN($A493),Marker!#REF!,"")</f>
        <v>#REF!</v>
      </c>
      <c r="R493" t="e">
        <f>IF(ISEVEN($A493),Marker!#REF!,"")</f>
        <v>#REF!</v>
      </c>
      <c r="S493" t="e">
        <f>IF(ISEVEN($A493),Marker!#REF!,"")</f>
        <v>#REF!</v>
      </c>
      <c r="T493" t="e">
        <f>IF(ISEVEN($A493),Marker!#REF!,"")</f>
        <v>#REF!</v>
      </c>
    </row>
    <row r="494" spans="1:20" x14ac:dyDescent="0.45">
      <c r="A494">
        <f t="shared" si="7"/>
        <v>493</v>
      </c>
      <c r="B494" t="str">
        <f>IF(ISEVEN($A494),Marker!#REF!,"")</f>
        <v/>
      </c>
      <c r="C494" t="str">
        <f>IF(ISEVEN($A494),Marker!#REF!,"")</f>
        <v/>
      </c>
      <c r="D494" t="str">
        <f>IF(ISEVEN($A494),Marker!#REF!,"")</f>
        <v/>
      </c>
      <c r="E494" t="str">
        <f>IF(ISEVEN($A494),Marker!#REF!,"")</f>
        <v/>
      </c>
      <c r="F494" t="str">
        <f>IF(ISEVEN($A494),Marker!#REF!,"")</f>
        <v/>
      </c>
      <c r="G494" t="str">
        <f>IF(ISEVEN($A494),Marker!#REF!,"")</f>
        <v/>
      </c>
      <c r="H494" t="str">
        <f>IF(ISEVEN($A494),Marker!#REF!,"")</f>
        <v/>
      </c>
      <c r="I494" t="str">
        <f>IF(ISEVEN($A494),Marker!#REF!,"")</f>
        <v/>
      </c>
      <c r="J494" t="str">
        <f>IF(ISEVEN($A494),Marker!#REF!,"")</f>
        <v/>
      </c>
      <c r="K494" t="str">
        <f>IF(ISEVEN($A494),Marker!#REF!,"")</f>
        <v/>
      </c>
      <c r="L494" t="str">
        <f>IF(ISEVEN($A494),Marker!#REF!,"")</f>
        <v/>
      </c>
      <c r="M494" t="str">
        <f>IF(ISEVEN($A494),Marker!#REF!,"")</f>
        <v/>
      </c>
      <c r="N494" t="str">
        <f>IF(ISEVEN($A494),Marker!#REF!,"")</f>
        <v/>
      </c>
      <c r="O494" t="str">
        <f>IF(ISEVEN($A494),Marker!#REF!,"")</f>
        <v/>
      </c>
      <c r="P494" t="str">
        <f>IF(ISEVEN($A494),Marker!#REF!,"")</f>
        <v/>
      </c>
      <c r="Q494" t="str">
        <f>IF(ISEVEN($A494),Marker!#REF!,"")</f>
        <v/>
      </c>
      <c r="R494" t="str">
        <f>IF(ISEVEN($A494),Marker!#REF!,"")</f>
        <v/>
      </c>
      <c r="S494" t="str">
        <f>IF(ISEVEN($A494),Marker!#REF!,"")</f>
        <v/>
      </c>
      <c r="T494" t="str">
        <f>IF(ISEVEN($A494),Marker!#REF!,"")</f>
        <v/>
      </c>
    </row>
    <row r="495" spans="1:20" x14ac:dyDescent="0.45">
      <c r="A495">
        <f t="shared" si="7"/>
        <v>494</v>
      </c>
      <c r="B495" t="e">
        <f>IF(ISEVEN($A495),Marker!#REF!,"")</f>
        <v>#REF!</v>
      </c>
      <c r="C495" t="e">
        <f>IF(ISEVEN($A495),Marker!#REF!,"")</f>
        <v>#REF!</v>
      </c>
      <c r="D495" t="e">
        <f>IF(ISEVEN($A495),Marker!#REF!,"")</f>
        <v>#REF!</v>
      </c>
      <c r="E495" t="e">
        <f>IF(ISEVEN($A495),Marker!#REF!,"")</f>
        <v>#REF!</v>
      </c>
      <c r="F495" t="e">
        <f>IF(ISEVEN($A495),Marker!#REF!,"")</f>
        <v>#REF!</v>
      </c>
      <c r="G495" t="e">
        <f>IF(ISEVEN($A495),Marker!#REF!,"")</f>
        <v>#REF!</v>
      </c>
      <c r="H495" t="e">
        <f>IF(ISEVEN($A495),Marker!#REF!,"")</f>
        <v>#REF!</v>
      </c>
      <c r="I495" t="e">
        <f>IF(ISEVEN($A495),Marker!#REF!,"")</f>
        <v>#REF!</v>
      </c>
      <c r="J495" t="e">
        <f>IF(ISEVEN($A495),Marker!#REF!,"")</f>
        <v>#REF!</v>
      </c>
      <c r="K495" t="e">
        <f>IF(ISEVEN($A495),Marker!#REF!,"")</f>
        <v>#REF!</v>
      </c>
      <c r="L495" t="e">
        <f>IF(ISEVEN($A495),Marker!#REF!,"")</f>
        <v>#REF!</v>
      </c>
      <c r="M495" t="e">
        <f>IF(ISEVEN($A495),Marker!#REF!,"")</f>
        <v>#REF!</v>
      </c>
      <c r="N495" t="e">
        <f>IF(ISEVEN($A495),Marker!#REF!,"")</f>
        <v>#REF!</v>
      </c>
      <c r="O495" t="e">
        <f>IF(ISEVEN($A495),Marker!#REF!,"")</f>
        <v>#REF!</v>
      </c>
      <c r="P495" t="e">
        <f>IF(ISEVEN($A495),Marker!#REF!,"")</f>
        <v>#REF!</v>
      </c>
      <c r="Q495" t="e">
        <f>IF(ISEVEN($A495),Marker!#REF!,"")</f>
        <v>#REF!</v>
      </c>
      <c r="R495" t="e">
        <f>IF(ISEVEN($A495),Marker!#REF!,"")</f>
        <v>#REF!</v>
      </c>
      <c r="S495" t="e">
        <f>IF(ISEVEN($A495),Marker!#REF!,"")</f>
        <v>#REF!</v>
      </c>
      <c r="T495" t="e">
        <f>IF(ISEVEN($A495),Marker!#REF!,"")</f>
        <v>#REF!</v>
      </c>
    </row>
    <row r="496" spans="1:20" x14ac:dyDescent="0.45">
      <c r="A496">
        <f t="shared" si="7"/>
        <v>495</v>
      </c>
      <c r="B496" t="str">
        <f>IF(ISEVEN($A496),Marker!#REF!,"")</f>
        <v/>
      </c>
      <c r="C496" t="str">
        <f>IF(ISEVEN($A496),Marker!#REF!,"")</f>
        <v/>
      </c>
      <c r="D496" t="str">
        <f>IF(ISEVEN($A496),Marker!#REF!,"")</f>
        <v/>
      </c>
      <c r="E496" t="str">
        <f>IF(ISEVEN($A496),Marker!#REF!,"")</f>
        <v/>
      </c>
      <c r="F496" t="str">
        <f>IF(ISEVEN($A496),Marker!#REF!,"")</f>
        <v/>
      </c>
      <c r="G496" t="str">
        <f>IF(ISEVEN($A496),Marker!#REF!,"")</f>
        <v/>
      </c>
      <c r="H496" t="str">
        <f>IF(ISEVEN($A496),Marker!#REF!,"")</f>
        <v/>
      </c>
      <c r="I496" t="str">
        <f>IF(ISEVEN($A496),Marker!#REF!,"")</f>
        <v/>
      </c>
      <c r="J496" t="str">
        <f>IF(ISEVEN($A496),Marker!#REF!,"")</f>
        <v/>
      </c>
      <c r="K496" t="str">
        <f>IF(ISEVEN($A496),Marker!#REF!,"")</f>
        <v/>
      </c>
      <c r="L496" t="str">
        <f>IF(ISEVEN($A496),Marker!#REF!,"")</f>
        <v/>
      </c>
      <c r="M496" t="str">
        <f>IF(ISEVEN($A496),Marker!#REF!,"")</f>
        <v/>
      </c>
      <c r="N496" t="str">
        <f>IF(ISEVEN($A496),Marker!#REF!,"")</f>
        <v/>
      </c>
      <c r="O496" t="str">
        <f>IF(ISEVEN($A496),Marker!#REF!,"")</f>
        <v/>
      </c>
      <c r="P496" t="str">
        <f>IF(ISEVEN($A496),Marker!#REF!,"")</f>
        <v/>
      </c>
      <c r="Q496" t="str">
        <f>IF(ISEVEN($A496),Marker!#REF!,"")</f>
        <v/>
      </c>
      <c r="R496" t="str">
        <f>IF(ISEVEN($A496),Marker!#REF!,"")</f>
        <v/>
      </c>
      <c r="S496" t="str">
        <f>IF(ISEVEN($A496),Marker!#REF!,"")</f>
        <v/>
      </c>
      <c r="T496" t="str">
        <f>IF(ISEVEN($A496),Marker!#REF!,"")</f>
        <v/>
      </c>
    </row>
    <row r="497" spans="1:20" x14ac:dyDescent="0.45">
      <c r="A497">
        <f t="shared" si="7"/>
        <v>496</v>
      </c>
      <c r="B497" t="e">
        <f>IF(ISEVEN($A497),Marker!#REF!,"")</f>
        <v>#REF!</v>
      </c>
      <c r="C497" t="e">
        <f>IF(ISEVEN($A497),Marker!#REF!,"")</f>
        <v>#REF!</v>
      </c>
      <c r="D497" t="e">
        <f>IF(ISEVEN($A497),Marker!#REF!,"")</f>
        <v>#REF!</v>
      </c>
      <c r="E497" t="e">
        <f>IF(ISEVEN($A497),Marker!#REF!,"")</f>
        <v>#REF!</v>
      </c>
      <c r="F497" t="e">
        <f>IF(ISEVEN($A497),Marker!#REF!,"")</f>
        <v>#REF!</v>
      </c>
      <c r="G497" t="e">
        <f>IF(ISEVEN($A497),Marker!#REF!,"")</f>
        <v>#REF!</v>
      </c>
      <c r="H497" t="e">
        <f>IF(ISEVEN($A497),Marker!#REF!,"")</f>
        <v>#REF!</v>
      </c>
      <c r="I497" t="e">
        <f>IF(ISEVEN($A497),Marker!#REF!,"")</f>
        <v>#REF!</v>
      </c>
      <c r="J497" t="e">
        <f>IF(ISEVEN($A497),Marker!#REF!,"")</f>
        <v>#REF!</v>
      </c>
      <c r="K497" t="e">
        <f>IF(ISEVEN($A497),Marker!#REF!,"")</f>
        <v>#REF!</v>
      </c>
      <c r="L497" t="e">
        <f>IF(ISEVEN($A497),Marker!#REF!,"")</f>
        <v>#REF!</v>
      </c>
      <c r="M497" t="e">
        <f>IF(ISEVEN($A497),Marker!#REF!,"")</f>
        <v>#REF!</v>
      </c>
      <c r="N497" t="e">
        <f>IF(ISEVEN($A497),Marker!#REF!,"")</f>
        <v>#REF!</v>
      </c>
      <c r="O497" t="e">
        <f>IF(ISEVEN($A497),Marker!#REF!,"")</f>
        <v>#REF!</v>
      </c>
      <c r="P497" t="e">
        <f>IF(ISEVEN($A497),Marker!#REF!,"")</f>
        <v>#REF!</v>
      </c>
      <c r="Q497" t="e">
        <f>IF(ISEVEN($A497),Marker!#REF!,"")</f>
        <v>#REF!</v>
      </c>
      <c r="R497" t="e">
        <f>IF(ISEVEN($A497),Marker!#REF!,"")</f>
        <v>#REF!</v>
      </c>
      <c r="S497" t="e">
        <f>IF(ISEVEN($A497),Marker!#REF!,"")</f>
        <v>#REF!</v>
      </c>
      <c r="T497" t="e">
        <f>IF(ISEVEN($A497),Marker!#REF!,"")</f>
        <v>#REF!</v>
      </c>
    </row>
    <row r="498" spans="1:20" x14ac:dyDescent="0.45">
      <c r="A498">
        <f t="shared" si="7"/>
        <v>497</v>
      </c>
      <c r="B498" t="str">
        <f>IF(ISEVEN($A498),Marker!#REF!,"")</f>
        <v/>
      </c>
      <c r="C498" t="str">
        <f>IF(ISEVEN($A498),Marker!#REF!,"")</f>
        <v/>
      </c>
      <c r="D498" t="str">
        <f>IF(ISEVEN($A498),Marker!#REF!,"")</f>
        <v/>
      </c>
      <c r="E498" t="str">
        <f>IF(ISEVEN($A498),Marker!#REF!,"")</f>
        <v/>
      </c>
      <c r="F498" t="str">
        <f>IF(ISEVEN($A498),Marker!#REF!,"")</f>
        <v/>
      </c>
      <c r="G498" t="str">
        <f>IF(ISEVEN($A498),Marker!#REF!,"")</f>
        <v/>
      </c>
      <c r="H498" t="str">
        <f>IF(ISEVEN($A498),Marker!#REF!,"")</f>
        <v/>
      </c>
      <c r="I498" t="str">
        <f>IF(ISEVEN($A498),Marker!#REF!,"")</f>
        <v/>
      </c>
      <c r="J498" t="str">
        <f>IF(ISEVEN($A498),Marker!#REF!,"")</f>
        <v/>
      </c>
      <c r="K498" t="str">
        <f>IF(ISEVEN($A498),Marker!#REF!,"")</f>
        <v/>
      </c>
      <c r="L498" t="str">
        <f>IF(ISEVEN($A498),Marker!#REF!,"")</f>
        <v/>
      </c>
      <c r="M498" t="str">
        <f>IF(ISEVEN($A498),Marker!#REF!,"")</f>
        <v/>
      </c>
      <c r="N498" t="str">
        <f>IF(ISEVEN($A498),Marker!#REF!,"")</f>
        <v/>
      </c>
      <c r="O498" t="str">
        <f>IF(ISEVEN($A498),Marker!#REF!,"")</f>
        <v/>
      </c>
      <c r="P498" t="str">
        <f>IF(ISEVEN($A498),Marker!#REF!,"")</f>
        <v/>
      </c>
      <c r="Q498" t="str">
        <f>IF(ISEVEN($A498),Marker!#REF!,"")</f>
        <v/>
      </c>
      <c r="R498" t="str">
        <f>IF(ISEVEN($A498),Marker!#REF!,"")</f>
        <v/>
      </c>
      <c r="S498" t="str">
        <f>IF(ISEVEN($A498),Marker!#REF!,"")</f>
        <v/>
      </c>
      <c r="T498" t="str">
        <f>IF(ISEVEN($A498),Marker!#REF!,"")</f>
        <v/>
      </c>
    </row>
    <row r="499" spans="1:20" x14ac:dyDescent="0.45">
      <c r="A499">
        <f t="shared" si="7"/>
        <v>498</v>
      </c>
      <c r="B499" t="e">
        <f>IF(ISEVEN($A499),Marker!#REF!,"")</f>
        <v>#REF!</v>
      </c>
      <c r="C499" t="e">
        <f>IF(ISEVEN($A499),Marker!#REF!,"")</f>
        <v>#REF!</v>
      </c>
      <c r="D499" t="e">
        <f>IF(ISEVEN($A499),Marker!#REF!,"")</f>
        <v>#REF!</v>
      </c>
      <c r="E499" t="e">
        <f>IF(ISEVEN($A499),Marker!#REF!,"")</f>
        <v>#REF!</v>
      </c>
      <c r="F499" t="e">
        <f>IF(ISEVEN($A499),Marker!#REF!,"")</f>
        <v>#REF!</v>
      </c>
      <c r="G499" t="e">
        <f>IF(ISEVEN($A499),Marker!#REF!,"")</f>
        <v>#REF!</v>
      </c>
      <c r="H499" t="e">
        <f>IF(ISEVEN($A499),Marker!#REF!,"")</f>
        <v>#REF!</v>
      </c>
      <c r="I499" t="e">
        <f>IF(ISEVEN($A499),Marker!#REF!,"")</f>
        <v>#REF!</v>
      </c>
      <c r="J499" t="e">
        <f>IF(ISEVEN($A499),Marker!#REF!,"")</f>
        <v>#REF!</v>
      </c>
      <c r="K499" t="e">
        <f>IF(ISEVEN($A499),Marker!#REF!,"")</f>
        <v>#REF!</v>
      </c>
      <c r="L499" t="e">
        <f>IF(ISEVEN($A499),Marker!#REF!,"")</f>
        <v>#REF!</v>
      </c>
      <c r="M499" t="e">
        <f>IF(ISEVEN($A499),Marker!#REF!,"")</f>
        <v>#REF!</v>
      </c>
      <c r="N499" t="e">
        <f>IF(ISEVEN($A499),Marker!#REF!,"")</f>
        <v>#REF!</v>
      </c>
      <c r="O499" t="e">
        <f>IF(ISEVEN($A499),Marker!#REF!,"")</f>
        <v>#REF!</v>
      </c>
      <c r="P499" t="e">
        <f>IF(ISEVEN($A499),Marker!#REF!,"")</f>
        <v>#REF!</v>
      </c>
      <c r="Q499" t="e">
        <f>IF(ISEVEN($A499),Marker!#REF!,"")</f>
        <v>#REF!</v>
      </c>
      <c r="R499" t="e">
        <f>IF(ISEVEN($A499),Marker!#REF!,"")</f>
        <v>#REF!</v>
      </c>
      <c r="S499" t="e">
        <f>IF(ISEVEN($A499),Marker!#REF!,"")</f>
        <v>#REF!</v>
      </c>
      <c r="T499" t="e">
        <f>IF(ISEVEN($A499),Marker!#REF!,"")</f>
        <v>#REF!</v>
      </c>
    </row>
    <row r="500" spans="1:20" x14ac:dyDescent="0.45">
      <c r="A500">
        <f t="shared" si="7"/>
        <v>499</v>
      </c>
      <c r="B500" t="str">
        <f>IF(ISEVEN($A500),Marker!#REF!,"")</f>
        <v/>
      </c>
      <c r="C500" t="str">
        <f>IF(ISEVEN($A500),Marker!#REF!,"")</f>
        <v/>
      </c>
      <c r="D500" t="str">
        <f>IF(ISEVEN($A500),Marker!#REF!,"")</f>
        <v/>
      </c>
      <c r="E500" t="str">
        <f>IF(ISEVEN($A500),Marker!#REF!,"")</f>
        <v/>
      </c>
      <c r="F500" t="str">
        <f>IF(ISEVEN($A500),Marker!#REF!,"")</f>
        <v/>
      </c>
      <c r="G500" t="str">
        <f>IF(ISEVEN($A500),Marker!#REF!,"")</f>
        <v/>
      </c>
      <c r="H500" t="str">
        <f>IF(ISEVEN($A500),Marker!#REF!,"")</f>
        <v/>
      </c>
      <c r="I500" t="str">
        <f>IF(ISEVEN($A500),Marker!#REF!,"")</f>
        <v/>
      </c>
      <c r="J500" t="str">
        <f>IF(ISEVEN($A500),Marker!#REF!,"")</f>
        <v/>
      </c>
      <c r="K500" t="str">
        <f>IF(ISEVEN($A500),Marker!#REF!,"")</f>
        <v/>
      </c>
      <c r="L500" t="str">
        <f>IF(ISEVEN($A500),Marker!#REF!,"")</f>
        <v/>
      </c>
      <c r="M500" t="str">
        <f>IF(ISEVEN($A500),Marker!#REF!,"")</f>
        <v/>
      </c>
      <c r="N500" t="str">
        <f>IF(ISEVEN($A500),Marker!#REF!,"")</f>
        <v/>
      </c>
      <c r="O500" t="str">
        <f>IF(ISEVEN($A500),Marker!#REF!,"")</f>
        <v/>
      </c>
      <c r="P500" t="str">
        <f>IF(ISEVEN($A500),Marker!#REF!,"")</f>
        <v/>
      </c>
      <c r="Q500" t="str">
        <f>IF(ISEVEN($A500),Marker!#REF!,"")</f>
        <v/>
      </c>
      <c r="R500" t="str">
        <f>IF(ISEVEN($A500),Marker!#REF!,"")</f>
        <v/>
      </c>
      <c r="S500" t="str">
        <f>IF(ISEVEN($A500),Marker!#REF!,"")</f>
        <v/>
      </c>
      <c r="T500" t="str">
        <f>IF(ISEVEN($A500),Marker!#REF!,"")</f>
        <v/>
      </c>
    </row>
    <row r="501" spans="1:20" x14ac:dyDescent="0.45">
      <c r="A501">
        <f t="shared" si="7"/>
        <v>500</v>
      </c>
      <c r="B501" t="e">
        <f>IF(ISEVEN($A501),Marker!#REF!,"")</f>
        <v>#REF!</v>
      </c>
      <c r="C501" t="e">
        <f>IF(ISEVEN($A501),Marker!#REF!,"")</f>
        <v>#REF!</v>
      </c>
      <c r="D501" t="e">
        <f>IF(ISEVEN($A501),Marker!#REF!,"")</f>
        <v>#REF!</v>
      </c>
      <c r="E501" t="e">
        <f>IF(ISEVEN($A501),Marker!#REF!,"")</f>
        <v>#REF!</v>
      </c>
      <c r="F501" t="e">
        <f>IF(ISEVEN($A501),Marker!#REF!,"")</f>
        <v>#REF!</v>
      </c>
      <c r="G501" t="e">
        <f>IF(ISEVEN($A501),Marker!#REF!,"")</f>
        <v>#REF!</v>
      </c>
      <c r="H501" t="e">
        <f>IF(ISEVEN($A501),Marker!#REF!,"")</f>
        <v>#REF!</v>
      </c>
      <c r="I501" t="e">
        <f>IF(ISEVEN($A501),Marker!#REF!,"")</f>
        <v>#REF!</v>
      </c>
      <c r="J501" t="e">
        <f>IF(ISEVEN($A501),Marker!#REF!,"")</f>
        <v>#REF!</v>
      </c>
      <c r="K501" t="e">
        <f>IF(ISEVEN($A501),Marker!#REF!,"")</f>
        <v>#REF!</v>
      </c>
      <c r="L501" t="e">
        <f>IF(ISEVEN($A501),Marker!#REF!,"")</f>
        <v>#REF!</v>
      </c>
      <c r="M501" t="e">
        <f>IF(ISEVEN($A501),Marker!#REF!,"")</f>
        <v>#REF!</v>
      </c>
      <c r="N501" t="e">
        <f>IF(ISEVEN($A501),Marker!#REF!,"")</f>
        <v>#REF!</v>
      </c>
      <c r="O501" t="e">
        <f>IF(ISEVEN($A501),Marker!#REF!,"")</f>
        <v>#REF!</v>
      </c>
      <c r="P501" t="e">
        <f>IF(ISEVEN($A501),Marker!#REF!,"")</f>
        <v>#REF!</v>
      </c>
      <c r="Q501" t="e">
        <f>IF(ISEVEN($A501),Marker!#REF!,"")</f>
        <v>#REF!</v>
      </c>
      <c r="R501" t="e">
        <f>IF(ISEVEN($A501),Marker!#REF!,"")</f>
        <v>#REF!</v>
      </c>
      <c r="S501" t="e">
        <f>IF(ISEVEN($A501),Marker!#REF!,"")</f>
        <v>#REF!</v>
      </c>
      <c r="T501" t="e">
        <f>IF(ISEVEN($A501),Marker!#REF!,"")</f>
        <v>#REF!</v>
      </c>
    </row>
    <row r="502" spans="1:20" x14ac:dyDescent="0.45">
      <c r="A502">
        <f t="shared" si="7"/>
        <v>501</v>
      </c>
      <c r="B502" t="str">
        <f>IF(ISEVEN($A502),Marker!#REF!,"")</f>
        <v/>
      </c>
      <c r="C502" t="str">
        <f>IF(ISEVEN($A502),Marker!#REF!,"")</f>
        <v/>
      </c>
      <c r="D502" t="str">
        <f>IF(ISEVEN($A502),Marker!#REF!,"")</f>
        <v/>
      </c>
      <c r="E502" t="str">
        <f>IF(ISEVEN($A502),Marker!#REF!,"")</f>
        <v/>
      </c>
      <c r="F502" t="str">
        <f>IF(ISEVEN($A502),Marker!#REF!,"")</f>
        <v/>
      </c>
      <c r="G502" t="str">
        <f>IF(ISEVEN($A502),Marker!#REF!,"")</f>
        <v/>
      </c>
      <c r="H502" t="str">
        <f>IF(ISEVEN($A502),Marker!#REF!,"")</f>
        <v/>
      </c>
      <c r="I502" t="str">
        <f>IF(ISEVEN($A502),Marker!#REF!,"")</f>
        <v/>
      </c>
      <c r="J502" t="str">
        <f>IF(ISEVEN($A502),Marker!#REF!,"")</f>
        <v/>
      </c>
      <c r="K502" t="str">
        <f>IF(ISEVEN($A502),Marker!#REF!,"")</f>
        <v/>
      </c>
      <c r="L502" t="str">
        <f>IF(ISEVEN($A502),Marker!#REF!,"")</f>
        <v/>
      </c>
      <c r="M502" t="str">
        <f>IF(ISEVEN($A502),Marker!#REF!,"")</f>
        <v/>
      </c>
      <c r="N502" t="str">
        <f>IF(ISEVEN($A502),Marker!#REF!,"")</f>
        <v/>
      </c>
      <c r="O502" t="str">
        <f>IF(ISEVEN($A502),Marker!#REF!,"")</f>
        <v/>
      </c>
      <c r="P502" t="str">
        <f>IF(ISEVEN($A502),Marker!#REF!,"")</f>
        <v/>
      </c>
      <c r="Q502" t="str">
        <f>IF(ISEVEN($A502),Marker!#REF!,"")</f>
        <v/>
      </c>
      <c r="R502" t="str">
        <f>IF(ISEVEN($A502),Marker!#REF!,"")</f>
        <v/>
      </c>
      <c r="S502" t="str">
        <f>IF(ISEVEN($A502),Marker!#REF!,"")</f>
        <v/>
      </c>
      <c r="T502" t="str">
        <f>IF(ISEVEN($A502),Marker!#REF!,"")</f>
        <v/>
      </c>
    </row>
    <row r="503" spans="1:20" x14ac:dyDescent="0.45">
      <c r="A503">
        <f t="shared" si="7"/>
        <v>502</v>
      </c>
      <c r="B503" t="e">
        <f>IF(ISEVEN($A503),Marker!#REF!,"")</f>
        <v>#REF!</v>
      </c>
      <c r="C503" t="e">
        <f>IF(ISEVEN($A503),Marker!#REF!,"")</f>
        <v>#REF!</v>
      </c>
      <c r="D503" t="e">
        <f>IF(ISEVEN($A503),Marker!#REF!,"")</f>
        <v>#REF!</v>
      </c>
      <c r="E503" t="e">
        <f>IF(ISEVEN($A503),Marker!#REF!,"")</f>
        <v>#REF!</v>
      </c>
      <c r="F503" t="e">
        <f>IF(ISEVEN($A503),Marker!#REF!,"")</f>
        <v>#REF!</v>
      </c>
      <c r="G503" t="e">
        <f>IF(ISEVEN($A503),Marker!#REF!,"")</f>
        <v>#REF!</v>
      </c>
      <c r="H503" t="e">
        <f>IF(ISEVEN($A503),Marker!#REF!,"")</f>
        <v>#REF!</v>
      </c>
      <c r="I503" t="e">
        <f>IF(ISEVEN($A503),Marker!#REF!,"")</f>
        <v>#REF!</v>
      </c>
      <c r="J503" t="e">
        <f>IF(ISEVEN($A503),Marker!#REF!,"")</f>
        <v>#REF!</v>
      </c>
      <c r="K503" t="e">
        <f>IF(ISEVEN($A503),Marker!#REF!,"")</f>
        <v>#REF!</v>
      </c>
      <c r="L503" t="e">
        <f>IF(ISEVEN($A503),Marker!#REF!,"")</f>
        <v>#REF!</v>
      </c>
      <c r="M503" t="e">
        <f>IF(ISEVEN($A503),Marker!#REF!,"")</f>
        <v>#REF!</v>
      </c>
      <c r="N503" t="e">
        <f>IF(ISEVEN($A503),Marker!#REF!,"")</f>
        <v>#REF!</v>
      </c>
      <c r="O503" t="e">
        <f>IF(ISEVEN($A503),Marker!#REF!,"")</f>
        <v>#REF!</v>
      </c>
      <c r="P503" t="e">
        <f>IF(ISEVEN($A503),Marker!#REF!,"")</f>
        <v>#REF!</v>
      </c>
      <c r="Q503" t="e">
        <f>IF(ISEVEN($A503),Marker!#REF!,"")</f>
        <v>#REF!</v>
      </c>
      <c r="R503" t="e">
        <f>IF(ISEVEN($A503),Marker!#REF!,"")</f>
        <v>#REF!</v>
      </c>
      <c r="S503" t="e">
        <f>IF(ISEVEN($A503),Marker!#REF!,"")</f>
        <v>#REF!</v>
      </c>
      <c r="T503" t="e">
        <f>IF(ISEVEN($A503),Marker!#REF!,"")</f>
        <v>#REF!</v>
      </c>
    </row>
    <row r="504" spans="1:20" x14ac:dyDescent="0.45">
      <c r="A504">
        <f t="shared" si="7"/>
        <v>503</v>
      </c>
      <c r="B504" t="str">
        <f>IF(ISEVEN($A504),Marker!#REF!,"")</f>
        <v/>
      </c>
      <c r="C504" t="str">
        <f>IF(ISEVEN($A504),Marker!#REF!,"")</f>
        <v/>
      </c>
      <c r="D504" t="str">
        <f>IF(ISEVEN($A504),Marker!#REF!,"")</f>
        <v/>
      </c>
      <c r="E504" t="str">
        <f>IF(ISEVEN($A504),Marker!#REF!,"")</f>
        <v/>
      </c>
      <c r="F504" t="str">
        <f>IF(ISEVEN($A504),Marker!#REF!,"")</f>
        <v/>
      </c>
      <c r="G504" t="str">
        <f>IF(ISEVEN($A504),Marker!#REF!,"")</f>
        <v/>
      </c>
      <c r="H504" t="str">
        <f>IF(ISEVEN($A504),Marker!#REF!,"")</f>
        <v/>
      </c>
      <c r="I504" t="str">
        <f>IF(ISEVEN($A504),Marker!#REF!,"")</f>
        <v/>
      </c>
      <c r="J504" t="str">
        <f>IF(ISEVEN($A504),Marker!#REF!,"")</f>
        <v/>
      </c>
      <c r="K504" t="str">
        <f>IF(ISEVEN($A504),Marker!#REF!,"")</f>
        <v/>
      </c>
      <c r="L504" t="str">
        <f>IF(ISEVEN($A504),Marker!#REF!,"")</f>
        <v/>
      </c>
      <c r="M504" t="str">
        <f>IF(ISEVEN($A504),Marker!#REF!,"")</f>
        <v/>
      </c>
      <c r="N504" t="str">
        <f>IF(ISEVEN($A504),Marker!#REF!,"")</f>
        <v/>
      </c>
      <c r="O504" t="str">
        <f>IF(ISEVEN($A504),Marker!#REF!,"")</f>
        <v/>
      </c>
      <c r="P504" t="str">
        <f>IF(ISEVEN($A504),Marker!#REF!,"")</f>
        <v/>
      </c>
      <c r="Q504" t="str">
        <f>IF(ISEVEN($A504),Marker!#REF!,"")</f>
        <v/>
      </c>
      <c r="R504" t="str">
        <f>IF(ISEVEN($A504),Marker!#REF!,"")</f>
        <v/>
      </c>
      <c r="S504" t="str">
        <f>IF(ISEVEN($A504),Marker!#REF!,"")</f>
        <v/>
      </c>
      <c r="T504" t="str">
        <f>IF(ISEVEN($A504),Marker!#REF!,"")</f>
        <v/>
      </c>
    </row>
    <row r="505" spans="1:20" x14ac:dyDescent="0.45">
      <c r="A505">
        <f t="shared" si="7"/>
        <v>504</v>
      </c>
      <c r="B505" t="e">
        <f>IF(ISEVEN($A505),Marker!#REF!,"")</f>
        <v>#REF!</v>
      </c>
      <c r="C505" t="e">
        <f>IF(ISEVEN($A505),Marker!#REF!,"")</f>
        <v>#REF!</v>
      </c>
      <c r="D505" t="e">
        <f>IF(ISEVEN($A505),Marker!#REF!,"")</f>
        <v>#REF!</v>
      </c>
      <c r="E505" t="e">
        <f>IF(ISEVEN($A505),Marker!#REF!,"")</f>
        <v>#REF!</v>
      </c>
      <c r="F505" t="e">
        <f>IF(ISEVEN($A505),Marker!#REF!,"")</f>
        <v>#REF!</v>
      </c>
      <c r="G505" t="e">
        <f>IF(ISEVEN($A505),Marker!#REF!,"")</f>
        <v>#REF!</v>
      </c>
      <c r="H505" t="e">
        <f>IF(ISEVEN($A505),Marker!#REF!,"")</f>
        <v>#REF!</v>
      </c>
      <c r="I505" t="e">
        <f>IF(ISEVEN($A505),Marker!#REF!,"")</f>
        <v>#REF!</v>
      </c>
      <c r="J505" t="e">
        <f>IF(ISEVEN($A505),Marker!#REF!,"")</f>
        <v>#REF!</v>
      </c>
      <c r="K505" t="e">
        <f>IF(ISEVEN($A505),Marker!#REF!,"")</f>
        <v>#REF!</v>
      </c>
      <c r="L505" t="e">
        <f>IF(ISEVEN($A505),Marker!#REF!,"")</f>
        <v>#REF!</v>
      </c>
      <c r="M505" t="e">
        <f>IF(ISEVEN($A505),Marker!#REF!,"")</f>
        <v>#REF!</v>
      </c>
      <c r="N505" t="e">
        <f>IF(ISEVEN($A505),Marker!#REF!,"")</f>
        <v>#REF!</v>
      </c>
      <c r="O505" t="e">
        <f>IF(ISEVEN($A505),Marker!#REF!,"")</f>
        <v>#REF!</v>
      </c>
      <c r="P505" t="e">
        <f>IF(ISEVEN($A505),Marker!#REF!,"")</f>
        <v>#REF!</v>
      </c>
      <c r="Q505" t="e">
        <f>IF(ISEVEN($A505),Marker!#REF!,"")</f>
        <v>#REF!</v>
      </c>
      <c r="R505" t="e">
        <f>IF(ISEVEN($A505),Marker!#REF!,"")</f>
        <v>#REF!</v>
      </c>
      <c r="S505" t="e">
        <f>IF(ISEVEN($A505),Marker!#REF!,"")</f>
        <v>#REF!</v>
      </c>
      <c r="T505" t="e">
        <f>IF(ISEVEN($A505),Marker!#REF!,"")</f>
        <v>#REF!</v>
      </c>
    </row>
    <row r="506" spans="1:20" x14ac:dyDescent="0.45">
      <c r="A506">
        <f t="shared" si="7"/>
        <v>505</v>
      </c>
      <c r="B506" t="str">
        <f>IF(ISEVEN($A506),Marker!#REF!,"")</f>
        <v/>
      </c>
      <c r="C506" t="str">
        <f>IF(ISEVEN($A506),Marker!#REF!,"")</f>
        <v/>
      </c>
      <c r="D506" t="str">
        <f>IF(ISEVEN($A506),Marker!#REF!,"")</f>
        <v/>
      </c>
      <c r="E506" t="str">
        <f>IF(ISEVEN($A506),Marker!#REF!,"")</f>
        <v/>
      </c>
      <c r="F506" t="str">
        <f>IF(ISEVEN($A506),Marker!#REF!,"")</f>
        <v/>
      </c>
      <c r="G506" t="str">
        <f>IF(ISEVEN($A506),Marker!#REF!,"")</f>
        <v/>
      </c>
      <c r="H506" t="str">
        <f>IF(ISEVEN($A506),Marker!#REF!,"")</f>
        <v/>
      </c>
      <c r="I506" t="str">
        <f>IF(ISEVEN($A506),Marker!#REF!,"")</f>
        <v/>
      </c>
      <c r="J506" t="str">
        <f>IF(ISEVEN($A506),Marker!#REF!,"")</f>
        <v/>
      </c>
      <c r="K506" t="str">
        <f>IF(ISEVEN($A506),Marker!#REF!,"")</f>
        <v/>
      </c>
      <c r="L506" t="str">
        <f>IF(ISEVEN($A506),Marker!#REF!,"")</f>
        <v/>
      </c>
      <c r="M506" t="str">
        <f>IF(ISEVEN($A506),Marker!#REF!,"")</f>
        <v/>
      </c>
      <c r="N506" t="str">
        <f>IF(ISEVEN($A506),Marker!#REF!,"")</f>
        <v/>
      </c>
      <c r="O506" t="str">
        <f>IF(ISEVEN($A506),Marker!#REF!,"")</f>
        <v/>
      </c>
      <c r="P506" t="str">
        <f>IF(ISEVEN($A506),Marker!#REF!,"")</f>
        <v/>
      </c>
      <c r="Q506" t="str">
        <f>IF(ISEVEN($A506),Marker!#REF!,"")</f>
        <v/>
      </c>
      <c r="R506" t="str">
        <f>IF(ISEVEN($A506),Marker!#REF!,"")</f>
        <v/>
      </c>
      <c r="S506" t="str">
        <f>IF(ISEVEN($A506),Marker!#REF!,"")</f>
        <v/>
      </c>
      <c r="T506" t="str">
        <f>IF(ISEVEN($A506),Marker!#REF!,"")</f>
        <v/>
      </c>
    </row>
    <row r="507" spans="1:20" x14ac:dyDescent="0.45">
      <c r="A507">
        <f t="shared" si="7"/>
        <v>506</v>
      </c>
      <c r="B507" t="e">
        <f>IF(ISEVEN($A507),Marker!#REF!,"")</f>
        <v>#REF!</v>
      </c>
      <c r="C507" t="e">
        <f>IF(ISEVEN($A507),Marker!#REF!,"")</f>
        <v>#REF!</v>
      </c>
      <c r="D507" t="e">
        <f>IF(ISEVEN($A507),Marker!#REF!,"")</f>
        <v>#REF!</v>
      </c>
      <c r="E507" t="e">
        <f>IF(ISEVEN($A507),Marker!#REF!,"")</f>
        <v>#REF!</v>
      </c>
      <c r="F507" t="e">
        <f>IF(ISEVEN($A507),Marker!#REF!,"")</f>
        <v>#REF!</v>
      </c>
      <c r="G507" t="e">
        <f>IF(ISEVEN($A507),Marker!#REF!,"")</f>
        <v>#REF!</v>
      </c>
      <c r="H507" t="e">
        <f>IF(ISEVEN($A507),Marker!#REF!,"")</f>
        <v>#REF!</v>
      </c>
      <c r="I507" t="e">
        <f>IF(ISEVEN($A507),Marker!#REF!,"")</f>
        <v>#REF!</v>
      </c>
      <c r="J507" t="e">
        <f>IF(ISEVEN($A507),Marker!#REF!,"")</f>
        <v>#REF!</v>
      </c>
      <c r="K507" t="e">
        <f>IF(ISEVEN($A507),Marker!#REF!,"")</f>
        <v>#REF!</v>
      </c>
      <c r="L507" t="e">
        <f>IF(ISEVEN($A507),Marker!#REF!,"")</f>
        <v>#REF!</v>
      </c>
      <c r="M507" t="e">
        <f>IF(ISEVEN($A507),Marker!#REF!,"")</f>
        <v>#REF!</v>
      </c>
      <c r="N507" t="e">
        <f>IF(ISEVEN($A507),Marker!#REF!,"")</f>
        <v>#REF!</v>
      </c>
      <c r="O507" t="e">
        <f>IF(ISEVEN($A507),Marker!#REF!,"")</f>
        <v>#REF!</v>
      </c>
      <c r="P507" t="e">
        <f>IF(ISEVEN($A507),Marker!#REF!,"")</f>
        <v>#REF!</v>
      </c>
      <c r="Q507" t="e">
        <f>IF(ISEVEN($A507),Marker!#REF!,"")</f>
        <v>#REF!</v>
      </c>
      <c r="R507" t="e">
        <f>IF(ISEVEN($A507),Marker!#REF!,"")</f>
        <v>#REF!</v>
      </c>
      <c r="S507" t="e">
        <f>IF(ISEVEN($A507),Marker!#REF!,"")</f>
        <v>#REF!</v>
      </c>
      <c r="T507" t="e">
        <f>IF(ISEVEN($A507),Marker!#REF!,"")</f>
        <v>#REF!</v>
      </c>
    </row>
    <row r="508" spans="1:20" x14ac:dyDescent="0.45">
      <c r="A508">
        <f t="shared" si="7"/>
        <v>507</v>
      </c>
      <c r="B508" t="str">
        <f>IF(ISEVEN($A508),Marker!#REF!,"")</f>
        <v/>
      </c>
      <c r="C508" t="str">
        <f>IF(ISEVEN($A508),Marker!#REF!,"")</f>
        <v/>
      </c>
      <c r="D508" t="str">
        <f>IF(ISEVEN($A508),Marker!#REF!,"")</f>
        <v/>
      </c>
      <c r="E508" t="str">
        <f>IF(ISEVEN($A508),Marker!#REF!,"")</f>
        <v/>
      </c>
      <c r="F508" t="str">
        <f>IF(ISEVEN($A508),Marker!#REF!,"")</f>
        <v/>
      </c>
      <c r="G508" t="str">
        <f>IF(ISEVEN($A508),Marker!#REF!,"")</f>
        <v/>
      </c>
      <c r="H508" t="str">
        <f>IF(ISEVEN($A508),Marker!#REF!,"")</f>
        <v/>
      </c>
      <c r="I508" t="str">
        <f>IF(ISEVEN($A508),Marker!#REF!,"")</f>
        <v/>
      </c>
      <c r="J508" t="str">
        <f>IF(ISEVEN($A508),Marker!#REF!,"")</f>
        <v/>
      </c>
      <c r="K508" t="str">
        <f>IF(ISEVEN($A508),Marker!#REF!,"")</f>
        <v/>
      </c>
      <c r="L508" t="str">
        <f>IF(ISEVEN($A508),Marker!#REF!,"")</f>
        <v/>
      </c>
      <c r="M508" t="str">
        <f>IF(ISEVEN($A508),Marker!#REF!,"")</f>
        <v/>
      </c>
      <c r="N508" t="str">
        <f>IF(ISEVEN($A508),Marker!#REF!,"")</f>
        <v/>
      </c>
      <c r="O508" t="str">
        <f>IF(ISEVEN($A508),Marker!#REF!,"")</f>
        <v/>
      </c>
      <c r="P508" t="str">
        <f>IF(ISEVEN($A508),Marker!#REF!,"")</f>
        <v/>
      </c>
      <c r="Q508" t="str">
        <f>IF(ISEVEN($A508),Marker!#REF!,"")</f>
        <v/>
      </c>
      <c r="R508" t="str">
        <f>IF(ISEVEN($A508),Marker!#REF!,"")</f>
        <v/>
      </c>
      <c r="S508" t="str">
        <f>IF(ISEVEN($A508),Marker!#REF!,"")</f>
        <v/>
      </c>
      <c r="T508" t="str">
        <f>IF(ISEVEN($A508),Marker!#REF!,"")</f>
        <v/>
      </c>
    </row>
    <row r="509" spans="1:20" x14ac:dyDescent="0.45">
      <c r="A509">
        <f t="shared" si="7"/>
        <v>508</v>
      </c>
      <c r="B509" t="e">
        <f>IF(ISEVEN($A509),Marker!#REF!,"")</f>
        <v>#REF!</v>
      </c>
      <c r="C509" t="e">
        <f>IF(ISEVEN($A509),Marker!#REF!,"")</f>
        <v>#REF!</v>
      </c>
      <c r="D509" t="e">
        <f>IF(ISEVEN($A509),Marker!#REF!,"")</f>
        <v>#REF!</v>
      </c>
      <c r="E509" t="e">
        <f>IF(ISEVEN($A509),Marker!#REF!,"")</f>
        <v>#REF!</v>
      </c>
      <c r="F509" t="e">
        <f>IF(ISEVEN($A509),Marker!#REF!,"")</f>
        <v>#REF!</v>
      </c>
      <c r="G509" t="e">
        <f>IF(ISEVEN($A509),Marker!#REF!,"")</f>
        <v>#REF!</v>
      </c>
      <c r="H509" t="e">
        <f>IF(ISEVEN($A509),Marker!#REF!,"")</f>
        <v>#REF!</v>
      </c>
      <c r="I509" t="e">
        <f>IF(ISEVEN($A509),Marker!#REF!,"")</f>
        <v>#REF!</v>
      </c>
      <c r="J509" t="e">
        <f>IF(ISEVEN($A509),Marker!#REF!,"")</f>
        <v>#REF!</v>
      </c>
      <c r="K509" t="e">
        <f>IF(ISEVEN($A509),Marker!#REF!,"")</f>
        <v>#REF!</v>
      </c>
      <c r="L509" t="e">
        <f>IF(ISEVEN($A509),Marker!#REF!,"")</f>
        <v>#REF!</v>
      </c>
      <c r="M509" t="e">
        <f>IF(ISEVEN($A509),Marker!#REF!,"")</f>
        <v>#REF!</v>
      </c>
      <c r="N509" t="e">
        <f>IF(ISEVEN($A509),Marker!#REF!,"")</f>
        <v>#REF!</v>
      </c>
      <c r="O509" t="e">
        <f>IF(ISEVEN($A509),Marker!#REF!,"")</f>
        <v>#REF!</v>
      </c>
      <c r="P509" t="e">
        <f>IF(ISEVEN($A509),Marker!#REF!,"")</f>
        <v>#REF!</v>
      </c>
      <c r="Q509" t="e">
        <f>IF(ISEVEN($A509),Marker!#REF!,"")</f>
        <v>#REF!</v>
      </c>
      <c r="R509" t="e">
        <f>IF(ISEVEN($A509),Marker!#REF!,"")</f>
        <v>#REF!</v>
      </c>
      <c r="S509" t="e">
        <f>IF(ISEVEN($A509),Marker!#REF!,"")</f>
        <v>#REF!</v>
      </c>
      <c r="T509" t="e">
        <f>IF(ISEVEN($A509),Marker!#REF!,"")</f>
        <v>#REF!</v>
      </c>
    </row>
    <row r="510" spans="1:20" x14ac:dyDescent="0.45">
      <c r="A510">
        <f t="shared" si="7"/>
        <v>509</v>
      </c>
      <c r="B510" t="str">
        <f>IF(ISEVEN($A510),Marker!#REF!,"")</f>
        <v/>
      </c>
      <c r="C510" t="str">
        <f>IF(ISEVEN($A510),Marker!#REF!,"")</f>
        <v/>
      </c>
      <c r="D510" t="str">
        <f>IF(ISEVEN($A510),Marker!#REF!,"")</f>
        <v/>
      </c>
      <c r="E510" t="str">
        <f>IF(ISEVEN($A510),Marker!#REF!,"")</f>
        <v/>
      </c>
      <c r="F510" t="str">
        <f>IF(ISEVEN($A510),Marker!#REF!,"")</f>
        <v/>
      </c>
      <c r="G510" t="str">
        <f>IF(ISEVEN($A510),Marker!#REF!,"")</f>
        <v/>
      </c>
      <c r="H510" t="str">
        <f>IF(ISEVEN($A510),Marker!#REF!,"")</f>
        <v/>
      </c>
      <c r="I510" t="str">
        <f>IF(ISEVEN($A510),Marker!#REF!,"")</f>
        <v/>
      </c>
      <c r="J510" t="str">
        <f>IF(ISEVEN($A510),Marker!#REF!,"")</f>
        <v/>
      </c>
      <c r="K510" t="str">
        <f>IF(ISEVEN($A510),Marker!#REF!,"")</f>
        <v/>
      </c>
      <c r="L510" t="str">
        <f>IF(ISEVEN($A510),Marker!#REF!,"")</f>
        <v/>
      </c>
      <c r="M510" t="str">
        <f>IF(ISEVEN($A510),Marker!#REF!,"")</f>
        <v/>
      </c>
      <c r="N510" t="str">
        <f>IF(ISEVEN($A510),Marker!#REF!,"")</f>
        <v/>
      </c>
      <c r="O510" t="str">
        <f>IF(ISEVEN($A510),Marker!#REF!,"")</f>
        <v/>
      </c>
      <c r="P510" t="str">
        <f>IF(ISEVEN($A510),Marker!#REF!,"")</f>
        <v/>
      </c>
      <c r="Q510" t="str">
        <f>IF(ISEVEN($A510),Marker!#REF!,"")</f>
        <v/>
      </c>
      <c r="R510" t="str">
        <f>IF(ISEVEN($A510),Marker!#REF!,"")</f>
        <v/>
      </c>
      <c r="S510" t="str">
        <f>IF(ISEVEN($A510),Marker!#REF!,"")</f>
        <v/>
      </c>
      <c r="T510" t="str">
        <f>IF(ISEVEN($A510),Marker!#REF!,"")</f>
        <v/>
      </c>
    </row>
    <row r="511" spans="1:20" x14ac:dyDescent="0.45">
      <c r="A511">
        <f t="shared" si="7"/>
        <v>510</v>
      </c>
      <c r="B511" t="e">
        <f>IF(ISEVEN($A511),Marker!#REF!,"")</f>
        <v>#REF!</v>
      </c>
      <c r="C511" t="e">
        <f>IF(ISEVEN($A511),Marker!#REF!,"")</f>
        <v>#REF!</v>
      </c>
      <c r="D511" t="e">
        <f>IF(ISEVEN($A511),Marker!#REF!,"")</f>
        <v>#REF!</v>
      </c>
      <c r="E511" t="e">
        <f>IF(ISEVEN($A511),Marker!#REF!,"")</f>
        <v>#REF!</v>
      </c>
      <c r="F511" t="e">
        <f>IF(ISEVEN($A511),Marker!#REF!,"")</f>
        <v>#REF!</v>
      </c>
      <c r="G511" t="e">
        <f>IF(ISEVEN($A511),Marker!#REF!,"")</f>
        <v>#REF!</v>
      </c>
      <c r="H511" t="e">
        <f>IF(ISEVEN($A511),Marker!#REF!,"")</f>
        <v>#REF!</v>
      </c>
      <c r="I511" t="e">
        <f>IF(ISEVEN($A511),Marker!#REF!,"")</f>
        <v>#REF!</v>
      </c>
      <c r="J511" t="e">
        <f>IF(ISEVEN($A511),Marker!#REF!,"")</f>
        <v>#REF!</v>
      </c>
      <c r="K511" t="e">
        <f>IF(ISEVEN($A511),Marker!#REF!,"")</f>
        <v>#REF!</v>
      </c>
      <c r="L511" t="e">
        <f>IF(ISEVEN($A511),Marker!#REF!,"")</f>
        <v>#REF!</v>
      </c>
      <c r="M511" t="e">
        <f>IF(ISEVEN($A511),Marker!#REF!,"")</f>
        <v>#REF!</v>
      </c>
      <c r="N511" t="e">
        <f>IF(ISEVEN($A511),Marker!#REF!,"")</f>
        <v>#REF!</v>
      </c>
      <c r="O511" t="e">
        <f>IF(ISEVEN($A511),Marker!#REF!,"")</f>
        <v>#REF!</v>
      </c>
      <c r="P511" t="e">
        <f>IF(ISEVEN($A511),Marker!#REF!,"")</f>
        <v>#REF!</v>
      </c>
      <c r="Q511" t="e">
        <f>IF(ISEVEN($A511),Marker!#REF!,"")</f>
        <v>#REF!</v>
      </c>
      <c r="R511" t="e">
        <f>IF(ISEVEN($A511),Marker!#REF!,"")</f>
        <v>#REF!</v>
      </c>
      <c r="S511" t="e">
        <f>IF(ISEVEN($A511),Marker!#REF!,"")</f>
        <v>#REF!</v>
      </c>
      <c r="T511" t="e">
        <f>IF(ISEVEN($A511),Marker!#REF!,"")</f>
        <v>#REF!</v>
      </c>
    </row>
    <row r="512" spans="1:20" x14ac:dyDescent="0.45">
      <c r="A512">
        <f t="shared" si="7"/>
        <v>511</v>
      </c>
      <c r="B512" t="str">
        <f>IF(ISEVEN($A512),Marker!#REF!,"")</f>
        <v/>
      </c>
      <c r="C512" t="str">
        <f>IF(ISEVEN($A512),Marker!#REF!,"")</f>
        <v/>
      </c>
      <c r="D512" t="str">
        <f>IF(ISEVEN($A512),Marker!#REF!,"")</f>
        <v/>
      </c>
      <c r="E512" t="str">
        <f>IF(ISEVEN($A512),Marker!#REF!,"")</f>
        <v/>
      </c>
      <c r="F512" t="str">
        <f>IF(ISEVEN($A512),Marker!#REF!,"")</f>
        <v/>
      </c>
      <c r="G512" t="str">
        <f>IF(ISEVEN($A512),Marker!#REF!,"")</f>
        <v/>
      </c>
      <c r="H512" t="str">
        <f>IF(ISEVEN($A512),Marker!#REF!,"")</f>
        <v/>
      </c>
      <c r="I512" t="str">
        <f>IF(ISEVEN($A512),Marker!#REF!,"")</f>
        <v/>
      </c>
      <c r="J512" t="str">
        <f>IF(ISEVEN($A512),Marker!#REF!,"")</f>
        <v/>
      </c>
      <c r="K512" t="str">
        <f>IF(ISEVEN($A512),Marker!#REF!,"")</f>
        <v/>
      </c>
      <c r="L512" t="str">
        <f>IF(ISEVEN($A512),Marker!#REF!,"")</f>
        <v/>
      </c>
      <c r="M512" t="str">
        <f>IF(ISEVEN($A512),Marker!#REF!,"")</f>
        <v/>
      </c>
      <c r="N512" t="str">
        <f>IF(ISEVEN($A512),Marker!#REF!,"")</f>
        <v/>
      </c>
      <c r="O512" t="str">
        <f>IF(ISEVEN($A512),Marker!#REF!,"")</f>
        <v/>
      </c>
      <c r="P512" t="str">
        <f>IF(ISEVEN($A512),Marker!#REF!,"")</f>
        <v/>
      </c>
      <c r="Q512" t="str">
        <f>IF(ISEVEN($A512),Marker!#REF!,"")</f>
        <v/>
      </c>
      <c r="R512" t="str">
        <f>IF(ISEVEN($A512),Marker!#REF!,"")</f>
        <v/>
      </c>
      <c r="S512" t="str">
        <f>IF(ISEVEN($A512),Marker!#REF!,"")</f>
        <v/>
      </c>
      <c r="T512" t="str">
        <f>IF(ISEVEN($A512),Marker!#REF!,"")</f>
        <v/>
      </c>
    </row>
    <row r="513" spans="1:20" x14ac:dyDescent="0.45">
      <c r="A513">
        <f t="shared" si="7"/>
        <v>512</v>
      </c>
      <c r="B513" t="e">
        <f>IF(ISEVEN($A513),Marker!#REF!,"")</f>
        <v>#REF!</v>
      </c>
      <c r="C513" t="e">
        <f>IF(ISEVEN($A513),Marker!#REF!,"")</f>
        <v>#REF!</v>
      </c>
      <c r="D513" t="e">
        <f>IF(ISEVEN($A513),Marker!#REF!,"")</f>
        <v>#REF!</v>
      </c>
      <c r="E513" t="e">
        <f>IF(ISEVEN($A513),Marker!#REF!,"")</f>
        <v>#REF!</v>
      </c>
      <c r="F513" t="e">
        <f>IF(ISEVEN($A513),Marker!#REF!,"")</f>
        <v>#REF!</v>
      </c>
      <c r="G513" t="e">
        <f>IF(ISEVEN($A513),Marker!#REF!,"")</f>
        <v>#REF!</v>
      </c>
      <c r="H513" t="e">
        <f>IF(ISEVEN($A513),Marker!#REF!,"")</f>
        <v>#REF!</v>
      </c>
      <c r="I513" t="e">
        <f>IF(ISEVEN($A513),Marker!#REF!,"")</f>
        <v>#REF!</v>
      </c>
      <c r="J513" t="e">
        <f>IF(ISEVEN($A513),Marker!#REF!,"")</f>
        <v>#REF!</v>
      </c>
      <c r="K513" t="e">
        <f>IF(ISEVEN($A513),Marker!#REF!,"")</f>
        <v>#REF!</v>
      </c>
      <c r="L513" t="e">
        <f>IF(ISEVEN($A513),Marker!#REF!,"")</f>
        <v>#REF!</v>
      </c>
      <c r="M513" t="e">
        <f>IF(ISEVEN($A513),Marker!#REF!,"")</f>
        <v>#REF!</v>
      </c>
      <c r="N513" t="e">
        <f>IF(ISEVEN($A513),Marker!#REF!,"")</f>
        <v>#REF!</v>
      </c>
      <c r="O513" t="e">
        <f>IF(ISEVEN($A513),Marker!#REF!,"")</f>
        <v>#REF!</v>
      </c>
      <c r="P513" t="e">
        <f>IF(ISEVEN($A513),Marker!#REF!,"")</f>
        <v>#REF!</v>
      </c>
      <c r="Q513" t="e">
        <f>IF(ISEVEN($A513),Marker!#REF!,"")</f>
        <v>#REF!</v>
      </c>
      <c r="R513" t="e">
        <f>IF(ISEVEN($A513),Marker!#REF!,"")</f>
        <v>#REF!</v>
      </c>
      <c r="S513" t="e">
        <f>IF(ISEVEN($A513),Marker!#REF!,"")</f>
        <v>#REF!</v>
      </c>
      <c r="T513" t="e">
        <f>IF(ISEVEN($A513),Marker!#REF!,"")</f>
        <v>#REF!</v>
      </c>
    </row>
    <row r="514" spans="1:20" x14ac:dyDescent="0.45">
      <c r="A514">
        <f t="shared" si="7"/>
        <v>513</v>
      </c>
      <c r="B514" t="str">
        <f>IF(ISEVEN($A514),Marker!#REF!,"")</f>
        <v/>
      </c>
      <c r="C514" t="str">
        <f>IF(ISEVEN($A514),Marker!#REF!,"")</f>
        <v/>
      </c>
      <c r="D514" t="str">
        <f>IF(ISEVEN($A514),Marker!#REF!,"")</f>
        <v/>
      </c>
      <c r="E514" t="str">
        <f>IF(ISEVEN($A514),Marker!#REF!,"")</f>
        <v/>
      </c>
      <c r="F514" t="str">
        <f>IF(ISEVEN($A514),Marker!#REF!,"")</f>
        <v/>
      </c>
      <c r="G514" t="str">
        <f>IF(ISEVEN($A514),Marker!#REF!,"")</f>
        <v/>
      </c>
      <c r="H514" t="str">
        <f>IF(ISEVEN($A514),Marker!#REF!,"")</f>
        <v/>
      </c>
      <c r="I514" t="str">
        <f>IF(ISEVEN($A514),Marker!#REF!,"")</f>
        <v/>
      </c>
      <c r="J514" t="str">
        <f>IF(ISEVEN($A514),Marker!#REF!,"")</f>
        <v/>
      </c>
      <c r="K514" t="str">
        <f>IF(ISEVEN($A514),Marker!#REF!,"")</f>
        <v/>
      </c>
      <c r="L514" t="str">
        <f>IF(ISEVEN($A514),Marker!#REF!,"")</f>
        <v/>
      </c>
      <c r="M514" t="str">
        <f>IF(ISEVEN($A514),Marker!#REF!,"")</f>
        <v/>
      </c>
      <c r="N514" t="str">
        <f>IF(ISEVEN($A514),Marker!#REF!,"")</f>
        <v/>
      </c>
      <c r="O514" t="str">
        <f>IF(ISEVEN($A514),Marker!#REF!,"")</f>
        <v/>
      </c>
      <c r="P514" t="str">
        <f>IF(ISEVEN($A514),Marker!#REF!,"")</f>
        <v/>
      </c>
      <c r="Q514" t="str">
        <f>IF(ISEVEN($A514),Marker!#REF!,"")</f>
        <v/>
      </c>
      <c r="R514" t="str">
        <f>IF(ISEVEN($A514),Marker!#REF!,"")</f>
        <v/>
      </c>
      <c r="S514" t="str">
        <f>IF(ISEVEN($A514),Marker!#REF!,"")</f>
        <v/>
      </c>
      <c r="T514" t="str">
        <f>IF(ISEVEN($A514),Marker!#REF!,"")</f>
        <v/>
      </c>
    </row>
    <row r="515" spans="1:20" x14ac:dyDescent="0.45">
      <c r="A515">
        <f t="shared" ref="A515:A578" si="8">A514+1</f>
        <v>514</v>
      </c>
      <c r="B515" t="e">
        <f>IF(ISEVEN($A515),Marker!#REF!,"")</f>
        <v>#REF!</v>
      </c>
      <c r="C515" t="e">
        <f>IF(ISEVEN($A515),Marker!#REF!,"")</f>
        <v>#REF!</v>
      </c>
      <c r="D515" t="e">
        <f>IF(ISEVEN($A515),Marker!#REF!,"")</f>
        <v>#REF!</v>
      </c>
      <c r="E515" t="e">
        <f>IF(ISEVEN($A515),Marker!#REF!,"")</f>
        <v>#REF!</v>
      </c>
      <c r="F515" t="e">
        <f>IF(ISEVEN($A515),Marker!#REF!,"")</f>
        <v>#REF!</v>
      </c>
      <c r="G515" t="e">
        <f>IF(ISEVEN($A515),Marker!#REF!,"")</f>
        <v>#REF!</v>
      </c>
      <c r="H515" t="e">
        <f>IF(ISEVEN($A515),Marker!#REF!,"")</f>
        <v>#REF!</v>
      </c>
      <c r="I515" t="e">
        <f>IF(ISEVEN($A515),Marker!#REF!,"")</f>
        <v>#REF!</v>
      </c>
      <c r="J515" t="e">
        <f>IF(ISEVEN($A515),Marker!#REF!,"")</f>
        <v>#REF!</v>
      </c>
      <c r="K515" t="e">
        <f>IF(ISEVEN($A515),Marker!#REF!,"")</f>
        <v>#REF!</v>
      </c>
      <c r="L515" t="e">
        <f>IF(ISEVEN($A515),Marker!#REF!,"")</f>
        <v>#REF!</v>
      </c>
      <c r="M515" t="e">
        <f>IF(ISEVEN($A515),Marker!#REF!,"")</f>
        <v>#REF!</v>
      </c>
      <c r="N515" t="e">
        <f>IF(ISEVEN($A515),Marker!#REF!,"")</f>
        <v>#REF!</v>
      </c>
      <c r="O515" t="e">
        <f>IF(ISEVEN($A515),Marker!#REF!,"")</f>
        <v>#REF!</v>
      </c>
      <c r="P515" t="e">
        <f>IF(ISEVEN($A515),Marker!#REF!,"")</f>
        <v>#REF!</v>
      </c>
      <c r="Q515" t="e">
        <f>IF(ISEVEN($A515),Marker!#REF!,"")</f>
        <v>#REF!</v>
      </c>
      <c r="R515" t="e">
        <f>IF(ISEVEN($A515),Marker!#REF!,"")</f>
        <v>#REF!</v>
      </c>
      <c r="S515" t="e">
        <f>IF(ISEVEN($A515),Marker!#REF!,"")</f>
        <v>#REF!</v>
      </c>
      <c r="T515" t="e">
        <f>IF(ISEVEN($A515),Marker!#REF!,"")</f>
        <v>#REF!</v>
      </c>
    </row>
    <row r="516" spans="1:20" x14ac:dyDescent="0.45">
      <c r="A516">
        <f t="shared" si="8"/>
        <v>515</v>
      </c>
      <c r="B516" t="str">
        <f>IF(ISEVEN($A516),Marker!#REF!,"")</f>
        <v/>
      </c>
      <c r="C516" t="str">
        <f>IF(ISEVEN($A516),Marker!#REF!,"")</f>
        <v/>
      </c>
      <c r="D516" t="str">
        <f>IF(ISEVEN($A516),Marker!#REF!,"")</f>
        <v/>
      </c>
      <c r="E516" t="str">
        <f>IF(ISEVEN($A516),Marker!#REF!,"")</f>
        <v/>
      </c>
      <c r="F516" t="str">
        <f>IF(ISEVEN($A516),Marker!#REF!,"")</f>
        <v/>
      </c>
      <c r="G516" t="str">
        <f>IF(ISEVEN($A516),Marker!#REF!,"")</f>
        <v/>
      </c>
      <c r="H516" t="str">
        <f>IF(ISEVEN($A516),Marker!#REF!,"")</f>
        <v/>
      </c>
      <c r="I516" t="str">
        <f>IF(ISEVEN($A516),Marker!#REF!,"")</f>
        <v/>
      </c>
      <c r="J516" t="str">
        <f>IF(ISEVEN($A516),Marker!#REF!,"")</f>
        <v/>
      </c>
      <c r="K516" t="str">
        <f>IF(ISEVEN($A516),Marker!#REF!,"")</f>
        <v/>
      </c>
      <c r="L516" t="str">
        <f>IF(ISEVEN($A516),Marker!#REF!,"")</f>
        <v/>
      </c>
      <c r="M516" t="str">
        <f>IF(ISEVEN($A516),Marker!#REF!,"")</f>
        <v/>
      </c>
      <c r="N516" t="str">
        <f>IF(ISEVEN($A516),Marker!#REF!,"")</f>
        <v/>
      </c>
      <c r="O516" t="str">
        <f>IF(ISEVEN($A516),Marker!#REF!,"")</f>
        <v/>
      </c>
      <c r="P516" t="str">
        <f>IF(ISEVEN($A516),Marker!#REF!,"")</f>
        <v/>
      </c>
      <c r="Q516" t="str">
        <f>IF(ISEVEN($A516),Marker!#REF!,"")</f>
        <v/>
      </c>
      <c r="R516" t="str">
        <f>IF(ISEVEN($A516),Marker!#REF!,"")</f>
        <v/>
      </c>
      <c r="S516" t="str">
        <f>IF(ISEVEN($A516),Marker!#REF!,"")</f>
        <v/>
      </c>
      <c r="T516" t="str">
        <f>IF(ISEVEN($A516),Marker!#REF!,"")</f>
        <v/>
      </c>
    </row>
    <row r="517" spans="1:20" x14ac:dyDescent="0.45">
      <c r="A517">
        <f t="shared" si="8"/>
        <v>516</v>
      </c>
      <c r="B517" t="e">
        <f>IF(ISEVEN($A517),Marker!#REF!,"")</f>
        <v>#REF!</v>
      </c>
      <c r="C517" t="e">
        <f>IF(ISEVEN($A517),Marker!#REF!,"")</f>
        <v>#REF!</v>
      </c>
      <c r="D517" t="e">
        <f>IF(ISEVEN($A517),Marker!#REF!,"")</f>
        <v>#REF!</v>
      </c>
      <c r="E517" t="e">
        <f>IF(ISEVEN($A517),Marker!#REF!,"")</f>
        <v>#REF!</v>
      </c>
      <c r="F517" t="e">
        <f>IF(ISEVEN($A517),Marker!#REF!,"")</f>
        <v>#REF!</v>
      </c>
      <c r="G517" t="e">
        <f>IF(ISEVEN($A517),Marker!#REF!,"")</f>
        <v>#REF!</v>
      </c>
      <c r="H517" t="e">
        <f>IF(ISEVEN($A517),Marker!#REF!,"")</f>
        <v>#REF!</v>
      </c>
      <c r="I517" t="e">
        <f>IF(ISEVEN($A517),Marker!#REF!,"")</f>
        <v>#REF!</v>
      </c>
      <c r="J517" t="e">
        <f>IF(ISEVEN($A517),Marker!#REF!,"")</f>
        <v>#REF!</v>
      </c>
      <c r="K517" t="e">
        <f>IF(ISEVEN($A517),Marker!#REF!,"")</f>
        <v>#REF!</v>
      </c>
      <c r="L517" t="e">
        <f>IF(ISEVEN($A517),Marker!#REF!,"")</f>
        <v>#REF!</v>
      </c>
      <c r="M517" t="e">
        <f>IF(ISEVEN($A517),Marker!#REF!,"")</f>
        <v>#REF!</v>
      </c>
      <c r="N517" t="e">
        <f>IF(ISEVEN($A517),Marker!#REF!,"")</f>
        <v>#REF!</v>
      </c>
      <c r="O517" t="e">
        <f>IF(ISEVEN($A517),Marker!#REF!,"")</f>
        <v>#REF!</v>
      </c>
      <c r="P517" t="e">
        <f>IF(ISEVEN($A517),Marker!#REF!,"")</f>
        <v>#REF!</v>
      </c>
      <c r="Q517" t="e">
        <f>IF(ISEVEN($A517),Marker!#REF!,"")</f>
        <v>#REF!</v>
      </c>
      <c r="R517" t="e">
        <f>IF(ISEVEN($A517),Marker!#REF!,"")</f>
        <v>#REF!</v>
      </c>
      <c r="S517" t="e">
        <f>IF(ISEVEN($A517),Marker!#REF!,"")</f>
        <v>#REF!</v>
      </c>
      <c r="T517" t="e">
        <f>IF(ISEVEN($A517),Marker!#REF!,"")</f>
        <v>#REF!</v>
      </c>
    </row>
    <row r="518" spans="1:20" x14ac:dyDescent="0.45">
      <c r="A518">
        <f t="shared" si="8"/>
        <v>517</v>
      </c>
      <c r="B518" t="str">
        <f>IF(ISEVEN($A518),Marker!#REF!,"")</f>
        <v/>
      </c>
      <c r="C518" t="str">
        <f>IF(ISEVEN($A518),Marker!#REF!,"")</f>
        <v/>
      </c>
      <c r="D518" t="str">
        <f>IF(ISEVEN($A518),Marker!#REF!,"")</f>
        <v/>
      </c>
      <c r="E518" t="str">
        <f>IF(ISEVEN($A518),Marker!#REF!,"")</f>
        <v/>
      </c>
      <c r="F518" t="str">
        <f>IF(ISEVEN($A518),Marker!#REF!,"")</f>
        <v/>
      </c>
      <c r="G518" t="str">
        <f>IF(ISEVEN($A518),Marker!#REF!,"")</f>
        <v/>
      </c>
      <c r="H518" t="str">
        <f>IF(ISEVEN($A518),Marker!#REF!,"")</f>
        <v/>
      </c>
      <c r="I518" t="str">
        <f>IF(ISEVEN($A518),Marker!#REF!,"")</f>
        <v/>
      </c>
      <c r="J518" t="str">
        <f>IF(ISEVEN($A518),Marker!#REF!,"")</f>
        <v/>
      </c>
      <c r="K518" t="str">
        <f>IF(ISEVEN($A518),Marker!#REF!,"")</f>
        <v/>
      </c>
      <c r="L518" t="str">
        <f>IF(ISEVEN($A518),Marker!#REF!,"")</f>
        <v/>
      </c>
      <c r="M518" t="str">
        <f>IF(ISEVEN($A518),Marker!#REF!,"")</f>
        <v/>
      </c>
      <c r="N518" t="str">
        <f>IF(ISEVEN($A518),Marker!#REF!,"")</f>
        <v/>
      </c>
      <c r="O518" t="str">
        <f>IF(ISEVEN($A518),Marker!#REF!,"")</f>
        <v/>
      </c>
      <c r="P518" t="str">
        <f>IF(ISEVEN($A518),Marker!#REF!,"")</f>
        <v/>
      </c>
      <c r="Q518" t="str">
        <f>IF(ISEVEN($A518),Marker!#REF!,"")</f>
        <v/>
      </c>
      <c r="R518" t="str">
        <f>IF(ISEVEN($A518),Marker!#REF!,"")</f>
        <v/>
      </c>
      <c r="S518" t="str">
        <f>IF(ISEVEN($A518),Marker!#REF!,"")</f>
        <v/>
      </c>
      <c r="T518" t="str">
        <f>IF(ISEVEN($A518),Marker!#REF!,"")</f>
        <v/>
      </c>
    </row>
    <row r="519" spans="1:20" x14ac:dyDescent="0.45">
      <c r="A519">
        <f t="shared" si="8"/>
        <v>518</v>
      </c>
      <c r="B519" t="e">
        <f>IF(ISEVEN($A519),Marker!#REF!,"")</f>
        <v>#REF!</v>
      </c>
      <c r="C519" t="e">
        <f>IF(ISEVEN($A519),Marker!#REF!,"")</f>
        <v>#REF!</v>
      </c>
      <c r="D519" t="e">
        <f>IF(ISEVEN($A519),Marker!#REF!,"")</f>
        <v>#REF!</v>
      </c>
      <c r="E519" t="e">
        <f>IF(ISEVEN($A519),Marker!#REF!,"")</f>
        <v>#REF!</v>
      </c>
      <c r="F519" t="e">
        <f>IF(ISEVEN($A519),Marker!#REF!,"")</f>
        <v>#REF!</v>
      </c>
      <c r="G519" t="e">
        <f>IF(ISEVEN($A519),Marker!#REF!,"")</f>
        <v>#REF!</v>
      </c>
      <c r="H519" t="e">
        <f>IF(ISEVEN($A519),Marker!#REF!,"")</f>
        <v>#REF!</v>
      </c>
      <c r="I519" t="e">
        <f>IF(ISEVEN($A519),Marker!#REF!,"")</f>
        <v>#REF!</v>
      </c>
      <c r="J519" t="e">
        <f>IF(ISEVEN($A519),Marker!#REF!,"")</f>
        <v>#REF!</v>
      </c>
      <c r="K519" t="e">
        <f>IF(ISEVEN($A519),Marker!#REF!,"")</f>
        <v>#REF!</v>
      </c>
      <c r="L519" t="e">
        <f>IF(ISEVEN($A519),Marker!#REF!,"")</f>
        <v>#REF!</v>
      </c>
      <c r="M519" t="e">
        <f>IF(ISEVEN($A519),Marker!#REF!,"")</f>
        <v>#REF!</v>
      </c>
      <c r="N519" t="e">
        <f>IF(ISEVEN($A519),Marker!#REF!,"")</f>
        <v>#REF!</v>
      </c>
      <c r="O519" t="e">
        <f>IF(ISEVEN($A519),Marker!#REF!,"")</f>
        <v>#REF!</v>
      </c>
      <c r="P519" t="e">
        <f>IF(ISEVEN($A519),Marker!#REF!,"")</f>
        <v>#REF!</v>
      </c>
      <c r="Q519" t="e">
        <f>IF(ISEVEN($A519),Marker!#REF!,"")</f>
        <v>#REF!</v>
      </c>
      <c r="R519" t="e">
        <f>IF(ISEVEN($A519),Marker!#REF!,"")</f>
        <v>#REF!</v>
      </c>
      <c r="S519" t="e">
        <f>IF(ISEVEN($A519),Marker!#REF!,"")</f>
        <v>#REF!</v>
      </c>
      <c r="T519" t="e">
        <f>IF(ISEVEN($A519),Marker!#REF!,"")</f>
        <v>#REF!</v>
      </c>
    </row>
    <row r="520" spans="1:20" x14ac:dyDescent="0.45">
      <c r="A520">
        <f t="shared" si="8"/>
        <v>519</v>
      </c>
      <c r="B520" t="str">
        <f>IF(ISEVEN($A520),Marker!#REF!,"")</f>
        <v/>
      </c>
      <c r="C520" t="str">
        <f>IF(ISEVEN($A520),Marker!#REF!,"")</f>
        <v/>
      </c>
      <c r="D520" t="str">
        <f>IF(ISEVEN($A520),Marker!#REF!,"")</f>
        <v/>
      </c>
      <c r="E520" t="str">
        <f>IF(ISEVEN($A520),Marker!#REF!,"")</f>
        <v/>
      </c>
      <c r="F520" t="str">
        <f>IF(ISEVEN($A520),Marker!#REF!,"")</f>
        <v/>
      </c>
      <c r="G520" t="str">
        <f>IF(ISEVEN($A520),Marker!#REF!,"")</f>
        <v/>
      </c>
      <c r="H520" t="str">
        <f>IF(ISEVEN($A520),Marker!#REF!,"")</f>
        <v/>
      </c>
      <c r="I520" t="str">
        <f>IF(ISEVEN($A520),Marker!#REF!,"")</f>
        <v/>
      </c>
      <c r="J520" t="str">
        <f>IF(ISEVEN($A520),Marker!#REF!,"")</f>
        <v/>
      </c>
      <c r="K520" t="str">
        <f>IF(ISEVEN($A520),Marker!#REF!,"")</f>
        <v/>
      </c>
      <c r="L520" t="str">
        <f>IF(ISEVEN($A520),Marker!#REF!,"")</f>
        <v/>
      </c>
      <c r="M520" t="str">
        <f>IF(ISEVEN($A520),Marker!#REF!,"")</f>
        <v/>
      </c>
      <c r="N520" t="str">
        <f>IF(ISEVEN($A520),Marker!#REF!,"")</f>
        <v/>
      </c>
      <c r="O520" t="str">
        <f>IF(ISEVEN($A520),Marker!#REF!,"")</f>
        <v/>
      </c>
      <c r="P520" t="str">
        <f>IF(ISEVEN($A520),Marker!#REF!,"")</f>
        <v/>
      </c>
      <c r="Q520" t="str">
        <f>IF(ISEVEN($A520),Marker!#REF!,"")</f>
        <v/>
      </c>
      <c r="R520" t="str">
        <f>IF(ISEVEN($A520),Marker!#REF!,"")</f>
        <v/>
      </c>
      <c r="S520" t="str">
        <f>IF(ISEVEN($A520),Marker!#REF!,"")</f>
        <v/>
      </c>
      <c r="T520" t="str">
        <f>IF(ISEVEN($A520),Marker!#REF!,"")</f>
        <v/>
      </c>
    </row>
    <row r="521" spans="1:20" x14ac:dyDescent="0.45">
      <c r="A521">
        <f t="shared" si="8"/>
        <v>520</v>
      </c>
      <c r="B521" t="e">
        <f>IF(ISEVEN($A521),Marker!#REF!,"")</f>
        <v>#REF!</v>
      </c>
      <c r="C521" t="e">
        <f>IF(ISEVEN($A521),Marker!#REF!,"")</f>
        <v>#REF!</v>
      </c>
      <c r="D521" t="e">
        <f>IF(ISEVEN($A521),Marker!#REF!,"")</f>
        <v>#REF!</v>
      </c>
      <c r="E521" t="e">
        <f>IF(ISEVEN($A521),Marker!#REF!,"")</f>
        <v>#REF!</v>
      </c>
      <c r="F521" t="e">
        <f>IF(ISEVEN($A521),Marker!#REF!,"")</f>
        <v>#REF!</v>
      </c>
      <c r="G521" t="e">
        <f>IF(ISEVEN($A521),Marker!#REF!,"")</f>
        <v>#REF!</v>
      </c>
      <c r="H521" t="e">
        <f>IF(ISEVEN($A521),Marker!#REF!,"")</f>
        <v>#REF!</v>
      </c>
      <c r="I521" t="e">
        <f>IF(ISEVEN($A521),Marker!#REF!,"")</f>
        <v>#REF!</v>
      </c>
      <c r="J521" t="e">
        <f>IF(ISEVEN($A521),Marker!#REF!,"")</f>
        <v>#REF!</v>
      </c>
      <c r="K521" t="e">
        <f>IF(ISEVEN($A521),Marker!#REF!,"")</f>
        <v>#REF!</v>
      </c>
      <c r="L521" t="e">
        <f>IF(ISEVEN($A521),Marker!#REF!,"")</f>
        <v>#REF!</v>
      </c>
      <c r="M521" t="e">
        <f>IF(ISEVEN($A521),Marker!#REF!,"")</f>
        <v>#REF!</v>
      </c>
      <c r="N521" t="e">
        <f>IF(ISEVEN($A521),Marker!#REF!,"")</f>
        <v>#REF!</v>
      </c>
      <c r="O521" t="e">
        <f>IF(ISEVEN($A521),Marker!#REF!,"")</f>
        <v>#REF!</v>
      </c>
      <c r="P521" t="e">
        <f>IF(ISEVEN($A521),Marker!#REF!,"")</f>
        <v>#REF!</v>
      </c>
      <c r="Q521" t="e">
        <f>IF(ISEVEN($A521),Marker!#REF!,"")</f>
        <v>#REF!</v>
      </c>
      <c r="R521" t="e">
        <f>IF(ISEVEN($A521),Marker!#REF!,"")</f>
        <v>#REF!</v>
      </c>
      <c r="S521" t="e">
        <f>IF(ISEVEN($A521),Marker!#REF!,"")</f>
        <v>#REF!</v>
      </c>
      <c r="T521" t="e">
        <f>IF(ISEVEN($A521),Marker!#REF!,"")</f>
        <v>#REF!</v>
      </c>
    </row>
    <row r="522" spans="1:20" x14ac:dyDescent="0.45">
      <c r="A522">
        <f t="shared" si="8"/>
        <v>521</v>
      </c>
      <c r="B522" t="str">
        <f>IF(ISEVEN($A522),Marker!#REF!,"")</f>
        <v/>
      </c>
      <c r="C522" t="str">
        <f>IF(ISEVEN($A522),Marker!#REF!,"")</f>
        <v/>
      </c>
      <c r="D522" t="str">
        <f>IF(ISEVEN($A522),Marker!#REF!,"")</f>
        <v/>
      </c>
      <c r="E522" t="str">
        <f>IF(ISEVEN($A522),Marker!#REF!,"")</f>
        <v/>
      </c>
      <c r="F522" t="str">
        <f>IF(ISEVEN($A522),Marker!#REF!,"")</f>
        <v/>
      </c>
      <c r="G522" t="str">
        <f>IF(ISEVEN($A522),Marker!#REF!,"")</f>
        <v/>
      </c>
      <c r="H522" t="str">
        <f>IF(ISEVEN($A522),Marker!#REF!,"")</f>
        <v/>
      </c>
      <c r="I522" t="str">
        <f>IF(ISEVEN($A522),Marker!#REF!,"")</f>
        <v/>
      </c>
      <c r="J522" t="str">
        <f>IF(ISEVEN($A522),Marker!#REF!,"")</f>
        <v/>
      </c>
      <c r="K522" t="str">
        <f>IF(ISEVEN($A522),Marker!#REF!,"")</f>
        <v/>
      </c>
      <c r="L522" t="str">
        <f>IF(ISEVEN($A522),Marker!#REF!,"")</f>
        <v/>
      </c>
      <c r="M522" t="str">
        <f>IF(ISEVEN($A522),Marker!#REF!,"")</f>
        <v/>
      </c>
      <c r="N522" t="str">
        <f>IF(ISEVEN($A522),Marker!#REF!,"")</f>
        <v/>
      </c>
      <c r="O522" t="str">
        <f>IF(ISEVEN($A522),Marker!#REF!,"")</f>
        <v/>
      </c>
      <c r="P522" t="str">
        <f>IF(ISEVEN($A522),Marker!#REF!,"")</f>
        <v/>
      </c>
      <c r="Q522" t="str">
        <f>IF(ISEVEN($A522),Marker!#REF!,"")</f>
        <v/>
      </c>
      <c r="R522" t="str">
        <f>IF(ISEVEN($A522),Marker!#REF!,"")</f>
        <v/>
      </c>
      <c r="S522" t="str">
        <f>IF(ISEVEN($A522),Marker!#REF!,"")</f>
        <v/>
      </c>
      <c r="T522" t="str">
        <f>IF(ISEVEN($A522),Marker!#REF!,"")</f>
        <v/>
      </c>
    </row>
    <row r="523" spans="1:20" x14ac:dyDescent="0.45">
      <c r="A523">
        <f t="shared" si="8"/>
        <v>522</v>
      </c>
      <c r="B523" t="e">
        <f>IF(ISEVEN($A523),Marker!#REF!,"")</f>
        <v>#REF!</v>
      </c>
      <c r="C523" t="e">
        <f>IF(ISEVEN($A523),Marker!#REF!,"")</f>
        <v>#REF!</v>
      </c>
      <c r="D523" t="e">
        <f>IF(ISEVEN($A523),Marker!#REF!,"")</f>
        <v>#REF!</v>
      </c>
      <c r="E523" t="e">
        <f>IF(ISEVEN($A523),Marker!#REF!,"")</f>
        <v>#REF!</v>
      </c>
      <c r="F523" t="e">
        <f>IF(ISEVEN($A523),Marker!#REF!,"")</f>
        <v>#REF!</v>
      </c>
      <c r="G523" t="e">
        <f>IF(ISEVEN($A523),Marker!#REF!,"")</f>
        <v>#REF!</v>
      </c>
      <c r="H523" t="e">
        <f>IF(ISEVEN($A523),Marker!#REF!,"")</f>
        <v>#REF!</v>
      </c>
      <c r="I523" t="e">
        <f>IF(ISEVEN($A523),Marker!#REF!,"")</f>
        <v>#REF!</v>
      </c>
      <c r="J523" t="e">
        <f>IF(ISEVEN($A523),Marker!#REF!,"")</f>
        <v>#REF!</v>
      </c>
      <c r="K523" t="e">
        <f>IF(ISEVEN($A523),Marker!#REF!,"")</f>
        <v>#REF!</v>
      </c>
      <c r="L523" t="e">
        <f>IF(ISEVEN($A523),Marker!#REF!,"")</f>
        <v>#REF!</v>
      </c>
      <c r="M523" t="e">
        <f>IF(ISEVEN($A523),Marker!#REF!,"")</f>
        <v>#REF!</v>
      </c>
      <c r="N523" t="e">
        <f>IF(ISEVEN($A523),Marker!#REF!,"")</f>
        <v>#REF!</v>
      </c>
      <c r="O523" t="e">
        <f>IF(ISEVEN($A523),Marker!#REF!,"")</f>
        <v>#REF!</v>
      </c>
      <c r="P523" t="e">
        <f>IF(ISEVEN($A523),Marker!#REF!,"")</f>
        <v>#REF!</v>
      </c>
      <c r="Q523" t="e">
        <f>IF(ISEVEN($A523),Marker!#REF!,"")</f>
        <v>#REF!</v>
      </c>
      <c r="R523" t="e">
        <f>IF(ISEVEN($A523),Marker!#REF!,"")</f>
        <v>#REF!</v>
      </c>
      <c r="S523" t="e">
        <f>IF(ISEVEN($A523),Marker!#REF!,"")</f>
        <v>#REF!</v>
      </c>
      <c r="T523" t="e">
        <f>IF(ISEVEN($A523),Marker!#REF!,"")</f>
        <v>#REF!</v>
      </c>
    </row>
    <row r="524" spans="1:20" x14ac:dyDescent="0.45">
      <c r="A524">
        <f t="shared" si="8"/>
        <v>523</v>
      </c>
      <c r="B524" t="str">
        <f>IF(ISEVEN($A524),Marker!#REF!,"")</f>
        <v/>
      </c>
      <c r="C524" t="str">
        <f>IF(ISEVEN($A524),Marker!#REF!,"")</f>
        <v/>
      </c>
      <c r="D524" t="str">
        <f>IF(ISEVEN($A524),Marker!#REF!,"")</f>
        <v/>
      </c>
      <c r="E524" t="str">
        <f>IF(ISEVEN($A524),Marker!#REF!,"")</f>
        <v/>
      </c>
      <c r="F524" t="str">
        <f>IF(ISEVEN($A524),Marker!#REF!,"")</f>
        <v/>
      </c>
      <c r="G524" t="str">
        <f>IF(ISEVEN($A524),Marker!#REF!,"")</f>
        <v/>
      </c>
      <c r="H524" t="str">
        <f>IF(ISEVEN($A524),Marker!#REF!,"")</f>
        <v/>
      </c>
      <c r="I524" t="str">
        <f>IF(ISEVEN($A524),Marker!#REF!,"")</f>
        <v/>
      </c>
      <c r="J524" t="str">
        <f>IF(ISEVEN($A524),Marker!#REF!,"")</f>
        <v/>
      </c>
      <c r="K524" t="str">
        <f>IF(ISEVEN($A524),Marker!#REF!,"")</f>
        <v/>
      </c>
      <c r="L524" t="str">
        <f>IF(ISEVEN($A524),Marker!#REF!,"")</f>
        <v/>
      </c>
      <c r="M524" t="str">
        <f>IF(ISEVEN($A524),Marker!#REF!,"")</f>
        <v/>
      </c>
      <c r="N524" t="str">
        <f>IF(ISEVEN($A524),Marker!#REF!,"")</f>
        <v/>
      </c>
      <c r="O524" t="str">
        <f>IF(ISEVEN($A524),Marker!#REF!,"")</f>
        <v/>
      </c>
      <c r="P524" t="str">
        <f>IF(ISEVEN($A524),Marker!#REF!,"")</f>
        <v/>
      </c>
      <c r="Q524" t="str">
        <f>IF(ISEVEN($A524),Marker!#REF!,"")</f>
        <v/>
      </c>
      <c r="R524" t="str">
        <f>IF(ISEVEN($A524),Marker!#REF!,"")</f>
        <v/>
      </c>
      <c r="S524" t="str">
        <f>IF(ISEVEN($A524),Marker!#REF!,"")</f>
        <v/>
      </c>
      <c r="T524" t="str">
        <f>IF(ISEVEN($A524),Marker!#REF!,"")</f>
        <v/>
      </c>
    </row>
    <row r="525" spans="1:20" x14ac:dyDescent="0.45">
      <c r="A525">
        <f t="shared" si="8"/>
        <v>524</v>
      </c>
      <c r="B525" t="e">
        <f>IF(ISEVEN($A525),Marker!#REF!,"")</f>
        <v>#REF!</v>
      </c>
      <c r="C525" t="e">
        <f>IF(ISEVEN($A525),Marker!#REF!,"")</f>
        <v>#REF!</v>
      </c>
      <c r="D525" t="e">
        <f>IF(ISEVEN($A525),Marker!#REF!,"")</f>
        <v>#REF!</v>
      </c>
      <c r="E525" t="e">
        <f>IF(ISEVEN($A525),Marker!#REF!,"")</f>
        <v>#REF!</v>
      </c>
      <c r="F525" t="e">
        <f>IF(ISEVEN($A525),Marker!#REF!,"")</f>
        <v>#REF!</v>
      </c>
      <c r="G525" t="e">
        <f>IF(ISEVEN($A525),Marker!#REF!,"")</f>
        <v>#REF!</v>
      </c>
      <c r="H525" t="e">
        <f>IF(ISEVEN($A525),Marker!#REF!,"")</f>
        <v>#REF!</v>
      </c>
      <c r="I525" t="e">
        <f>IF(ISEVEN($A525),Marker!#REF!,"")</f>
        <v>#REF!</v>
      </c>
      <c r="J525" t="e">
        <f>IF(ISEVEN($A525),Marker!#REF!,"")</f>
        <v>#REF!</v>
      </c>
      <c r="K525" t="e">
        <f>IF(ISEVEN($A525),Marker!#REF!,"")</f>
        <v>#REF!</v>
      </c>
      <c r="L525" t="e">
        <f>IF(ISEVEN($A525),Marker!#REF!,"")</f>
        <v>#REF!</v>
      </c>
      <c r="M525" t="e">
        <f>IF(ISEVEN($A525),Marker!#REF!,"")</f>
        <v>#REF!</v>
      </c>
      <c r="N525" t="e">
        <f>IF(ISEVEN($A525),Marker!#REF!,"")</f>
        <v>#REF!</v>
      </c>
      <c r="O525" t="e">
        <f>IF(ISEVEN($A525),Marker!#REF!,"")</f>
        <v>#REF!</v>
      </c>
      <c r="P525" t="e">
        <f>IF(ISEVEN($A525),Marker!#REF!,"")</f>
        <v>#REF!</v>
      </c>
      <c r="Q525" t="e">
        <f>IF(ISEVEN($A525),Marker!#REF!,"")</f>
        <v>#REF!</v>
      </c>
      <c r="R525" t="e">
        <f>IF(ISEVEN($A525),Marker!#REF!,"")</f>
        <v>#REF!</v>
      </c>
      <c r="S525" t="e">
        <f>IF(ISEVEN($A525),Marker!#REF!,"")</f>
        <v>#REF!</v>
      </c>
      <c r="T525" t="e">
        <f>IF(ISEVEN($A525),Marker!#REF!,"")</f>
        <v>#REF!</v>
      </c>
    </row>
    <row r="526" spans="1:20" x14ac:dyDescent="0.45">
      <c r="A526">
        <f t="shared" si="8"/>
        <v>525</v>
      </c>
      <c r="B526" t="str">
        <f>IF(ISEVEN($A526),Marker!#REF!,"")</f>
        <v/>
      </c>
      <c r="C526" t="str">
        <f>IF(ISEVEN($A526),Marker!#REF!,"")</f>
        <v/>
      </c>
      <c r="D526" t="str">
        <f>IF(ISEVEN($A526),Marker!#REF!,"")</f>
        <v/>
      </c>
      <c r="E526" t="str">
        <f>IF(ISEVEN($A526),Marker!#REF!,"")</f>
        <v/>
      </c>
      <c r="F526" t="str">
        <f>IF(ISEVEN($A526),Marker!#REF!,"")</f>
        <v/>
      </c>
      <c r="G526" t="str">
        <f>IF(ISEVEN($A526),Marker!#REF!,"")</f>
        <v/>
      </c>
      <c r="H526" t="str">
        <f>IF(ISEVEN($A526),Marker!#REF!,"")</f>
        <v/>
      </c>
      <c r="I526" t="str">
        <f>IF(ISEVEN($A526),Marker!#REF!,"")</f>
        <v/>
      </c>
      <c r="J526" t="str">
        <f>IF(ISEVEN($A526),Marker!#REF!,"")</f>
        <v/>
      </c>
      <c r="K526" t="str">
        <f>IF(ISEVEN($A526),Marker!#REF!,"")</f>
        <v/>
      </c>
      <c r="L526" t="str">
        <f>IF(ISEVEN($A526),Marker!#REF!,"")</f>
        <v/>
      </c>
      <c r="M526" t="str">
        <f>IF(ISEVEN($A526),Marker!#REF!,"")</f>
        <v/>
      </c>
      <c r="N526" t="str">
        <f>IF(ISEVEN($A526),Marker!#REF!,"")</f>
        <v/>
      </c>
      <c r="O526" t="str">
        <f>IF(ISEVEN($A526),Marker!#REF!,"")</f>
        <v/>
      </c>
      <c r="P526" t="str">
        <f>IF(ISEVEN($A526),Marker!#REF!,"")</f>
        <v/>
      </c>
      <c r="Q526" t="str">
        <f>IF(ISEVEN($A526),Marker!#REF!,"")</f>
        <v/>
      </c>
      <c r="R526" t="str">
        <f>IF(ISEVEN($A526),Marker!#REF!,"")</f>
        <v/>
      </c>
      <c r="S526" t="str">
        <f>IF(ISEVEN($A526),Marker!#REF!,"")</f>
        <v/>
      </c>
      <c r="T526" t="str">
        <f>IF(ISEVEN($A526),Marker!#REF!,"")</f>
        <v/>
      </c>
    </row>
    <row r="527" spans="1:20" x14ac:dyDescent="0.45">
      <c r="A527">
        <f t="shared" si="8"/>
        <v>526</v>
      </c>
      <c r="B527" t="e">
        <f>IF(ISEVEN($A527),Marker!#REF!,"")</f>
        <v>#REF!</v>
      </c>
      <c r="C527" t="e">
        <f>IF(ISEVEN($A527),Marker!#REF!,"")</f>
        <v>#REF!</v>
      </c>
      <c r="D527" t="e">
        <f>IF(ISEVEN($A527),Marker!#REF!,"")</f>
        <v>#REF!</v>
      </c>
      <c r="E527" t="e">
        <f>IF(ISEVEN($A527),Marker!#REF!,"")</f>
        <v>#REF!</v>
      </c>
      <c r="F527" t="e">
        <f>IF(ISEVEN($A527),Marker!#REF!,"")</f>
        <v>#REF!</v>
      </c>
      <c r="G527" t="e">
        <f>IF(ISEVEN($A527),Marker!#REF!,"")</f>
        <v>#REF!</v>
      </c>
      <c r="H527" t="e">
        <f>IF(ISEVEN($A527),Marker!#REF!,"")</f>
        <v>#REF!</v>
      </c>
      <c r="I527" t="e">
        <f>IF(ISEVEN($A527),Marker!#REF!,"")</f>
        <v>#REF!</v>
      </c>
      <c r="J527" t="e">
        <f>IF(ISEVEN($A527),Marker!#REF!,"")</f>
        <v>#REF!</v>
      </c>
      <c r="K527" t="e">
        <f>IF(ISEVEN($A527),Marker!#REF!,"")</f>
        <v>#REF!</v>
      </c>
      <c r="L527" t="e">
        <f>IF(ISEVEN($A527),Marker!#REF!,"")</f>
        <v>#REF!</v>
      </c>
      <c r="M527" t="e">
        <f>IF(ISEVEN($A527),Marker!#REF!,"")</f>
        <v>#REF!</v>
      </c>
      <c r="N527" t="e">
        <f>IF(ISEVEN($A527),Marker!#REF!,"")</f>
        <v>#REF!</v>
      </c>
      <c r="O527" t="e">
        <f>IF(ISEVEN($A527),Marker!#REF!,"")</f>
        <v>#REF!</v>
      </c>
      <c r="P527" t="e">
        <f>IF(ISEVEN($A527),Marker!#REF!,"")</f>
        <v>#REF!</v>
      </c>
      <c r="Q527" t="e">
        <f>IF(ISEVEN($A527),Marker!#REF!,"")</f>
        <v>#REF!</v>
      </c>
      <c r="R527" t="e">
        <f>IF(ISEVEN($A527),Marker!#REF!,"")</f>
        <v>#REF!</v>
      </c>
      <c r="S527" t="e">
        <f>IF(ISEVEN($A527),Marker!#REF!,"")</f>
        <v>#REF!</v>
      </c>
      <c r="T527" t="e">
        <f>IF(ISEVEN($A527),Marker!#REF!,"")</f>
        <v>#REF!</v>
      </c>
    </row>
    <row r="528" spans="1:20" x14ac:dyDescent="0.45">
      <c r="A528">
        <f t="shared" si="8"/>
        <v>527</v>
      </c>
      <c r="B528" t="str">
        <f>IF(ISEVEN($A528),Marker!#REF!,"")</f>
        <v/>
      </c>
      <c r="C528" t="str">
        <f>IF(ISEVEN($A528),Marker!#REF!,"")</f>
        <v/>
      </c>
      <c r="D528" t="str">
        <f>IF(ISEVEN($A528),Marker!#REF!,"")</f>
        <v/>
      </c>
      <c r="E528" t="str">
        <f>IF(ISEVEN($A528),Marker!#REF!,"")</f>
        <v/>
      </c>
      <c r="F528" t="str">
        <f>IF(ISEVEN($A528),Marker!#REF!,"")</f>
        <v/>
      </c>
      <c r="G528" t="str">
        <f>IF(ISEVEN($A528),Marker!#REF!,"")</f>
        <v/>
      </c>
      <c r="H528" t="str">
        <f>IF(ISEVEN($A528),Marker!#REF!,"")</f>
        <v/>
      </c>
      <c r="I528" t="str">
        <f>IF(ISEVEN($A528),Marker!#REF!,"")</f>
        <v/>
      </c>
      <c r="J528" t="str">
        <f>IF(ISEVEN($A528),Marker!#REF!,"")</f>
        <v/>
      </c>
      <c r="K528" t="str">
        <f>IF(ISEVEN($A528),Marker!#REF!,"")</f>
        <v/>
      </c>
      <c r="L528" t="str">
        <f>IF(ISEVEN($A528),Marker!#REF!,"")</f>
        <v/>
      </c>
      <c r="M528" t="str">
        <f>IF(ISEVEN($A528),Marker!#REF!,"")</f>
        <v/>
      </c>
      <c r="N528" t="str">
        <f>IF(ISEVEN($A528),Marker!#REF!,"")</f>
        <v/>
      </c>
      <c r="O528" t="str">
        <f>IF(ISEVEN($A528),Marker!#REF!,"")</f>
        <v/>
      </c>
      <c r="P528" t="str">
        <f>IF(ISEVEN($A528),Marker!#REF!,"")</f>
        <v/>
      </c>
      <c r="Q528" t="str">
        <f>IF(ISEVEN($A528),Marker!#REF!,"")</f>
        <v/>
      </c>
      <c r="R528" t="str">
        <f>IF(ISEVEN($A528),Marker!#REF!,"")</f>
        <v/>
      </c>
      <c r="S528" t="str">
        <f>IF(ISEVEN($A528),Marker!#REF!,"")</f>
        <v/>
      </c>
      <c r="T528" t="str">
        <f>IF(ISEVEN($A528),Marker!#REF!,"")</f>
        <v/>
      </c>
    </row>
    <row r="529" spans="1:20" x14ac:dyDescent="0.45">
      <c r="A529">
        <f t="shared" si="8"/>
        <v>528</v>
      </c>
      <c r="B529" t="e">
        <f>IF(ISEVEN($A529),Marker!#REF!,"")</f>
        <v>#REF!</v>
      </c>
      <c r="C529" t="e">
        <f>IF(ISEVEN($A529),Marker!#REF!,"")</f>
        <v>#REF!</v>
      </c>
      <c r="D529" t="e">
        <f>IF(ISEVEN($A529),Marker!#REF!,"")</f>
        <v>#REF!</v>
      </c>
      <c r="E529" t="e">
        <f>IF(ISEVEN($A529),Marker!#REF!,"")</f>
        <v>#REF!</v>
      </c>
      <c r="F529" t="e">
        <f>IF(ISEVEN($A529),Marker!#REF!,"")</f>
        <v>#REF!</v>
      </c>
      <c r="G529" t="e">
        <f>IF(ISEVEN($A529),Marker!#REF!,"")</f>
        <v>#REF!</v>
      </c>
      <c r="H529" t="e">
        <f>IF(ISEVEN($A529),Marker!#REF!,"")</f>
        <v>#REF!</v>
      </c>
      <c r="I529" t="e">
        <f>IF(ISEVEN($A529),Marker!#REF!,"")</f>
        <v>#REF!</v>
      </c>
      <c r="J529" t="e">
        <f>IF(ISEVEN($A529),Marker!#REF!,"")</f>
        <v>#REF!</v>
      </c>
      <c r="K529" t="e">
        <f>IF(ISEVEN($A529),Marker!#REF!,"")</f>
        <v>#REF!</v>
      </c>
      <c r="L529" t="e">
        <f>IF(ISEVEN($A529),Marker!#REF!,"")</f>
        <v>#REF!</v>
      </c>
      <c r="M529" t="e">
        <f>IF(ISEVEN($A529),Marker!#REF!,"")</f>
        <v>#REF!</v>
      </c>
      <c r="N529" t="e">
        <f>IF(ISEVEN($A529),Marker!#REF!,"")</f>
        <v>#REF!</v>
      </c>
      <c r="O529" t="e">
        <f>IF(ISEVEN($A529),Marker!#REF!,"")</f>
        <v>#REF!</v>
      </c>
      <c r="P529" t="e">
        <f>IF(ISEVEN($A529),Marker!#REF!,"")</f>
        <v>#REF!</v>
      </c>
      <c r="Q529" t="e">
        <f>IF(ISEVEN($A529),Marker!#REF!,"")</f>
        <v>#REF!</v>
      </c>
      <c r="R529" t="e">
        <f>IF(ISEVEN($A529),Marker!#REF!,"")</f>
        <v>#REF!</v>
      </c>
      <c r="S529" t="e">
        <f>IF(ISEVEN($A529),Marker!#REF!,"")</f>
        <v>#REF!</v>
      </c>
      <c r="T529" t="e">
        <f>IF(ISEVEN($A529),Marker!#REF!,"")</f>
        <v>#REF!</v>
      </c>
    </row>
    <row r="530" spans="1:20" x14ac:dyDescent="0.45">
      <c r="A530">
        <f t="shared" si="8"/>
        <v>529</v>
      </c>
      <c r="B530" t="str">
        <f>IF(ISEVEN($A530),Marker!#REF!,"")</f>
        <v/>
      </c>
      <c r="C530" t="str">
        <f>IF(ISEVEN($A530),Marker!#REF!,"")</f>
        <v/>
      </c>
      <c r="D530" t="str">
        <f>IF(ISEVEN($A530),Marker!#REF!,"")</f>
        <v/>
      </c>
      <c r="E530" t="str">
        <f>IF(ISEVEN($A530),Marker!#REF!,"")</f>
        <v/>
      </c>
      <c r="F530" t="str">
        <f>IF(ISEVEN($A530),Marker!#REF!,"")</f>
        <v/>
      </c>
      <c r="G530" t="str">
        <f>IF(ISEVEN($A530),Marker!#REF!,"")</f>
        <v/>
      </c>
      <c r="H530" t="str">
        <f>IF(ISEVEN($A530),Marker!#REF!,"")</f>
        <v/>
      </c>
      <c r="I530" t="str">
        <f>IF(ISEVEN($A530),Marker!#REF!,"")</f>
        <v/>
      </c>
      <c r="J530" t="str">
        <f>IF(ISEVEN($A530),Marker!#REF!,"")</f>
        <v/>
      </c>
      <c r="K530" t="str">
        <f>IF(ISEVEN($A530),Marker!#REF!,"")</f>
        <v/>
      </c>
      <c r="L530" t="str">
        <f>IF(ISEVEN($A530),Marker!#REF!,"")</f>
        <v/>
      </c>
      <c r="M530" t="str">
        <f>IF(ISEVEN($A530),Marker!#REF!,"")</f>
        <v/>
      </c>
      <c r="N530" t="str">
        <f>IF(ISEVEN($A530),Marker!#REF!,"")</f>
        <v/>
      </c>
      <c r="O530" t="str">
        <f>IF(ISEVEN($A530),Marker!#REF!,"")</f>
        <v/>
      </c>
      <c r="P530" t="str">
        <f>IF(ISEVEN($A530),Marker!#REF!,"")</f>
        <v/>
      </c>
      <c r="Q530" t="str">
        <f>IF(ISEVEN($A530),Marker!#REF!,"")</f>
        <v/>
      </c>
      <c r="R530" t="str">
        <f>IF(ISEVEN($A530),Marker!#REF!,"")</f>
        <v/>
      </c>
      <c r="S530" t="str">
        <f>IF(ISEVEN($A530),Marker!#REF!,"")</f>
        <v/>
      </c>
      <c r="T530" t="str">
        <f>IF(ISEVEN($A530),Marker!#REF!,"")</f>
        <v/>
      </c>
    </row>
    <row r="531" spans="1:20" x14ac:dyDescent="0.45">
      <c r="A531">
        <f t="shared" si="8"/>
        <v>530</v>
      </c>
      <c r="B531" t="e">
        <f>IF(ISEVEN($A531),Marker!#REF!,"")</f>
        <v>#REF!</v>
      </c>
      <c r="C531" t="e">
        <f>IF(ISEVEN($A531),Marker!#REF!,"")</f>
        <v>#REF!</v>
      </c>
      <c r="D531" t="e">
        <f>IF(ISEVEN($A531),Marker!#REF!,"")</f>
        <v>#REF!</v>
      </c>
      <c r="E531" t="e">
        <f>IF(ISEVEN($A531),Marker!#REF!,"")</f>
        <v>#REF!</v>
      </c>
      <c r="F531" t="e">
        <f>IF(ISEVEN($A531),Marker!#REF!,"")</f>
        <v>#REF!</v>
      </c>
      <c r="G531" t="e">
        <f>IF(ISEVEN($A531),Marker!#REF!,"")</f>
        <v>#REF!</v>
      </c>
      <c r="H531" t="e">
        <f>IF(ISEVEN($A531),Marker!#REF!,"")</f>
        <v>#REF!</v>
      </c>
      <c r="I531" t="e">
        <f>IF(ISEVEN($A531),Marker!#REF!,"")</f>
        <v>#REF!</v>
      </c>
      <c r="J531" t="e">
        <f>IF(ISEVEN($A531),Marker!#REF!,"")</f>
        <v>#REF!</v>
      </c>
      <c r="K531" t="e">
        <f>IF(ISEVEN($A531),Marker!#REF!,"")</f>
        <v>#REF!</v>
      </c>
      <c r="L531" t="e">
        <f>IF(ISEVEN($A531),Marker!#REF!,"")</f>
        <v>#REF!</v>
      </c>
      <c r="M531" t="e">
        <f>IF(ISEVEN($A531),Marker!#REF!,"")</f>
        <v>#REF!</v>
      </c>
      <c r="N531" t="e">
        <f>IF(ISEVEN($A531),Marker!#REF!,"")</f>
        <v>#REF!</v>
      </c>
      <c r="O531" t="e">
        <f>IF(ISEVEN($A531),Marker!#REF!,"")</f>
        <v>#REF!</v>
      </c>
      <c r="P531" t="e">
        <f>IF(ISEVEN($A531),Marker!#REF!,"")</f>
        <v>#REF!</v>
      </c>
      <c r="Q531" t="e">
        <f>IF(ISEVEN($A531),Marker!#REF!,"")</f>
        <v>#REF!</v>
      </c>
      <c r="R531" t="e">
        <f>IF(ISEVEN($A531),Marker!#REF!,"")</f>
        <v>#REF!</v>
      </c>
      <c r="S531" t="e">
        <f>IF(ISEVEN($A531),Marker!#REF!,"")</f>
        <v>#REF!</v>
      </c>
      <c r="T531" t="e">
        <f>IF(ISEVEN($A531),Marker!#REF!,"")</f>
        <v>#REF!</v>
      </c>
    </row>
    <row r="532" spans="1:20" x14ac:dyDescent="0.45">
      <c r="A532">
        <f t="shared" si="8"/>
        <v>531</v>
      </c>
      <c r="B532" t="str">
        <f>IF(ISEVEN($A532),Marker!#REF!,"")</f>
        <v/>
      </c>
      <c r="C532" t="str">
        <f>IF(ISEVEN($A532),Marker!#REF!,"")</f>
        <v/>
      </c>
      <c r="D532" t="str">
        <f>IF(ISEVEN($A532),Marker!#REF!,"")</f>
        <v/>
      </c>
      <c r="E532" t="str">
        <f>IF(ISEVEN($A532),Marker!#REF!,"")</f>
        <v/>
      </c>
      <c r="F532" t="str">
        <f>IF(ISEVEN($A532),Marker!#REF!,"")</f>
        <v/>
      </c>
      <c r="G532" t="str">
        <f>IF(ISEVEN($A532),Marker!#REF!,"")</f>
        <v/>
      </c>
      <c r="H532" t="str">
        <f>IF(ISEVEN($A532),Marker!#REF!,"")</f>
        <v/>
      </c>
      <c r="I532" t="str">
        <f>IF(ISEVEN($A532),Marker!#REF!,"")</f>
        <v/>
      </c>
      <c r="J532" t="str">
        <f>IF(ISEVEN($A532),Marker!#REF!,"")</f>
        <v/>
      </c>
      <c r="K532" t="str">
        <f>IF(ISEVEN($A532),Marker!#REF!,"")</f>
        <v/>
      </c>
      <c r="L532" t="str">
        <f>IF(ISEVEN($A532),Marker!#REF!,"")</f>
        <v/>
      </c>
      <c r="M532" t="str">
        <f>IF(ISEVEN($A532),Marker!#REF!,"")</f>
        <v/>
      </c>
      <c r="N532" t="str">
        <f>IF(ISEVEN($A532),Marker!#REF!,"")</f>
        <v/>
      </c>
      <c r="O532" t="str">
        <f>IF(ISEVEN($A532),Marker!#REF!,"")</f>
        <v/>
      </c>
      <c r="P532" t="str">
        <f>IF(ISEVEN($A532),Marker!#REF!,"")</f>
        <v/>
      </c>
      <c r="Q532" t="str">
        <f>IF(ISEVEN($A532),Marker!#REF!,"")</f>
        <v/>
      </c>
      <c r="R532" t="str">
        <f>IF(ISEVEN($A532),Marker!#REF!,"")</f>
        <v/>
      </c>
      <c r="S532" t="str">
        <f>IF(ISEVEN($A532),Marker!#REF!,"")</f>
        <v/>
      </c>
      <c r="T532" t="str">
        <f>IF(ISEVEN($A532),Marker!#REF!,"")</f>
        <v/>
      </c>
    </row>
    <row r="533" spans="1:20" x14ac:dyDescent="0.45">
      <c r="A533">
        <f t="shared" si="8"/>
        <v>532</v>
      </c>
      <c r="B533" t="e">
        <f>IF(ISEVEN($A533),Marker!#REF!,"")</f>
        <v>#REF!</v>
      </c>
      <c r="C533" t="e">
        <f>IF(ISEVEN($A533),Marker!#REF!,"")</f>
        <v>#REF!</v>
      </c>
      <c r="D533" t="e">
        <f>IF(ISEVEN($A533),Marker!#REF!,"")</f>
        <v>#REF!</v>
      </c>
      <c r="E533" t="e">
        <f>IF(ISEVEN($A533),Marker!#REF!,"")</f>
        <v>#REF!</v>
      </c>
      <c r="F533" t="e">
        <f>IF(ISEVEN($A533),Marker!#REF!,"")</f>
        <v>#REF!</v>
      </c>
      <c r="G533" t="e">
        <f>IF(ISEVEN($A533),Marker!#REF!,"")</f>
        <v>#REF!</v>
      </c>
      <c r="H533" t="e">
        <f>IF(ISEVEN($A533),Marker!#REF!,"")</f>
        <v>#REF!</v>
      </c>
      <c r="I533" t="e">
        <f>IF(ISEVEN($A533),Marker!#REF!,"")</f>
        <v>#REF!</v>
      </c>
      <c r="J533" t="e">
        <f>IF(ISEVEN($A533),Marker!#REF!,"")</f>
        <v>#REF!</v>
      </c>
      <c r="K533" t="e">
        <f>IF(ISEVEN($A533),Marker!#REF!,"")</f>
        <v>#REF!</v>
      </c>
      <c r="L533" t="e">
        <f>IF(ISEVEN($A533),Marker!#REF!,"")</f>
        <v>#REF!</v>
      </c>
      <c r="M533" t="e">
        <f>IF(ISEVEN($A533),Marker!#REF!,"")</f>
        <v>#REF!</v>
      </c>
      <c r="N533" t="e">
        <f>IF(ISEVEN($A533),Marker!#REF!,"")</f>
        <v>#REF!</v>
      </c>
      <c r="O533" t="e">
        <f>IF(ISEVEN($A533),Marker!#REF!,"")</f>
        <v>#REF!</v>
      </c>
      <c r="P533" t="e">
        <f>IF(ISEVEN($A533),Marker!#REF!,"")</f>
        <v>#REF!</v>
      </c>
      <c r="Q533" t="e">
        <f>IF(ISEVEN($A533),Marker!#REF!,"")</f>
        <v>#REF!</v>
      </c>
      <c r="R533" t="e">
        <f>IF(ISEVEN($A533),Marker!#REF!,"")</f>
        <v>#REF!</v>
      </c>
      <c r="S533" t="e">
        <f>IF(ISEVEN($A533),Marker!#REF!,"")</f>
        <v>#REF!</v>
      </c>
      <c r="T533" t="e">
        <f>IF(ISEVEN($A533),Marker!#REF!,"")</f>
        <v>#REF!</v>
      </c>
    </row>
    <row r="534" spans="1:20" x14ac:dyDescent="0.45">
      <c r="A534">
        <f t="shared" si="8"/>
        <v>533</v>
      </c>
      <c r="B534" t="str">
        <f>IF(ISEVEN($A534),Marker!#REF!,"")</f>
        <v/>
      </c>
      <c r="C534" t="str">
        <f>IF(ISEVEN($A534),Marker!#REF!,"")</f>
        <v/>
      </c>
      <c r="D534" t="str">
        <f>IF(ISEVEN($A534),Marker!#REF!,"")</f>
        <v/>
      </c>
      <c r="E534" t="str">
        <f>IF(ISEVEN($A534),Marker!#REF!,"")</f>
        <v/>
      </c>
      <c r="F534" t="str">
        <f>IF(ISEVEN($A534),Marker!#REF!,"")</f>
        <v/>
      </c>
      <c r="G534" t="str">
        <f>IF(ISEVEN($A534),Marker!#REF!,"")</f>
        <v/>
      </c>
      <c r="H534" t="str">
        <f>IF(ISEVEN($A534),Marker!#REF!,"")</f>
        <v/>
      </c>
      <c r="I534" t="str">
        <f>IF(ISEVEN($A534),Marker!#REF!,"")</f>
        <v/>
      </c>
      <c r="J534" t="str">
        <f>IF(ISEVEN($A534),Marker!#REF!,"")</f>
        <v/>
      </c>
      <c r="K534" t="str">
        <f>IF(ISEVEN($A534),Marker!#REF!,"")</f>
        <v/>
      </c>
      <c r="L534" t="str">
        <f>IF(ISEVEN($A534),Marker!#REF!,"")</f>
        <v/>
      </c>
      <c r="M534" t="str">
        <f>IF(ISEVEN($A534),Marker!#REF!,"")</f>
        <v/>
      </c>
      <c r="N534" t="str">
        <f>IF(ISEVEN($A534),Marker!#REF!,"")</f>
        <v/>
      </c>
      <c r="O534" t="str">
        <f>IF(ISEVEN($A534),Marker!#REF!,"")</f>
        <v/>
      </c>
      <c r="P534" t="str">
        <f>IF(ISEVEN($A534),Marker!#REF!,"")</f>
        <v/>
      </c>
      <c r="Q534" t="str">
        <f>IF(ISEVEN($A534),Marker!#REF!,"")</f>
        <v/>
      </c>
      <c r="R534" t="str">
        <f>IF(ISEVEN($A534),Marker!#REF!,"")</f>
        <v/>
      </c>
      <c r="S534" t="str">
        <f>IF(ISEVEN($A534),Marker!#REF!,"")</f>
        <v/>
      </c>
      <c r="T534" t="str">
        <f>IF(ISEVEN($A534),Marker!#REF!,"")</f>
        <v/>
      </c>
    </row>
    <row r="535" spans="1:20" x14ac:dyDescent="0.45">
      <c r="A535">
        <f t="shared" si="8"/>
        <v>534</v>
      </c>
      <c r="B535" t="e">
        <f>IF(ISEVEN($A535),Marker!#REF!,"")</f>
        <v>#REF!</v>
      </c>
      <c r="C535" t="e">
        <f>IF(ISEVEN($A535),Marker!#REF!,"")</f>
        <v>#REF!</v>
      </c>
      <c r="D535" t="e">
        <f>IF(ISEVEN($A535),Marker!#REF!,"")</f>
        <v>#REF!</v>
      </c>
      <c r="E535" t="e">
        <f>IF(ISEVEN($A535),Marker!#REF!,"")</f>
        <v>#REF!</v>
      </c>
      <c r="F535" t="e">
        <f>IF(ISEVEN($A535),Marker!#REF!,"")</f>
        <v>#REF!</v>
      </c>
      <c r="G535" t="e">
        <f>IF(ISEVEN($A535),Marker!#REF!,"")</f>
        <v>#REF!</v>
      </c>
      <c r="H535" t="e">
        <f>IF(ISEVEN($A535),Marker!#REF!,"")</f>
        <v>#REF!</v>
      </c>
      <c r="I535" t="e">
        <f>IF(ISEVEN($A535),Marker!#REF!,"")</f>
        <v>#REF!</v>
      </c>
      <c r="J535" t="e">
        <f>IF(ISEVEN($A535),Marker!#REF!,"")</f>
        <v>#REF!</v>
      </c>
      <c r="K535" t="e">
        <f>IF(ISEVEN($A535),Marker!#REF!,"")</f>
        <v>#REF!</v>
      </c>
      <c r="L535" t="e">
        <f>IF(ISEVEN($A535),Marker!#REF!,"")</f>
        <v>#REF!</v>
      </c>
      <c r="M535" t="e">
        <f>IF(ISEVEN($A535),Marker!#REF!,"")</f>
        <v>#REF!</v>
      </c>
      <c r="N535" t="e">
        <f>IF(ISEVEN($A535),Marker!#REF!,"")</f>
        <v>#REF!</v>
      </c>
      <c r="O535" t="e">
        <f>IF(ISEVEN($A535),Marker!#REF!,"")</f>
        <v>#REF!</v>
      </c>
      <c r="P535" t="e">
        <f>IF(ISEVEN($A535),Marker!#REF!,"")</f>
        <v>#REF!</v>
      </c>
      <c r="Q535" t="e">
        <f>IF(ISEVEN($A535),Marker!#REF!,"")</f>
        <v>#REF!</v>
      </c>
      <c r="R535" t="e">
        <f>IF(ISEVEN($A535),Marker!#REF!,"")</f>
        <v>#REF!</v>
      </c>
      <c r="S535" t="e">
        <f>IF(ISEVEN($A535),Marker!#REF!,"")</f>
        <v>#REF!</v>
      </c>
      <c r="T535" t="e">
        <f>IF(ISEVEN($A535),Marker!#REF!,"")</f>
        <v>#REF!</v>
      </c>
    </row>
    <row r="536" spans="1:20" x14ac:dyDescent="0.45">
      <c r="A536">
        <f t="shared" si="8"/>
        <v>535</v>
      </c>
      <c r="B536" t="str">
        <f>IF(ISEVEN($A536),Marker!#REF!,"")</f>
        <v/>
      </c>
      <c r="C536" t="str">
        <f>IF(ISEVEN($A536),Marker!#REF!,"")</f>
        <v/>
      </c>
      <c r="D536" t="str">
        <f>IF(ISEVEN($A536),Marker!#REF!,"")</f>
        <v/>
      </c>
      <c r="E536" t="str">
        <f>IF(ISEVEN($A536),Marker!#REF!,"")</f>
        <v/>
      </c>
      <c r="F536" t="str">
        <f>IF(ISEVEN($A536),Marker!#REF!,"")</f>
        <v/>
      </c>
      <c r="G536" t="str">
        <f>IF(ISEVEN($A536),Marker!#REF!,"")</f>
        <v/>
      </c>
      <c r="H536" t="str">
        <f>IF(ISEVEN($A536),Marker!#REF!,"")</f>
        <v/>
      </c>
      <c r="I536" t="str">
        <f>IF(ISEVEN($A536),Marker!#REF!,"")</f>
        <v/>
      </c>
      <c r="J536" t="str">
        <f>IF(ISEVEN($A536),Marker!#REF!,"")</f>
        <v/>
      </c>
      <c r="K536" t="str">
        <f>IF(ISEVEN($A536),Marker!#REF!,"")</f>
        <v/>
      </c>
      <c r="L536" t="str">
        <f>IF(ISEVEN($A536),Marker!#REF!,"")</f>
        <v/>
      </c>
      <c r="M536" t="str">
        <f>IF(ISEVEN($A536),Marker!#REF!,"")</f>
        <v/>
      </c>
      <c r="N536" t="str">
        <f>IF(ISEVEN($A536),Marker!#REF!,"")</f>
        <v/>
      </c>
      <c r="O536" t="str">
        <f>IF(ISEVEN($A536),Marker!#REF!,"")</f>
        <v/>
      </c>
      <c r="P536" t="str">
        <f>IF(ISEVEN($A536),Marker!#REF!,"")</f>
        <v/>
      </c>
      <c r="Q536" t="str">
        <f>IF(ISEVEN($A536),Marker!#REF!,"")</f>
        <v/>
      </c>
      <c r="R536" t="str">
        <f>IF(ISEVEN($A536),Marker!#REF!,"")</f>
        <v/>
      </c>
      <c r="S536" t="str">
        <f>IF(ISEVEN($A536),Marker!#REF!,"")</f>
        <v/>
      </c>
      <c r="T536" t="str">
        <f>IF(ISEVEN($A536),Marker!#REF!,"")</f>
        <v/>
      </c>
    </row>
    <row r="537" spans="1:20" x14ac:dyDescent="0.45">
      <c r="A537">
        <f t="shared" si="8"/>
        <v>536</v>
      </c>
      <c r="B537" t="e">
        <f>IF(ISEVEN($A537),Marker!#REF!,"")</f>
        <v>#REF!</v>
      </c>
      <c r="C537" t="e">
        <f>IF(ISEVEN($A537),Marker!#REF!,"")</f>
        <v>#REF!</v>
      </c>
      <c r="D537" t="e">
        <f>IF(ISEVEN($A537),Marker!#REF!,"")</f>
        <v>#REF!</v>
      </c>
      <c r="E537" t="e">
        <f>IF(ISEVEN($A537),Marker!#REF!,"")</f>
        <v>#REF!</v>
      </c>
      <c r="F537" t="e">
        <f>IF(ISEVEN($A537),Marker!#REF!,"")</f>
        <v>#REF!</v>
      </c>
      <c r="G537" t="e">
        <f>IF(ISEVEN($A537),Marker!#REF!,"")</f>
        <v>#REF!</v>
      </c>
      <c r="H537" t="e">
        <f>IF(ISEVEN($A537),Marker!#REF!,"")</f>
        <v>#REF!</v>
      </c>
      <c r="I537" t="e">
        <f>IF(ISEVEN($A537),Marker!#REF!,"")</f>
        <v>#REF!</v>
      </c>
      <c r="J537" t="e">
        <f>IF(ISEVEN($A537),Marker!#REF!,"")</f>
        <v>#REF!</v>
      </c>
      <c r="K537" t="e">
        <f>IF(ISEVEN($A537),Marker!#REF!,"")</f>
        <v>#REF!</v>
      </c>
      <c r="L537" t="e">
        <f>IF(ISEVEN($A537),Marker!#REF!,"")</f>
        <v>#REF!</v>
      </c>
      <c r="M537" t="e">
        <f>IF(ISEVEN($A537),Marker!#REF!,"")</f>
        <v>#REF!</v>
      </c>
      <c r="N537" t="e">
        <f>IF(ISEVEN($A537),Marker!#REF!,"")</f>
        <v>#REF!</v>
      </c>
      <c r="O537" t="e">
        <f>IF(ISEVEN($A537),Marker!#REF!,"")</f>
        <v>#REF!</v>
      </c>
      <c r="P537" t="e">
        <f>IF(ISEVEN($A537),Marker!#REF!,"")</f>
        <v>#REF!</v>
      </c>
      <c r="Q537" t="e">
        <f>IF(ISEVEN($A537),Marker!#REF!,"")</f>
        <v>#REF!</v>
      </c>
      <c r="R537" t="e">
        <f>IF(ISEVEN($A537),Marker!#REF!,"")</f>
        <v>#REF!</v>
      </c>
      <c r="S537" t="e">
        <f>IF(ISEVEN($A537),Marker!#REF!,"")</f>
        <v>#REF!</v>
      </c>
      <c r="T537" t="e">
        <f>IF(ISEVEN($A537),Marker!#REF!,"")</f>
        <v>#REF!</v>
      </c>
    </row>
    <row r="538" spans="1:20" x14ac:dyDescent="0.45">
      <c r="A538">
        <f t="shared" si="8"/>
        <v>537</v>
      </c>
      <c r="B538" t="str">
        <f>IF(ISEVEN($A538),Marker!#REF!,"")</f>
        <v/>
      </c>
      <c r="C538" t="str">
        <f>IF(ISEVEN($A538),Marker!#REF!,"")</f>
        <v/>
      </c>
      <c r="D538" t="str">
        <f>IF(ISEVEN($A538),Marker!#REF!,"")</f>
        <v/>
      </c>
      <c r="E538" t="str">
        <f>IF(ISEVEN($A538),Marker!#REF!,"")</f>
        <v/>
      </c>
      <c r="F538" t="str">
        <f>IF(ISEVEN($A538),Marker!#REF!,"")</f>
        <v/>
      </c>
      <c r="G538" t="str">
        <f>IF(ISEVEN($A538),Marker!#REF!,"")</f>
        <v/>
      </c>
      <c r="H538" t="str">
        <f>IF(ISEVEN($A538),Marker!#REF!,"")</f>
        <v/>
      </c>
      <c r="I538" t="str">
        <f>IF(ISEVEN($A538),Marker!#REF!,"")</f>
        <v/>
      </c>
      <c r="J538" t="str">
        <f>IF(ISEVEN($A538),Marker!#REF!,"")</f>
        <v/>
      </c>
      <c r="K538" t="str">
        <f>IF(ISEVEN($A538),Marker!#REF!,"")</f>
        <v/>
      </c>
      <c r="L538" t="str">
        <f>IF(ISEVEN($A538),Marker!#REF!,"")</f>
        <v/>
      </c>
      <c r="M538" t="str">
        <f>IF(ISEVEN($A538),Marker!#REF!,"")</f>
        <v/>
      </c>
      <c r="N538" t="str">
        <f>IF(ISEVEN($A538),Marker!#REF!,"")</f>
        <v/>
      </c>
      <c r="O538" t="str">
        <f>IF(ISEVEN($A538),Marker!#REF!,"")</f>
        <v/>
      </c>
      <c r="P538" t="str">
        <f>IF(ISEVEN($A538),Marker!#REF!,"")</f>
        <v/>
      </c>
      <c r="Q538" t="str">
        <f>IF(ISEVEN($A538),Marker!#REF!,"")</f>
        <v/>
      </c>
      <c r="R538" t="str">
        <f>IF(ISEVEN($A538),Marker!#REF!,"")</f>
        <v/>
      </c>
      <c r="S538" t="str">
        <f>IF(ISEVEN($A538),Marker!#REF!,"")</f>
        <v/>
      </c>
      <c r="T538" t="str">
        <f>IF(ISEVEN($A538),Marker!#REF!,"")</f>
        <v/>
      </c>
    </row>
    <row r="539" spans="1:20" x14ac:dyDescent="0.45">
      <c r="A539">
        <f t="shared" si="8"/>
        <v>538</v>
      </c>
      <c r="B539" t="e">
        <f>IF(ISEVEN($A539),Marker!#REF!,"")</f>
        <v>#REF!</v>
      </c>
      <c r="C539" t="e">
        <f>IF(ISEVEN($A539),Marker!#REF!,"")</f>
        <v>#REF!</v>
      </c>
      <c r="D539" t="e">
        <f>IF(ISEVEN($A539),Marker!#REF!,"")</f>
        <v>#REF!</v>
      </c>
      <c r="E539" t="e">
        <f>IF(ISEVEN($A539),Marker!#REF!,"")</f>
        <v>#REF!</v>
      </c>
      <c r="F539" t="e">
        <f>IF(ISEVEN($A539),Marker!#REF!,"")</f>
        <v>#REF!</v>
      </c>
      <c r="G539" t="e">
        <f>IF(ISEVEN($A539),Marker!#REF!,"")</f>
        <v>#REF!</v>
      </c>
      <c r="H539" t="e">
        <f>IF(ISEVEN($A539),Marker!#REF!,"")</f>
        <v>#REF!</v>
      </c>
      <c r="I539" t="e">
        <f>IF(ISEVEN($A539),Marker!#REF!,"")</f>
        <v>#REF!</v>
      </c>
      <c r="J539" t="e">
        <f>IF(ISEVEN($A539),Marker!#REF!,"")</f>
        <v>#REF!</v>
      </c>
      <c r="K539" t="e">
        <f>IF(ISEVEN($A539),Marker!#REF!,"")</f>
        <v>#REF!</v>
      </c>
      <c r="L539" t="e">
        <f>IF(ISEVEN($A539),Marker!#REF!,"")</f>
        <v>#REF!</v>
      </c>
      <c r="M539" t="e">
        <f>IF(ISEVEN($A539),Marker!#REF!,"")</f>
        <v>#REF!</v>
      </c>
      <c r="N539" t="e">
        <f>IF(ISEVEN($A539),Marker!#REF!,"")</f>
        <v>#REF!</v>
      </c>
      <c r="O539" t="e">
        <f>IF(ISEVEN($A539),Marker!#REF!,"")</f>
        <v>#REF!</v>
      </c>
      <c r="P539" t="e">
        <f>IF(ISEVEN($A539),Marker!#REF!,"")</f>
        <v>#REF!</v>
      </c>
      <c r="Q539" t="e">
        <f>IF(ISEVEN($A539),Marker!#REF!,"")</f>
        <v>#REF!</v>
      </c>
      <c r="R539" t="e">
        <f>IF(ISEVEN($A539),Marker!#REF!,"")</f>
        <v>#REF!</v>
      </c>
      <c r="S539" t="e">
        <f>IF(ISEVEN($A539),Marker!#REF!,"")</f>
        <v>#REF!</v>
      </c>
      <c r="T539" t="e">
        <f>IF(ISEVEN($A539),Marker!#REF!,"")</f>
        <v>#REF!</v>
      </c>
    </row>
    <row r="540" spans="1:20" x14ac:dyDescent="0.45">
      <c r="A540">
        <f t="shared" si="8"/>
        <v>539</v>
      </c>
      <c r="B540" t="str">
        <f>IF(ISEVEN($A540),Marker!#REF!,"")</f>
        <v/>
      </c>
      <c r="C540" t="str">
        <f>IF(ISEVEN($A540),Marker!#REF!,"")</f>
        <v/>
      </c>
      <c r="D540" t="str">
        <f>IF(ISEVEN($A540),Marker!#REF!,"")</f>
        <v/>
      </c>
      <c r="E540" t="str">
        <f>IF(ISEVEN($A540),Marker!#REF!,"")</f>
        <v/>
      </c>
      <c r="F540" t="str">
        <f>IF(ISEVEN($A540),Marker!#REF!,"")</f>
        <v/>
      </c>
      <c r="G540" t="str">
        <f>IF(ISEVEN($A540),Marker!#REF!,"")</f>
        <v/>
      </c>
      <c r="H540" t="str">
        <f>IF(ISEVEN($A540),Marker!#REF!,"")</f>
        <v/>
      </c>
      <c r="I540" t="str">
        <f>IF(ISEVEN($A540),Marker!#REF!,"")</f>
        <v/>
      </c>
      <c r="J540" t="str">
        <f>IF(ISEVEN($A540),Marker!#REF!,"")</f>
        <v/>
      </c>
      <c r="K540" t="str">
        <f>IF(ISEVEN($A540),Marker!#REF!,"")</f>
        <v/>
      </c>
      <c r="L540" t="str">
        <f>IF(ISEVEN($A540),Marker!#REF!,"")</f>
        <v/>
      </c>
      <c r="M540" t="str">
        <f>IF(ISEVEN($A540),Marker!#REF!,"")</f>
        <v/>
      </c>
      <c r="N540" t="str">
        <f>IF(ISEVEN($A540),Marker!#REF!,"")</f>
        <v/>
      </c>
      <c r="O540" t="str">
        <f>IF(ISEVEN($A540),Marker!#REF!,"")</f>
        <v/>
      </c>
      <c r="P540" t="str">
        <f>IF(ISEVEN($A540),Marker!#REF!,"")</f>
        <v/>
      </c>
      <c r="Q540" t="str">
        <f>IF(ISEVEN($A540),Marker!#REF!,"")</f>
        <v/>
      </c>
      <c r="R540" t="str">
        <f>IF(ISEVEN($A540),Marker!#REF!,"")</f>
        <v/>
      </c>
      <c r="S540" t="str">
        <f>IF(ISEVEN($A540),Marker!#REF!,"")</f>
        <v/>
      </c>
      <c r="T540" t="str">
        <f>IF(ISEVEN($A540),Marker!#REF!,"")</f>
        <v/>
      </c>
    </row>
    <row r="541" spans="1:20" x14ac:dyDescent="0.45">
      <c r="A541">
        <f t="shared" si="8"/>
        <v>540</v>
      </c>
      <c r="B541" t="e">
        <f>IF(ISEVEN($A541),Marker!#REF!,"")</f>
        <v>#REF!</v>
      </c>
      <c r="C541" t="e">
        <f>IF(ISEVEN($A541),Marker!#REF!,"")</f>
        <v>#REF!</v>
      </c>
      <c r="D541" t="e">
        <f>IF(ISEVEN($A541),Marker!#REF!,"")</f>
        <v>#REF!</v>
      </c>
      <c r="E541" t="e">
        <f>IF(ISEVEN($A541),Marker!#REF!,"")</f>
        <v>#REF!</v>
      </c>
      <c r="F541" t="e">
        <f>IF(ISEVEN($A541),Marker!#REF!,"")</f>
        <v>#REF!</v>
      </c>
      <c r="G541" t="e">
        <f>IF(ISEVEN($A541),Marker!#REF!,"")</f>
        <v>#REF!</v>
      </c>
      <c r="H541" t="e">
        <f>IF(ISEVEN($A541),Marker!#REF!,"")</f>
        <v>#REF!</v>
      </c>
      <c r="I541" t="e">
        <f>IF(ISEVEN($A541),Marker!#REF!,"")</f>
        <v>#REF!</v>
      </c>
      <c r="J541" t="e">
        <f>IF(ISEVEN($A541),Marker!#REF!,"")</f>
        <v>#REF!</v>
      </c>
      <c r="K541" t="e">
        <f>IF(ISEVEN($A541),Marker!#REF!,"")</f>
        <v>#REF!</v>
      </c>
      <c r="L541" t="e">
        <f>IF(ISEVEN($A541),Marker!#REF!,"")</f>
        <v>#REF!</v>
      </c>
      <c r="M541" t="e">
        <f>IF(ISEVEN($A541),Marker!#REF!,"")</f>
        <v>#REF!</v>
      </c>
      <c r="N541" t="e">
        <f>IF(ISEVEN($A541),Marker!#REF!,"")</f>
        <v>#REF!</v>
      </c>
      <c r="O541" t="e">
        <f>IF(ISEVEN($A541),Marker!#REF!,"")</f>
        <v>#REF!</v>
      </c>
      <c r="P541" t="e">
        <f>IF(ISEVEN($A541),Marker!#REF!,"")</f>
        <v>#REF!</v>
      </c>
      <c r="Q541" t="e">
        <f>IF(ISEVEN($A541),Marker!#REF!,"")</f>
        <v>#REF!</v>
      </c>
      <c r="R541" t="e">
        <f>IF(ISEVEN($A541),Marker!#REF!,"")</f>
        <v>#REF!</v>
      </c>
      <c r="S541" t="e">
        <f>IF(ISEVEN($A541),Marker!#REF!,"")</f>
        <v>#REF!</v>
      </c>
      <c r="T541" t="e">
        <f>IF(ISEVEN($A541),Marker!#REF!,"")</f>
        <v>#REF!</v>
      </c>
    </row>
    <row r="542" spans="1:20" x14ac:dyDescent="0.45">
      <c r="A542">
        <f t="shared" si="8"/>
        <v>541</v>
      </c>
      <c r="B542" t="str">
        <f>IF(ISEVEN($A542),Marker!#REF!,"")</f>
        <v/>
      </c>
      <c r="C542" t="str">
        <f>IF(ISEVEN($A542),Marker!#REF!,"")</f>
        <v/>
      </c>
      <c r="D542" t="str">
        <f>IF(ISEVEN($A542),Marker!#REF!,"")</f>
        <v/>
      </c>
      <c r="E542" t="str">
        <f>IF(ISEVEN($A542),Marker!#REF!,"")</f>
        <v/>
      </c>
      <c r="F542" t="str">
        <f>IF(ISEVEN($A542),Marker!#REF!,"")</f>
        <v/>
      </c>
      <c r="G542" t="str">
        <f>IF(ISEVEN($A542),Marker!#REF!,"")</f>
        <v/>
      </c>
      <c r="H542" t="str">
        <f>IF(ISEVEN($A542),Marker!#REF!,"")</f>
        <v/>
      </c>
      <c r="I542" t="str">
        <f>IF(ISEVEN($A542),Marker!#REF!,"")</f>
        <v/>
      </c>
      <c r="J542" t="str">
        <f>IF(ISEVEN($A542),Marker!#REF!,"")</f>
        <v/>
      </c>
      <c r="K542" t="str">
        <f>IF(ISEVEN($A542),Marker!#REF!,"")</f>
        <v/>
      </c>
      <c r="L542" t="str">
        <f>IF(ISEVEN($A542),Marker!#REF!,"")</f>
        <v/>
      </c>
      <c r="M542" t="str">
        <f>IF(ISEVEN($A542),Marker!#REF!,"")</f>
        <v/>
      </c>
      <c r="N542" t="str">
        <f>IF(ISEVEN($A542),Marker!#REF!,"")</f>
        <v/>
      </c>
      <c r="O542" t="str">
        <f>IF(ISEVEN($A542),Marker!#REF!,"")</f>
        <v/>
      </c>
      <c r="P542" t="str">
        <f>IF(ISEVEN($A542),Marker!#REF!,"")</f>
        <v/>
      </c>
      <c r="Q542" t="str">
        <f>IF(ISEVEN($A542),Marker!#REF!,"")</f>
        <v/>
      </c>
      <c r="R542" t="str">
        <f>IF(ISEVEN($A542),Marker!#REF!,"")</f>
        <v/>
      </c>
      <c r="S542" t="str">
        <f>IF(ISEVEN($A542),Marker!#REF!,"")</f>
        <v/>
      </c>
      <c r="T542" t="str">
        <f>IF(ISEVEN($A542),Marker!#REF!,"")</f>
        <v/>
      </c>
    </row>
    <row r="543" spans="1:20" x14ac:dyDescent="0.45">
      <c r="A543">
        <f t="shared" si="8"/>
        <v>542</v>
      </c>
      <c r="B543" t="e">
        <f>IF(ISEVEN($A543),Marker!#REF!,"")</f>
        <v>#REF!</v>
      </c>
      <c r="C543" t="e">
        <f>IF(ISEVEN($A543),Marker!#REF!,"")</f>
        <v>#REF!</v>
      </c>
      <c r="D543" t="e">
        <f>IF(ISEVEN($A543),Marker!#REF!,"")</f>
        <v>#REF!</v>
      </c>
      <c r="E543" t="e">
        <f>IF(ISEVEN($A543),Marker!#REF!,"")</f>
        <v>#REF!</v>
      </c>
      <c r="F543" t="e">
        <f>IF(ISEVEN($A543),Marker!#REF!,"")</f>
        <v>#REF!</v>
      </c>
      <c r="G543" t="e">
        <f>IF(ISEVEN($A543),Marker!#REF!,"")</f>
        <v>#REF!</v>
      </c>
      <c r="H543" t="e">
        <f>IF(ISEVEN($A543),Marker!#REF!,"")</f>
        <v>#REF!</v>
      </c>
      <c r="I543" t="e">
        <f>IF(ISEVEN($A543),Marker!#REF!,"")</f>
        <v>#REF!</v>
      </c>
      <c r="J543" t="e">
        <f>IF(ISEVEN($A543),Marker!#REF!,"")</f>
        <v>#REF!</v>
      </c>
      <c r="K543" t="e">
        <f>IF(ISEVEN($A543),Marker!#REF!,"")</f>
        <v>#REF!</v>
      </c>
      <c r="L543" t="e">
        <f>IF(ISEVEN($A543),Marker!#REF!,"")</f>
        <v>#REF!</v>
      </c>
      <c r="M543" t="e">
        <f>IF(ISEVEN($A543),Marker!#REF!,"")</f>
        <v>#REF!</v>
      </c>
      <c r="N543" t="e">
        <f>IF(ISEVEN($A543),Marker!#REF!,"")</f>
        <v>#REF!</v>
      </c>
      <c r="O543" t="e">
        <f>IF(ISEVEN($A543),Marker!#REF!,"")</f>
        <v>#REF!</v>
      </c>
      <c r="P543" t="e">
        <f>IF(ISEVEN($A543),Marker!#REF!,"")</f>
        <v>#REF!</v>
      </c>
      <c r="Q543" t="e">
        <f>IF(ISEVEN($A543),Marker!#REF!,"")</f>
        <v>#REF!</v>
      </c>
      <c r="R543" t="e">
        <f>IF(ISEVEN($A543),Marker!#REF!,"")</f>
        <v>#REF!</v>
      </c>
      <c r="S543" t="e">
        <f>IF(ISEVEN($A543),Marker!#REF!,"")</f>
        <v>#REF!</v>
      </c>
      <c r="T543" t="e">
        <f>IF(ISEVEN($A543),Marker!#REF!,"")</f>
        <v>#REF!</v>
      </c>
    </row>
    <row r="544" spans="1:20" x14ac:dyDescent="0.45">
      <c r="A544">
        <f t="shared" si="8"/>
        <v>543</v>
      </c>
      <c r="B544" t="str">
        <f>IF(ISEVEN($A544),Marker!#REF!,"")</f>
        <v/>
      </c>
      <c r="C544" t="str">
        <f>IF(ISEVEN($A544),Marker!#REF!,"")</f>
        <v/>
      </c>
      <c r="D544" t="str">
        <f>IF(ISEVEN($A544),Marker!#REF!,"")</f>
        <v/>
      </c>
      <c r="E544" t="str">
        <f>IF(ISEVEN($A544),Marker!#REF!,"")</f>
        <v/>
      </c>
      <c r="F544" t="str">
        <f>IF(ISEVEN($A544),Marker!#REF!,"")</f>
        <v/>
      </c>
      <c r="G544" t="str">
        <f>IF(ISEVEN($A544),Marker!#REF!,"")</f>
        <v/>
      </c>
      <c r="H544" t="str">
        <f>IF(ISEVEN($A544),Marker!#REF!,"")</f>
        <v/>
      </c>
      <c r="I544" t="str">
        <f>IF(ISEVEN($A544),Marker!#REF!,"")</f>
        <v/>
      </c>
      <c r="J544" t="str">
        <f>IF(ISEVEN($A544),Marker!#REF!,"")</f>
        <v/>
      </c>
      <c r="K544" t="str">
        <f>IF(ISEVEN($A544),Marker!#REF!,"")</f>
        <v/>
      </c>
      <c r="L544" t="str">
        <f>IF(ISEVEN($A544),Marker!#REF!,"")</f>
        <v/>
      </c>
      <c r="M544" t="str">
        <f>IF(ISEVEN($A544),Marker!#REF!,"")</f>
        <v/>
      </c>
      <c r="N544" t="str">
        <f>IF(ISEVEN($A544),Marker!#REF!,"")</f>
        <v/>
      </c>
      <c r="O544" t="str">
        <f>IF(ISEVEN($A544),Marker!#REF!,"")</f>
        <v/>
      </c>
      <c r="P544" t="str">
        <f>IF(ISEVEN($A544),Marker!#REF!,"")</f>
        <v/>
      </c>
      <c r="Q544" t="str">
        <f>IF(ISEVEN($A544),Marker!#REF!,"")</f>
        <v/>
      </c>
      <c r="R544" t="str">
        <f>IF(ISEVEN($A544),Marker!#REF!,"")</f>
        <v/>
      </c>
      <c r="S544" t="str">
        <f>IF(ISEVEN($A544),Marker!#REF!,"")</f>
        <v/>
      </c>
      <c r="T544" t="str">
        <f>IF(ISEVEN($A544),Marker!#REF!,"")</f>
        <v/>
      </c>
    </row>
    <row r="545" spans="1:20" x14ac:dyDescent="0.45">
      <c r="A545">
        <f t="shared" si="8"/>
        <v>544</v>
      </c>
      <c r="B545" t="e">
        <f>IF(ISEVEN($A545),Marker!#REF!,"")</f>
        <v>#REF!</v>
      </c>
      <c r="C545" t="e">
        <f>IF(ISEVEN($A545),Marker!#REF!,"")</f>
        <v>#REF!</v>
      </c>
      <c r="D545" t="e">
        <f>IF(ISEVEN($A545),Marker!#REF!,"")</f>
        <v>#REF!</v>
      </c>
      <c r="E545" t="e">
        <f>IF(ISEVEN($A545),Marker!#REF!,"")</f>
        <v>#REF!</v>
      </c>
      <c r="F545" t="e">
        <f>IF(ISEVEN($A545),Marker!#REF!,"")</f>
        <v>#REF!</v>
      </c>
      <c r="G545" t="e">
        <f>IF(ISEVEN($A545),Marker!#REF!,"")</f>
        <v>#REF!</v>
      </c>
      <c r="H545" t="e">
        <f>IF(ISEVEN($A545),Marker!#REF!,"")</f>
        <v>#REF!</v>
      </c>
      <c r="I545" t="e">
        <f>IF(ISEVEN($A545),Marker!#REF!,"")</f>
        <v>#REF!</v>
      </c>
      <c r="J545" t="e">
        <f>IF(ISEVEN($A545),Marker!#REF!,"")</f>
        <v>#REF!</v>
      </c>
      <c r="K545" t="e">
        <f>IF(ISEVEN($A545),Marker!#REF!,"")</f>
        <v>#REF!</v>
      </c>
      <c r="L545" t="e">
        <f>IF(ISEVEN($A545),Marker!#REF!,"")</f>
        <v>#REF!</v>
      </c>
      <c r="M545" t="e">
        <f>IF(ISEVEN($A545),Marker!#REF!,"")</f>
        <v>#REF!</v>
      </c>
      <c r="N545" t="e">
        <f>IF(ISEVEN($A545),Marker!#REF!,"")</f>
        <v>#REF!</v>
      </c>
      <c r="O545" t="e">
        <f>IF(ISEVEN($A545),Marker!#REF!,"")</f>
        <v>#REF!</v>
      </c>
      <c r="P545" t="e">
        <f>IF(ISEVEN($A545),Marker!#REF!,"")</f>
        <v>#REF!</v>
      </c>
      <c r="Q545" t="e">
        <f>IF(ISEVEN($A545),Marker!#REF!,"")</f>
        <v>#REF!</v>
      </c>
      <c r="R545" t="e">
        <f>IF(ISEVEN($A545),Marker!#REF!,"")</f>
        <v>#REF!</v>
      </c>
      <c r="S545" t="e">
        <f>IF(ISEVEN($A545),Marker!#REF!,"")</f>
        <v>#REF!</v>
      </c>
      <c r="T545" t="e">
        <f>IF(ISEVEN($A545),Marker!#REF!,"")</f>
        <v>#REF!</v>
      </c>
    </row>
    <row r="546" spans="1:20" x14ac:dyDescent="0.45">
      <c r="A546">
        <f t="shared" si="8"/>
        <v>545</v>
      </c>
      <c r="B546" t="str">
        <f>IF(ISEVEN($A546),Marker!#REF!,"")</f>
        <v/>
      </c>
      <c r="C546" t="str">
        <f>IF(ISEVEN($A546),Marker!#REF!,"")</f>
        <v/>
      </c>
      <c r="D546" t="str">
        <f>IF(ISEVEN($A546),Marker!#REF!,"")</f>
        <v/>
      </c>
      <c r="E546" t="str">
        <f>IF(ISEVEN($A546),Marker!#REF!,"")</f>
        <v/>
      </c>
      <c r="F546" t="str">
        <f>IF(ISEVEN($A546),Marker!#REF!,"")</f>
        <v/>
      </c>
      <c r="G546" t="str">
        <f>IF(ISEVEN($A546),Marker!#REF!,"")</f>
        <v/>
      </c>
      <c r="H546" t="str">
        <f>IF(ISEVEN($A546),Marker!#REF!,"")</f>
        <v/>
      </c>
      <c r="I546" t="str">
        <f>IF(ISEVEN($A546),Marker!#REF!,"")</f>
        <v/>
      </c>
      <c r="J546" t="str">
        <f>IF(ISEVEN($A546),Marker!#REF!,"")</f>
        <v/>
      </c>
      <c r="K546" t="str">
        <f>IF(ISEVEN($A546),Marker!#REF!,"")</f>
        <v/>
      </c>
      <c r="L546" t="str">
        <f>IF(ISEVEN($A546),Marker!#REF!,"")</f>
        <v/>
      </c>
      <c r="M546" t="str">
        <f>IF(ISEVEN($A546),Marker!#REF!,"")</f>
        <v/>
      </c>
      <c r="N546" t="str">
        <f>IF(ISEVEN($A546),Marker!#REF!,"")</f>
        <v/>
      </c>
      <c r="O546" t="str">
        <f>IF(ISEVEN($A546),Marker!#REF!,"")</f>
        <v/>
      </c>
      <c r="P546" t="str">
        <f>IF(ISEVEN($A546),Marker!#REF!,"")</f>
        <v/>
      </c>
      <c r="Q546" t="str">
        <f>IF(ISEVEN($A546),Marker!#REF!,"")</f>
        <v/>
      </c>
      <c r="R546" t="str">
        <f>IF(ISEVEN($A546),Marker!#REF!,"")</f>
        <v/>
      </c>
      <c r="S546" t="str">
        <f>IF(ISEVEN($A546),Marker!#REF!,"")</f>
        <v/>
      </c>
      <c r="T546" t="str">
        <f>IF(ISEVEN($A546),Marker!#REF!,"")</f>
        <v/>
      </c>
    </row>
    <row r="547" spans="1:20" x14ac:dyDescent="0.45">
      <c r="A547">
        <f t="shared" si="8"/>
        <v>546</v>
      </c>
      <c r="B547" t="e">
        <f>IF(ISEVEN($A547),Marker!#REF!,"")</f>
        <v>#REF!</v>
      </c>
      <c r="C547" t="e">
        <f>IF(ISEVEN($A547),Marker!#REF!,"")</f>
        <v>#REF!</v>
      </c>
      <c r="D547" t="e">
        <f>IF(ISEVEN($A547),Marker!#REF!,"")</f>
        <v>#REF!</v>
      </c>
      <c r="E547" t="e">
        <f>IF(ISEVEN($A547),Marker!#REF!,"")</f>
        <v>#REF!</v>
      </c>
      <c r="F547" t="e">
        <f>IF(ISEVEN($A547),Marker!#REF!,"")</f>
        <v>#REF!</v>
      </c>
      <c r="G547" t="e">
        <f>IF(ISEVEN($A547),Marker!#REF!,"")</f>
        <v>#REF!</v>
      </c>
      <c r="H547" t="e">
        <f>IF(ISEVEN($A547),Marker!#REF!,"")</f>
        <v>#REF!</v>
      </c>
      <c r="I547" t="e">
        <f>IF(ISEVEN($A547),Marker!#REF!,"")</f>
        <v>#REF!</v>
      </c>
      <c r="J547" t="e">
        <f>IF(ISEVEN($A547),Marker!#REF!,"")</f>
        <v>#REF!</v>
      </c>
      <c r="K547" t="e">
        <f>IF(ISEVEN($A547),Marker!#REF!,"")</f>
        <v>#REF!</v>
      </c>
      <c r="L547" t="e">
        <f>IF(ISEVEN($A547),Marker!#REF!,"")</f>
        <v>#REF!</v>
      </c>
      <c r="M547" t="e">
        <f>IF(ISEVEN($A547),Marker!#REF!,"")</f>
        <v>#REF!</v>
      </c>
      <c r="N547" t="e">
        <f>IF(ISEVEN($A547),Marker!#REF!,"")</f>
        <v>#REF!</v>
      </c>
      <c r="O547" t="e">
        <f>IF(ISEVEN($A547),Marker!#REF!,"")</f>
        <v>#REF!</v>
      </c>
      <c r="P547" t="e">
        <f>IF(ISEVEN($A547),Marker!#REF!,"")</f>
        <v>#REF!</v>
      </c>
      <c r="Q547" t="e">
        <f>IF(ISEVEN($A547),Marker!#REF!,"")</f>
        <v>#REF!</v>
      </c>
      <c r="R547" t="e">
        <f>IF(ISEVEN($A547),Marker!#REF!,"")</f>
        <v>#REF!</v>
      </c>
      <c r="S547" t="e">
        <f>IF(ISEVEN($A547),Marker!#REF!,"")</f>
        <v>#REF!</v>
      </c>
      <c r="T547" t="e">
        <f>IF(ISEVEN($A547),Marker!#REF!,"")</f>
        <v>#REF!</v>
      </c>
    </row>
    <row r="548" spans="1:20" x14ac:dyDescent="0.45">
      <c r="A548">
        <f t="shared" si="8"/>
        <v>547</v>
      </c>
      <c r="B548" t="str">
        <f>IF(ISEVEN($A548),Marker!#REF!,"")</f>
        <v/>
      </c>
      <c r="C548" t="str">
        <f>IF(ISEVEN($A548),Marker!#REF!,"")</f>
        <v/>
      </c>
      <c r="D548" t="str">
        <f>IF(ISEVEN($A548),Marker!#REF!,"")</f>
        <v/>
      </c>
      <c r="E548" t="str">
        <f>IF(ISEVEN($A548),Marker!#REF!,"")</f>
        <v/>
      </c>
      <c r="F548" t="str">
        <f>IF(ISEVEN($A548),Marker!#REF!,"")</f>
        <v/>
      </c>
      <c r="G548" t="str">
        <f>IF(ISEVEN($A548),Marker!#REF!,"")</f>
        <v/>
      </c>
      <c r="H548" t="str">
        <f>IF(ISEVEN($A548),Marker!#REF!,"")</f>
        <v/>
      </c>
      <c r="I548" t="str">
        <f>IF(ISEVEN($A548),Marker!#REF!,"")</f>
        <v/>
      </c>
      <c r="J548" t="str">
        <f>IF(ISEVEN($A548),Marker!#REF!,"")</f>
        <v/>
      </c>
      <c r="K548" t="str">
        <f>IF(ISEVEN($A548),Marker!#REF!,"")</f>
        <v/>
      </c>
      <c r="L548" t="str">
        <f>IF(ISEVEN($A548),Marker!#REF!,"")</f>
        <v/>
      </c>
      <c r="M548" t="str">
        <f>IF(ISEVEN($A548),Marker!#REF!,"")</f>
        <v/>
      </c>
      <c r="N548" t="str">
        <f>IF(ISEVEN($A548),Marker!#REF!,"")</f>
        <v/>
      </c>
      <c r="O548" t="str">
        <f>IF(ISEVEN($A548),Marker!#REF!,"")</f>
        <v/>
      </c>
      <c r="P548" t="str">
        <f>IF(ISEVEN($A548),Marker!#REF!,"")</f>
        <v/>
      </c>
      <c r="Q548" t="str">
        <f>IF(ISEVEN($A548),Marker!#REF!,"")</f>
        <v/>
      </c>
      <c r="R548" t="str">
        <f>IF(ISEVEN($A548),Marker!#REF!,"")</f>
        <v/>
      </c>
      <c r="S548" t="str">
        <f>IF(ISEVEN($A548),Marker!#REF!,"")</f>
        <v/>
      </c>
      <c r="T548" t="str">
        <f>IF(ISEVEN($A548),Marker!#REF!,"")</f>
        <v/>
      </c>
    </row>
    <row r="549" spans="1:20" x14ac:dyDescent="0.45">
      <c r="A549">
        <f t="shared" si="8"/>
        <v>548</v>
      </c>
      <c r="B549" t="e">
        <f>IF(ISEVEN($A549),Marker!#REF!,"")</f>
        <v>#REF!</v>
      </c>
      <c r="C549" t="e">
        <f>IF(ISEVEN($A549),Marker!#REF!,"")</f>
        <v>#REF!</v>
      </c>
      <c r="D549" t="e">
        <f>IF(ISEVEN($A549),Marker!#REF!,"")</f>
        <v>#REF!</v>
      </c>
      <c r="E549" t="e">
        <f>IF(ISEVEN($A549),Marker!#REF!,"")</f>
        <v>#REF!</v>
      </c>
      <c r="F549" t="e">
        <f>IF(ISEVEN($A549),Marker!#REF!,"")</f>
        <v>#REF!</v>
      </c>
      <c r="G549" t="e">
        <f>IF(ISEVEN($A549),Marker!#REF!,"")</f>
        <v>#REF!</v>
      </c>
      <c r="H549" t="e">
        <f>IF(ISEVEN($A549),Marker!#REF!,"")</f>
        <v>#REF!</v>
      </c>
      <c r="I549" t="e">
        <f>IF(ISEVEN($A549),Marker!#REF!,"")</f>
        <v>#REF!</v>
      </c>
      <c r="J549" t="e">
        <f>IF(ISEVEN($A549),Marker!#REF!,"")</f>
        <v>#REF!</v>
      </c>
      <c r="K549" t="e">
        <f>IF(ISEVEN($A549),Marker!#REF!,"")</f>
        <v>#REF!</v>
      </c>
      <c r="L549" t="e">
        <f>IF(ISEVEN($A549),Marker!#REF!,"")</f>
        <v>#REF!</v>
      </c>
      <c r="M549" t="e">
        <f>IF(ISEVEN($A549),Marker!#REF!,"")</f>
        <v>#REF!</v>
      </c>
      <c r="N549" t="e">
        <f>IF(ISEVEN($A549),Marker!#REF!,"")</f>
        <v>#REF!</v>
      </c>
      <c r="O549" t="e">
        <f>IF(ISEVEN($A549),Marker!#REF!,"")</f>
        <v>#REF!</v>
      </c>
      <c r="P549" t="e">
        <f>IF(ISEVEN($A549),Marker!#REF!,"")</f>
        <v>#REF!</v>
      </c>
      <c r="Q549" t="e">
        <f>IF(ISEVEN($A549),Marker!#REF!,"")</f>
        <v>#REF!</v>
      </c>
      <c r="R549" t="e">
        <f>IF(ISEVEN($A549),Marker!#REF!,"")</f>
        <v>#REF!</v>
      </c>
      <c r="S549" t="e">
        <f>IF(ISEVEN($A549),Marker!#REF!,"")</f>
        <v>#REF!</v>
      </c>
      <c r="T549" t="e">
        <f>IF(ISEVEN($A549),Marker!#REF!,"")</f>
        <v>#REF!</v>
      </c>
    </row>
    <row r="550" spans="1:20" x14ac:dyDescent="0.45">
      <c r="A550">
        <f t="shared" si="8"/>
        <v>549</v>
      </c>
      <c r="B550" t="str">
        <f>IF(ISEVEN($A550),Marker!#REF!,"")</f>
        <v/>
      </c>
      <c r="C550" t="str">
        <f>IF(ISEVEN($A550),Marker!#REF!,"")</f>
        <v/>
      </c>
      <c r="D550" t="str">
        <f>IF(ISEVEN($A550),Marker!#REF!,"")</f>
        <v/>
      </c>
      <c r="E550" t="str">
        <f>IF(ISEVEN($A550),Marker!#REF!,"")</f>
        <v/>
      </c>
      <c r="F550" t="str">
        <f>IF(ISEVEN($A550),Marker!#REF!,"")</f>
        <v/>
      </c>
      <c r="G550" t="str">
        <f>IF(ISEVEN($A550),Marker!#REF!,"")</f>
        <v/>
      </c>
      <c r="H550" t="str">
        <f>IF(ISEVEN($A550),Marker!#REF!,"")</f>
        <v/>
      </c>
      <c r="I550" t="str">
        <f>IF(ISEVEN($A550),Marker!#REF!,"")</f>
        <v/>
      </c>
      <c r="J550" t="str">
        <f>IF(ISEVEN($A550),Marker!#REF!,"")</f>
        <v/>
      </c>
      <c r="K550" t="str">
        <f>IF(ISEVEN($A550),Marker!#REF!,"")</f>
        <v/>
      </c>
      <c r="L550" t="str">
        <f>IF(ISEVEN($A550),Marker!#REF!,"")</f>
        <v/>
      </c>
      <c r="M550" t="str">
        <f>IF(ISEVEN($A550),Marker!#REF!,"")</f>
        <v/>
      </c>
      <c r="N550" t="str">
        <f>IF(ISEVEN($A550),Marker!#REF!,"")</f>
        <v/>
      </c>
      <c r="O550" t="str">
        <f>IF(ISEVEN($A550),Marker!#REF!,"")</f>
        <v/>
      </c>
      <c r="P550" t="str">
        <f>IF(ISEVEN($A550),Marker!#REF!,"")</f>
        <v/>
      </c>
      <c r="Q550" t="str">
        <f>IF(ISEVEN($A550),Marker!#REF!,"")</f>
        <v/>
      </c>
      <c r="R550" t="str">
        <f>IF(ISEVEN($A550),Marker!#REF!,"")</f>
        <v/>
      </c>
      <c r="S550" t="str">
        <f>IF(ISEVEN($A550),Marker!#REF!,"")</f>
        <v/>
      </c>
      <c r="T550" t="str">
        <f>IF(ISEVEN($A550),Marker!#REF!,"")</f>
        <v/>
      </c>
    </row>
    <row r="551" spans="1:20" x14ac:dyDescent="0.45">
      <c r="A551">
        <f t="shared" si="8"/>
        <v>550</v>
      </c>
      <c r="B551" t="e">
        <f>IF(ISEVEN($A551),Marker!#REF!,"")</f>
        <v>#REF!</v>
      </c>
      <c r="C551" t="e">
        <f>IF(ISEVEN($A551),Marker!#REF!,"")</f>
        <v>#REF!</v>
      </c>
      <c r="D551" t="e">
        <f>IF(ISEVEN($A551),Marker!#REF!,"")</f>
        <v>#REF!</v>
      </c>
      <c r="E551" t="e">
        <f>IF(ISEVEN($A551),Marker!#REF!,"")</f>
        <v>#REF!</v>
      </c>
      <c r="F551" t="e">
        <f>IF(ISEVEN($A551),Marker!#REF!,"")</f>
        <v>#REF!</v>
      </c>
      <c r="G551" t="e">
        <f>IF(ISEVEN($A551),Marker!#REF!,"")</f>
        <v>#REF!</v>
      </c>
      <c r="H551" t="e">
        <f>IF(ISEVEN($A551),Marker!#REF!,"")</f>
        <v>#REF!</v>
      </c>
      <c r="I551" t="e">
        <f>IF(ISEVEN($A551),Marker!#REF!,"")</f>
        <v>#REF!</v>
      </c>
      <c r="J551" t="e">
        <f>IF(ISEVEN($A551),Marker!#REF!,"")</f>
        <v>#REF!</v>
      </c>
      <c r="K551" t="e">
        <f>IF(ISEVEN($A551),Marker!#REF!,"")</f>
        <v>#REF!</v>
      </c>
      <c r="L551" t="e">
        <f>IF(ISEVEN($A551),Marker!#REF!,"")</f>
        <v>#REF!</v>
      </c>
      <c r="M551" t="e">
        <f>IF(ISEVEN($A551),Marker!#REF!,"")</f>
        <v>#REF!</v>
      </c>
      <c r="N551" t="e">
        <f>IF(ISEVEN($A551),Marker!#REF!,"")</f>
        <v>#REF!</v>
      </c>
      <c r="O551" t="e">
        <f>IF(ISEVEN($A551),Marker!#REF!,"")</f>
        <v>#REF!</v>
      </c>
      <c r="P551" t="e">
        <f>IF(ISEVEN($A551),Marker!#REF!,"")</f>
        <v>#REF!</v>
      </c>
      <c r="Q551" t="e">
        <f>IF(ISEVEN($A551),Marker!#REF!,"")</f>
        <v>#REF!</v>
      </c>
      <c r="R551" t="e">
        <f>IF(ISEVEN($A551),Marker!#REF!,"")</f>
        <v>#REF!</v>
      </c>
      <c r="S551" t="e">
        <f>IF(ISEVEN($A551),Marker!#REF!,"")</f>
        <v>#REF!</v>
      </c>
      <c r="T551" t="e">
        <f>IF(ISEVEN($A551),Marker!#REF!,"")</f>
        <v>#REF!</v>
      </c>
    </row>
    <row r="552" spans="1:20" x14ac:dyDescent="0.45">
      <c r="A552">
        <f t="shared" si="8"/>
        <v>551</v>
      </c>
      <c r="B552" t="str">
        <f>IF(ISEVEN($A552),Marker!#REF!,"")</f>
        <v/>
      </c>
      <c r="C552" t="str">
        <f>IF(ISEVEN($A552),Marker!#REF!,"")</f>
        <v/>
      </c>
      <c r="D552" t="str">
        <f>IF(ISEVEN($A552),Marker!#REF!,"")</f>
        <v/>
      </c>
      <c r="E552" t="str">
        <f>IF(ISEVEN($A552),Marker!#REF!,"")</f>
        <v/>
      </c>
      <c r="F552" t="str">
        <f>IF(ISEVEN($A552),Marker!#REF!,"")</f>
        <v/>
      </c>
      <c r="G552" t="str">
        <f>IF(ISEVEN($A552),Marker!#REF!,"")</f>
        <v/>
      </c>
      <c r="H552" t="str">
        <f>IF(ISEVEN($A552),Marker!#REF!,"")</f>
        <v/>
      </c>
      <c r="I552" t="str">
        <f>IF(ISEVEN($A552),Marker!#REF!,"")</f>
        <v/>
      </c>
      <c r="J552" t="str">
        <f>IF(ISEVEN($A552),Marker!#REF!,"")</f>
        <v/>
      </c>
      <c r="K552" t="str">
        <f>IF(ISEVEN($A552),Marker!#REF!,"")</f>
        <v/>
      </c>
      <c r="L552" t="str">
        <f>IF(ISEVEN($A552),Marker!#REF!,"")</f>
        <v/>
      </c>
      <c r="M552" t="str">
        <f>IF(ISEVEN($A552),Marker!#REF!,"")</f>
        <v/>
      </c>
      <c r="N552" t="str">
        <f>IF(ISEVEN($A552),Marker!#REF!,"")</f>
        <v/>
      </c>
      <c r="O552" t="str">
        <f>IF(ISEVEN($A552),Marker!#REF!,"")</f>
        <v/>
      </c>
      <c r="P552" t="str">
        <f>IF(ISEVEN($A552),Marker!#REF!,"")</f>
        <v/>
      </c>
      <c r="Q552" t="str">
        <f>IF(ISEVEN($A552),Marker!#REF!,"")</f>
        <v/>
      </c>
      <c r="R552" t="str">
        <f>IF(ISEVEN($A552),Marker!#REF!,"")</f>
        <v/>
      </c>
      <c r="S552" t="str">
        <f>IF(ISEVEN($A552),Marker!#REF!,"")</f>
        <v/>
      </c>
      <c r="T552" t="str">
        <f>IF(ISEVEN($A552),Marker!#REF!,"")</f>
        <v/>
      </c>
    </row>
    <row r="553" spans="1:20" x14ac:dyDescent="0.45">
      <c r="A553">
        <f t="shared" si="8"/>
        <v>552</v>
      </c>
      <c r="B553" t="e">
        <f>IF(ISEVEN($A553),Marker!#REF!,"")</f>
        <v>#REF!</v>
      </c>
      <c r="C553" t="e">
        <f>IF(ISEVEN($A553),Marker!#REF!,"")</f>
        <v>#REF!</v>
      </c>
      <c r="D553" t="e">
        <f>IF(ISEVEN($A553),Marker!#REF!,"")</f>
        <v>#REF!</v>
      </c>
      <c r="E553" t="e">
        <f>IF(ISEVEN($A553),Marker!#REF!,"")</f>
        <v>#REF!</v>
      </c>
      <c r="F553" t="e">
        <f>IF(ISEVEN($A553),Marker!#REF!,"")</f>
        <v>#REF!</v>
      </c>
      <c r="G553" t="e">
        <f>IF(ISEVEN($A553),Marker!#REF!,"")</f>
        <v>#REF!</v>
      </c>
      <c r="H553" t="e">
        <f>IF(ISEVEN($A553),Marker!#REF!,"")</f>
        <v>#REF!</v>
      </c>
      <c r="I553" t="e">
        <f>IF(ISEVEN($A553),Marker!#REF!,"")</f>
        <v>#REF!</v>
      </c>
      <c r="J553" t="e">
        <f>IF(ISEVEN($A553),Marker!#REF!,"")</f>
        <v>#REF!</v>
      </c>
      <c r="K553" t="e">
        <f>IF(ISEVEN($A553),Marker!#REF!,"")</f>
        <v>#REF!</v>
      </c>
      <c r="L553" t="e">
        <f>IF(ISEVEN($A553),Marker!#REF!,"")</f>
        <v>#REF!</v>
      </c>
      <c r="M553" t="e">
        <f>IF(ISEVEN($A553),Marker!#REF!,"")</f>
        <v>#REF!</v>
      </c>
      <c r="N553" t="e">
        <f>IF(ISEVEN($A553),Marker!#REF!,"")</f>
        <v>#REF!</v>
      </c>
      <c r="O553" t="e">
        <f>IF(ISEVEN($A553),Marker!#REF!,"")</f>
        <v>#REF!</v>
      </c>
      <c r="P553" t="e">
        <f>IF(ISEVEN($A553),Marker!#REF!,"")</f>
        <v>#REF!</v>
      </c>
      <c r="Q553" t="e">
        <f>IF(ISEVEN($A553),Marker!#REF!,"")</f>
        <v>#REF!</v>
      </c>
      <c r="R553" t="e">
        <f>IF(ISEVEN($A553),Marker!#REF!,"")</f>
        <v>#REF!</v>
      </c>
      <c r="S553" t="e">
        <f>IF(ISEVEN($A553),Marker!#REF!,"")</f>
        <v>#REF!</v>
      </c>
      <c r="T553" t="e">
        <f>IF(ISEVEN($A553),Marker!#REF!,"")</f>
        <v>#REF!</v>
      </c>
    </row>
    <row r="554" spans="1:20" x14ac:dyDescent="0.45">
      <c r="A554">
        <f t="shared" si="8"/>
        <v>553</v>
      </c>
      <c r="B554" t="str">
        <f>IF(ISEVEN($A554),Marker!#REF!,"")</f>
        <v/>
      </c>
      <c r="C554" t="str">
        <f>IF(ISEVEN($A554),Marker!#REF!,"")</f>
        <v/>
      </c>
      <c r="D554" t="str">
        <f>IF(ISEVEN($A554),Marker!#REF!,"")</f>
        <v/>
      </c>
      <c r="E554" t="str">
        <f>IF(ISEVEN($A554),Marker!#REF!,"")</f>
        <v/>
      </c>
      <c r="F554" t="str">
        <f>IF(ISEVEN($A554),Marker!#REF!,"")</f>
        <v/>
      </c>
      <c r="G554" t="str">
        <f>IF(ISEVEN($A554),Marker!#REF!,"")</f>
        <v/>
      </c>
      <c r="H554" t="str">
        <f>IF(ISEVEN($A554),Marker!#REF!,"")</f>
        <v/>
      </c>
      <c r="I554" t="str">
        <f>IF(ISEVEN($A554),Marker!#REF!,"")</f>
        <v/>
      </c>
      <c r="J554" t="str">
        <f>IF(ISEVEN($A554),Marker!#REF!,"")</f>
        <v/>
      </c>
      <c r="K554" t="str">
        <f>IF(ISEVEN($A554),Marker!#REF!,"")</f>
        <v/>
      </c>
      <c r="L554" t="str">
        <f>IF(ISEVEN($A554),Marker!#REF!,"")</f>
        <v/>
      </c>
      <c r="M554" t="str">
        <f>IF(ISEVEN($A554),Marker!#REF!,"")</f>
        <v/>
      </c>
      <c r="N554" t="str">
        <f>IF(ISEVEN($A554),Marker!#REF!,"")</f>
        <v/>
      </c>
      <c r="O554" t="str">
        <f>IF(ISEVEN($A554),Marker!#REF!,"")</f>
        <v/>
      </c>
      <c r="P554" t="str">
        <f>IF(ISEVEN($A554),Marker!#REF!,"")</f>
        <v/>
      </c>
      <c r="Q554" t="str">
        <f>IF(ISEVEN($A554),Marker!#REF!,"")</f>
        <v/>
      </c>
      <c r="R554" t="str">
        <f>IF(ISEVEN($A554),Marker!#REF!,"")</f>
        <v/>
      </c>
      <c r="S554" t="str">
        <f>IF(ISEVEN($A554),Marker!#REF!,"")</f>
        <v/>
      </c>
      <c r="T554" t="str">
        <f>IF(ISEVEN($A554),Marker!#REF!,"")</f>
        <v/>
      </c>
    </row>
    <row r="555" spans="1:20" x14ac:dyDescent="0.45">
      <c r="A555">
        <f t="shared" si="8"/>
        <v>554</v>
      </c>
      <c r="B555" t="e">
        <f>IF(ISEVEN($A555),Marker!#REF!,"")</f>
        <v>#REF!</v>
      </c>
      <c r="C555" t="e">
        <f>IF(ISEVEN($A555),Marker!#REF!,"")</f>
        <v>#REF!</v>
      </c>
      <c r="D555" t="e">
        <f>IF(ISEVEN($A555),Marker!#REF!,"")</f>
        <v>#REF!</v>
      </c>
      <c r="E555" t="e">
        <f>IF(ISEVEN($A555),Marker!#REF!,"")</f>
        <v>#REF!</v>
      </c>
      <c r="F555" t="e">
        <f>IF(ISEVEN($A555),Marker!#REF!,"")</f>
        <v>#REF!</v>
      </c>
      <c r="G555" t="e">
        <f>IF(ISEVEN($A555),Marker!#REF!,"")</f>
        <v>#REF!</v>
      </c>
      <c r="H555" t="e">
        <f>IF(ISEVEN($A555),Marker!#REF!,"")</f>
        <v>#REF!</v>
      </c>
      <c r="I555" t="e">
        <f>IF(ISEVEN($A555),Marker!#REF!,"")</f>
        <v>#REF!</v>
      </c>
      <c r="J555" t="e">
        <f>IF(ISEVEN($A555),Marker!#REF!,"")</f>
        <v>#REF!</v>
      </c>
      <c r="K555" t="e">
        <f>IF(ISEVEN($A555),Marker!#REF!,"")</f>
        <v>#REF!</v>
      </c>
      <c r="L555" t="e">
        <f>IF(ISEVEN($A555),Marker!#REF!,"")</f>
        <v>#REF!</v>
      </c>
      <c r="M555" t="e">
        <f>IF(ISEVEN($A555),Marker!#REF!,"")</f>
        <v>#REF!</v>
      </c>
      <c r="N555" t="e">
        <f>IF(ISEVEN($A555),Marker!#REF!,"")</f>
        <v>#REF!</v>
      </c>
      <c r="O555" t="e">
        <f>IF(ISEVEN($A555),Marker!#REF!,"")</f>
        <v>#REF!</v>
      </c>
      <c r="P555" t="e">
        <f>IF(ISEVEN($A555),Marker!#REF!,"")</f>
        <v>#REF!</v>
      </c>
      <c r="Q555" t="e">
        <f>IF(ISEVEN($A555),Marker!#REF!,"")</f>
        <v>#REF!</v>
      </c>
      <c r="R555" t="e">
        <f>IF(ISEVEN($A555),Marker!#REF!,"")</f>
        <v>#REF!</v>
      </c>
      <c r="S555" t="e">
        <f>IF(ISEVEN($A555),Marker!#REF!,"")</f>
        <v>#REF!</v>
      </c>
      <c r="T555" t="e">
        <f>IF(ISEVEN($A555),Marker!#REF!,"")</f>
        <v>#REF!</v>
      </c>
    </row>
    <row r="556" spans="1:20" x14ac:dyDescent="0.45">
      <c r="A556">
        <f t="shared" si="8"/>
        <v>555</v>
      </c>
      <c r="B556" t="str">
        <f>IF(ISEVEN($A556),Marker!#REF!,"")</f>
        <v/>
      </c>
      <c r="C556" t="str">
        <f>IF(ISEVEN($A556),Marker!#REF!,"")</f>
        <v/>
      </c>
      <c r="D556" t="str">
        <f>IF(ISEVEN($A556),Marker!#REF!,"")</f>
        <v/>
      </c>
      <c r="E556" t="str">
        <f>IF(ISEVEN($A556),Marker!#REF!,"")</f>
        <v/>
      </c>
      <c r="F556" t="str">
        <f>IF(ISEVEN($A556),Marker!#REF!,"")</f>
        <v/>
      </c>
      <c r="G556" t="str">
        <f>IF(ISEVEN($A556),Marker!#REF!,"")</f>
        <v/>
      </c>
      <c r="H556" t="str">
        <f>IF(ISEVEN($A556),Marker!#REF!,"")</f>
        <v/>
      </c>
      <c r="I556" t="str">
        <f>IF(ISEVEN($A556),Marker!#REF!,"")</f>
        <v/>
      </c>
      <c r="J556" t="str">
        <f>IF(ISEVEN($A556),Marker!#REF!,"")</f>
        <v/>
      </c>
      <c r="K556" t="str">
        <f>IF(ISEVEN($A556),Marker!#REF!,"")</f>
        <v/>
      </c>
      <c r="L556" t="str">
        <f>IF(ISEVEN($A556),Marker!#REF!,"")</f>
        <v/>
      </c>
      <c r="M556" t="str">
        <f>IF(ISEVEN($A556),Marker!#REF!,"")</f>
        <v/>
      </c>
      <c r="N556" t="str">
        <f>IF(ISEVEN($A556),Marker!#REF!,"")</f>
        <v/>
      </c>
      <c r="O556" t="str">
        <f>IF(ISEVEN($A556),Marker!#REF!,"")</f>
        <v/>
      </c>
      <c r="P556" t="str">
        <f>IF(ISEVEN($A556),Marker!#REF!,"")</f>
        <v/>
      </c>
      <c r="Q556" t="str">
        <f>IF(ISEVEN($A556),Marker!#REF!,"")</f>
        <v/>
      </c>
      <c r="R556" t="str">
        <f>IF(ISEVEN($A556),Marker!#REF!,"")</f>
        <v/>
      </c>
      <c r="S556" t="str">
        <f>IF(ISEVEN($A556),Marker!#REF!,"")</f>
        <v/>
      </c>
      <c r="T556" t="str">
        <f>IF(ISEVEN($A556),Marker!#REF!,"")</f>
        <v/>
      </c>
    </row>
    <row r="557" spans="1:20" x14ac:dyDescent="0.45">
      <c r="A557">
        <f t="shared" si="8"/>
        <v>556</v>
      </c>
      <c r="B557" t="e">
        <f>IF(ISEVEN($A557),Marker!#REF!,"")</f>
        <v>#REF!</v>
      </c>
      <c r="C557" t="e">
        <f>IF(ISEVEN($A557),Marker!#REF!,"")</f>
        <v>#REF!</v>
      </c>
      <c r="D557" t="e">
        <f>IF(ISEVEN($A557),Marker!#REF!,"")</f>
        <v>#REF!</v>
      </c>
      <c r="E557" t="e">
        <f>IF(ISEVEN($A557),Marker!#REF!,"")</f>
        <v>#REF!</v>
      </c>
      <c r="F557" t="e">
        <f>IF(ISEVEN($A557),Marker!#REF!,"")</f>
        <v>#REF!</v>
      </c>
      <c r="G557" t="e">
        <f>IF(ISEVEN($A557),Marker!#REF!,"")</f>
        <v>#REF!</v>
      </c>
      <c r="H557" t="e">
        <f>IF(ISEVEN($A557),Marker!#REF!,"")</f>
        <v>#REF!</v>
      </c>
      <c r="I557" t="e">
        <f>IF(ISEVEN($A557),Marker!#REF!,"")</f>
        <v>#REF!</v>
      </c>
      <c r="J557" t="e">
        <f>IF(ISEVEN($A557),Marker!#REF!,"")</f>
        <v>#REF!</v>
      </c>
      <c r="K557" t="e">
        <f>IF(ISEVEN($A557),Marker!#REF!,"")</f>
        <v>#REF!</v>
      </c>
      <c r="L557" t="e">
        <f>IF(ISEVEN($A557),Marker!#REF!,"")</f>
        <v>#REF!</v>
      </c>
      <c r="M557" t="e">
        <f>IF(ISEVEN($A557),Marker!#REF!,"")</f>
        <v>#REF!</v>
      </c>
      <c r="N557" t="e">
        <f>IF(ISEVEN($A557),Marker!#REF!,"")</f>
        <v>#REF!</v>
      </c>
      <c r="O557" t="e">
        <f>IF(ISEVEN($A557),Marker!#REF!,"")</f>
        <v>#REF!</v>
      </c>
      <c r="P557" t="e">
        <f>IF(ISEVEN($A557),Marker!#REF!,"")</f>
        <v>#REF!</v>
      </c>
      <c r="Q557" t="e">
        <f>IF(ISEVEN($A557),Marker!#REF!,"")</f>
        <v>#REF!</v>
      </c>
      <c r="R557" t="e">
        <f>IF(ISEVEN($A557),Marker!#REF!,"")</f>
        <v>#REF!</v>
      </c>
      <c r="S557" t="e">
        <f>IF(ISEVEN($A557),Marker!#REF!,"")</f>
        <v>#REF!</v>
      </c>
      <c r="T557" t="e">
        <f>IF(ISEVEN($A557),Marker!#REF!,"")</f>
        <v>#REF!</v>
      </c>
    </row>
    <row r="558" spans="1:20" x14ac:dyDescent="0.45">
      <c r="A558">
        <f t="shared" si="8"/>
        <v>557</v>
      </c>
      <c r="B558" t="str">
        <f>IF(ISEVEN($A558),Marker!#REF!,"")</f>
        <v/>
      </c>
      <c r="C558" t="str">
        <f>IF(ISEVEN($A558),Marker!#REF!,"")</f>
        <v/>
      </c>
      <c r="D558" t="str">
        <f>IF(ISEVEN($A558),Marker!#REF!,"")</f>
        <v/>
      </c>
      <c r="E558" t="str">
        <f>IF(ISEVEN($A558),Marker!#REF!,"")</f>
        <v/>
      </c>
      <c r="F558" t="str">
        <f>IF(ISEVEN($A558),Marker!#REF!,"")</f>
        <v/>
      </c>
      <c r="G558" t="str">
        <f>IF(ISEVEN($A558),Marker!#REF!,"")</f>
        <v/>
      </c>
      <c r="H558" t="str">
        <f>IF(ISEVEN($A558),Marker!#REF!,"")</f>
        <v/>
      </c>
      <c r="I558" t="str">
        <f>IF(ISEVEN($A558),Marker!#REF!,"")</f>
        <v/>
      </c>
      <c r="J558" t="str">
        <f>IF(ISEVEN($A558),Marker!#REF!,"")</f>
        <v/>
      </c>
      <c r="K558" t="str">
        <f>IF(ISEVEN($A558),Marker!#REF!,"")</f>
        <v/>
      </c>
      <c r="L558" t="str">
        <f>IF(ISEVEN($A558),Marker!#REF!,"")</f>
        <v/>
      </c>
      <c r="M558" t="str">
        <f>IF(ISEVEN($A558),Marker!#REF!,"")</f>
        <v/>
      </c>
      <c r="N558" t="str">
        <f>IF(ISEVEN($A558),Marker!#REF!,"")</f>
        <v/>
      </c>
      <c r="O558" t="str">
        <f>IF(ISEVEN($A558),Marker!#REF!,"")</f>
        <v/>
      </c>
      <c r="P558" t="str">
        <f>IF(ISEVEN($A558),Marker!#REF!,"")</f>
        <v/>
      </c>
      <c r="Q558" t="str">
        <f>IF(ISEVEN($A558),Marker!#REF!,"")</f>
        <v/>
      </c>
      <c r="R558" t="str">
        <f>IF(ISEVEN($A558),Marker!#REF!,"")</f>
        <v/>
      </c>
      <c r="S558" t="str">
        <f>IF(ISEVEN($A558),Marker!#REF!,"")</f>
        <v/>
      </c>
      <c r="T558" t="str">
        <f>IF(ISEVEN($A558),Marker!#REF!,"")</f>
        <v/>
      </c>
    </row>
    <row r="559" spans="1:20" x14ac:dyDescent="0.45">
      <c r="A559">
        <f t="shared" si="8"/>
        <v>558</v>
      </c>
      <c r="B559" t="e">
        <f>IF(ISEVEN($A559),Marker!#REF!,"")</f>
        <v>#REF!</v>
      </c>
      <c r="C559" t="e">
        <f>IF(ISEVEN($A559),Marker!#REF!,"")</f>
        <v>#REF!</v>
      </c>
      <c r="D559" t="e">
        <f>IF(ISEVEN($A559),Marker!#REF!,"")</f>
        <v>#REF!</v>
      </c>
      <c r="E559" t="e">
        <f>IF(ISEVEN($A559),Marker!#REF!,"")</f>
        <v>#REF!</v>
      </c>
      <c r="F559" t="e">
        <f>IF(ISEVEN($A559),Marker!#REF!,"")</f>
        <v>#REF!</v>
      </c>
      <c r="G559" t="e">
        <f>IF(ISEVEN($A559),Marker!#REF!,"")</f>
        <v>#REF!</v>
      </c>
      <c r="H559" t="e">
        <f>IF(ISEVEN($A559),Marker!#REF!,"")</f>
        <v>#REF!</v>
      </c>
      <c r="I559" t="e">
        <f>IF(ISEVEN($A559),Marker!#REF!,"")</f>
        <v>#REF!</v>
      </c>
      <c r="J559" t="e">
        <f>IF(ISEVEN($A559),Marker!#REF!,"")</f>
        <v>#REF!</v>
      </c>
      <c r="K559" t="e">
        <f>IF(ISEVEN($A559),Marker!#REF!,"")</f>
        <v>#REF!</v>
      </c>
      <c r="L559" t="e">
        <f>IF(ISEVEN($A559),Marker!#REF!,"")</f>
        <v>#REF!</v>
      </c>
      <c r="M559" t="e">
        <f>IF(ISEVEN($A559),Marker!#REF!,"")</f>
        <v>#REF!</v>
      </c>
      <c r="N559" t="e">
        <f>IF(ISEVEN($A559),Marker!#REF!,"")</f>
        <v>#REF!</v>
      </c>
      <c r="O559" t="e">
        <f>IF(ISEVEN($A559),Marker!#REF!,"")</f>
        <v>#REF!</v>
      </c>
      <c r="P559" t="e">
        <f>IF(ISEVEN($A559),Marker!#REF!,"")</f>
        <v>#REF!</v>
      </c>
      <c r="Q559" t="e">
        <f>IF(ISEVEN($A559),Marker!#REF!,"")</f>
        <v>#REF!</v>
      </c>
      <c r="R559" t="e">
        <f>IF(ISEVEN($A559),Marker!#REF!,"")</f>
        <v>#REF!</v>
      </c>
      <c r="S559" t="e">
        <f>IF(ISEVEN($A559),Marker!#REF!,"")</f>
        <v>#REF!</v>
      </c>
      <c r="T559" t="e">
        <f>IF(ISEVEN($A559),Marker!#REF!,"")</f>
        <v>#REF!</v>
      </c>
    </row>
    <row r="560" spans="1:20" x14ac:dyDescent="0.45">
      <c r="A560">
        <f t="shared" si="8"/>
        <v>559</v>
      </c>
      <c r="B560" t="str">
        <f>IF(ISEVEN($A560),Marker!#REF!,"")</f>
        <v/>
      </c>
      <c r="C560" t="str">
        <f>IF(ISEVEN($A560),Marker!#REF!,"")</f>
        <v/>
      </c>
      <c r="D560" t="str">
        <f>IF(ISEVEN($A560),Marker!#REF!,"")</f>
        <v/>
      </c>
      <c r="E560" t="str">
        <f>IF(ISEVEN($A560),Marker!#REF!,"")</f>
        <v/>
      </c>
      <c r="F560" t="str">
        <f>IF(ISEVEN($A560),Marker!#REF!,"")</f>
        <v/>
      </c>
      <c r="G560" t="str">
        <f>IF(ISEVEN($A560),Marker!#REF!,"")</f>
        <v/>
      </c>
      <c r="H560" t="str">
        <f>IF(ISEVEN($A560),Marker!#REF!,"")</f>
        <v/>
      </c>
      <c r="I560" t="str">
        <f>IF(ISEVEN($A560),Marker!#REF!,"")</f>
        <v/>
      </c>
      <c r="J560" t="str">
        <f>IF(ISEVEN($A560),Marker!#REF!,"")</f>
        <v/>
      </c>
      <c r="K560" t="str">
        <f>IF(ISEVEN($A560),Marker!#REF!,"")</f>
        <v/>
      </c>
      <c r="L560" t="str">
        <f>IF(ISEVEN($A560),Marker!#REF!,"")</f>
        <v/>
      </c>
      <c r="M560" t="str">
        <f>IF(ISEVEN($A560),Marker!#REF!,"")</f>
        <v/>
      </c>
      <c r="N560" t="str">
        <f>IF(ISEVEN($A560),Marker!#REF!,"")</f>
        <v/>
      </c>
      <c r="O560" t="str">
        <f>IF(ISEVEN($A560),Marker!#REF!,"")</f>
        <v/>
      </c>
      <c r="P560" t="str">
        <f>IF(ISEVEN($A560),Marker!#REF!,"")</f>
        <v/>
      </c>
      <c r="Q560" t="str">
        <f>IF(ISEVEN($A560),Marker!#REF!,"")</f>
        <v/>
      </c>
      <c r="R560" t="str">
        <f>IF(ISEVEN($A560),Marker!#REF!,"")</f>
        <v/>
      </c>
      <c r="S560" t="str">
        <f>IF(ISEVEN($A560),Marker!#REF!,"")</f>
        <v/>
      </c>
      <c r="T560" t="str">
        <f>IF(ISEVEN($A560),Marker!#REF!,"")</f>
        <v/>
      </c>
    </row>
    <row r="561" spans="1:20" x14ac:dyDescent="0.45">
      <c r="A561">
        <f t="shared" si="8"/>
        <v>560</v>
      </c>
      <c r="B561" t="e">
        <f>IF(ISEVEN($A561),Marker!#REF!,"")</f>
        <v>#REF!</v>
      </c>
      <c r="C561" t="e">
        <f>IF(ISEVEN($A561),Marker!#REF!,"")</f>
        <v>#REF!</v>
      </c>
      <c r="D561" t="e">
        <f>IF(ISEVEN($A561),Marker!#REF!,"")</f>
        <v>#REF!</v>
      </c>
      <c r="E561" t="e">
        <f>IF(ISEVEN($A561),Marker!#REF!,"")</f>
        <v>#REF!</v>
      </c>
      <c r="F561" t="e">
        <f>IF(ISEVEN($A561),Marker!#REF!,"")</f>
        <v>#REF!</v>
      </c>
      <c r="G561" t="e">
        <f>IF(ISEVEN($A561),Marker!#REF!,"")</f>
        <v>#REF!</v>
      </c>
      <c r="H561" t="e">
        <f>IF(ISEVEN($A561),Marker!#REF!,"")</f>
        <v>#REF!</v>
      </c>
      <c r="I561" t="e">
        <f>IF(ISEVEN($A561),Marker!#REF!,"")</f>
        <v>#REF!</v>
      </c>
      <c r="J561" t="e">
        <f>IF(ISEVEN($A561),Marker!#REF!,"")</f>
        <v>#REF!</v>
      </c>
      <c r="K561" t="e">
        <f>IF(ISEVEN($A561),Marker!#REF!,"")</f>
        <v>#REF!</v>
      </c>
      <c r="L561" t="e">
        <f>IF(ISEVEN($A561),Marker!#REF!,"")</f>
        <v>#REF!</v>
      </c>
      <c r="M561" t="e">
        <f>IF(ISEVEN($A561),Marker!#REF!,"")</f>
        <v>#REF!</v>
      </c>
      <c r="N561" t="e">
        <f>IF(ISEVEN($A561),Marker!#REF!,"")</f>
        <v>#REF!</v>
      </c>
      <c r="O561" t="e">
        <f>IF(ISEVEN($A561),Marker!#REF!,"")</f>
        <v>#REF!</v>
      </c>
      <c r="P561" t="e">
        <f>IF(ISEVEN($A561),Marker!#REF!,"")</f>
        <v>#REF!</v>
      </c>
      <c r="Q561" t="e">
        <f>IF(ISEVEN($A561),Marker!#REF!,"")</f>
        <v>#REF!</v>
      </c>
      <c r="R561" t="e">
        <f>IF(ISEVEN($A561),Marker!#REF!,"")</f>
        <v>#REF!</v>
      </c>
      <c r="S561" t="e">
        <f>IF(ISEVEN($A561),Marker!#REF!,"")</f>
        <v>#REF!</v>
      </c>
      <c r="T561" t="e">
        <f>IF(ISEVEN($A561),Marker!#REF!,"")</f>
        <v>#REF!</v>
      </c>
    </row>
    <row r="562" spans="1:20" x14ac:dyDescent="0.45">
      <c r="A562">
        <f t="shared" si="8"/>
        <v>561</v>
      </c>
      <c r="B562" t="str">
        <f>IF(ISEVEN($A562),Marker!#REF!,"")</f>
        <v/>
      </c>
      <c r="C562" t="str">
        <f>IF(ISEVEN($A562),Marker!#REF!,"")</f>
        <v/>
      </c>
      <c r="D562" t="str">
        <f>IF(ISEVEN($A562),Marker!#REF!,"")</f>
        <v/>
      </c>
      <c r="E562" t="str">
        <f>IF(ISEVEN($A562),Marker!#REF!,"")</f>
        <v/>
      </c>
      <c r="F562" t="str">
        <f>IF(ISEVEN($A562),Marker!#REF!,"")</f>
        <v/>
      </c>
      <c r="G562" t="str">
        <f>IF(ISEVEN($A562),Marker!#REF!,"")</f>
        <v/>
      </c>
      <c r="H562" t="str">
        <f>IF(ISEVEN($A562),Marker!#REF!,"")</f>
        <v/>
      </c>
      <c r="I562" t="str">
        <f>IF(ISEVEN($A562),Marker!#REF!,"")</f>
        <v/>
      </c>
      <c r="J562" t="str">
        <f>IF(ISEVEN($A562),Marker!#REF!,"")</f>
        <v/>
      </c>
      <c r="K562" t="str">
        <f>IF(ISEVEN($A562),Marker!#REF!,"")</f>
        <v/>
      </c>
      <c r="L562" t="str">
        <f>IF(ISEVEN($A562),Marker!#REF!,"")</f>
        <v/>
      </c>
      <c r="M562" t="str">
        <f>IF(ISEVEN($A562),Marker!#REF!,"")</f>
        <v/>
      </c>
      <c r="N562" t="str">
        <f>IF(ISEVEN($A562),Marker!#REF!,"")</f>
        <v/>
      </c>
      <c r="O562" t="str">
        <f>IF(ISEVEN($A562),Marker!#REF!,"")</f>
        <v/>
      </c>
      <c r="P562" t="str">
        <f>IF(ISEVEN($A562),Marker!#REF!,"")</f>
        <v/>
      </c>
      <c r="Q562" t="str">
        <f>IF(ISEVEN($A562),Marker!#REF!,"")</f>
        <v/>
      </c>
      <c r="R562" t="str">
        <f>IF(ISEVEN($A562),Marker!#REF!,"")</f>
        <v/>
      </c>
      <c r="S562" t="str">
        <f>IF(ISEVEN($A562),Marker!#REF!,"")</f>
        <v/>
      </c>
      <c r="T562" t="str">
        <f>IF(ISEVEN($A562),Marker!#REF!,"")</f>
        <v/>
      </c>
    </row>
    <row r="563" spans="1:20" x14ac:dyDescent="0.45">
      <c r="A563">
        <f t="shared" si="8"/>
        <v>562</v>
      </c>
      <c r="B563" t="e">
        <f>IF(ISEVEN($A563),Marker!#REF!,"")</f>
        <v>#REF!</v>
      </c>
      <c r="C563" t="e">
        <f>IF(ISEVEN($A563),Marker!#REF!,"")</f>
        <v>#REF!</v>
      </c>
      <c r="D563" t="e">
        <f>IF(ISEVEN($A563),Marker!#REF!,"")</f>
        <v>#REF!</v>
      </c>
      <c r="E563" t="e">
        <f>IF(ISEVEN($A563),Marker!#REF!,"")</f>
        <v>#REF!</v>
      </c>
      <c r="F563" t="e">
        <f>IF(ISEVEN($A563),Marker!#REF!,"")</f>
        <v>#REF!</v>
      </c>
      <c r="G563" t="e">
        <f>IF(ISEVEN($A563),Marker!#REF!,"")</f>
        <v>#REF!</v>
      </c>
      <c r="H563" t="e">
        <f>IF(ISEVEN($A563),Marker!#REF!,"")</f>
        <v>#REF!</v>
      </c>
      <c r="I563" t="e">
        <f>IF(ISEVEN($A563),Marker!#REF!,"")</f>
        <v>#REF!</v>
      </c>
      <c r="J563" t="e">
        <f>IF(ISEVEN($A563),Marker!#REF!,"")</f>
        <v>#REF!</v>
      </c>
      <c r="K563" t="e">
        <f>IF(ISEVEN($A563),Marker!#REF!,"")</f>
        <v>#REF!</v>
      </c>
      <c r="L563" t="e">
        <f>IF(ISEVEN($A563),Marker!#REF!,"")</f>
        <v>#REF!</v>
      </c>
      <c r="M563" t="e">
        <f>IF(ISEVEN($A563),Marker!#REF!,"")</f>
        <v>#REF!</v>
      </c>
      <c r="N563" t="e">
        <f>IF(ISEVEN($A563),Marker!#REF!,"")</f>
        <v>#REF!</v>
      </c>
      <c r="O563" t="e">
        <f>IF(ISEVEN($A563),Marker!#REF!,"")</f>
        <v>#REF!</v>
      </c>
      <c r="P563" t="e">
        <f>IF(ISEVEN($A563),Marker!#REF!,"")</f>
        <v>#REF!</v>
      </c>
      <c r="Q563" t="e">
        <f>IF(ISEVEN($A563),Marker!#REF!,"")</f>
        <v>#REF!</v>
      </c>
      <c r="R563" t="e">
        <f>IF(ISEVEN($A563),Marker!#REF!,"")</f>
        <v>#REF!</v>
      </c>
      <c r="S563" t="e">
        <f>IF(ISEVEN($A563),Marker!#REF!,"")</f>
        <v>#REF!</v>
      </c>
      <c r="T563" t="e">
        <f>IF(ISEVEN($A563),Marker!#REF!,"")</f>
        <v>#REF!</v>
      </c>
    </row>
    <row r="564" spans="1:20" x14ac:dyDescent="0.45">
      <c r="A564">
        <f t="shared" si="8"/>
        <v>563</v>
      </c>
      <c r="B564" t="str">
        <f>IF(ISEVEN($A564),Marker!#REF!,"")</f>
        <v/>
      </c>
      <c r="C564" t="str">
        <f>IF(ISEVEN($A564),Marker!#REF!,"")</f>
        <v/>
      </c>
      <c r="D564" t="str">
        <f>IF(ISEVEN($A564),Marker!#REF!,"")</f>
        <v/>
      </c>
      <c r="E564" t="str">
        <f>IF(ISEVEN($A564),Marker!#REF!,"")</f>
        <v/>
      </c>
      <c r="F564" t="str">
        <f>IF(ISEVEN($A564),Marker!#REF!,"")</f>
        <v/>
      </c>
      <c r="G564" t="str">
        <f>IF(ISEVEN($A564),Marker!#REF!,"")</f>
        <v/>
      </c>
      <c r="H564" t="str">
        <f>IF(ISEVEN($A564),Marker!#REF!,"")</f>
        <v/>
      </c>
      <c r="I564" t="str">
        <f>IF(ISEVEN($A564),Marker!#REF!,"")</f>
        <v/>
      </c>
      <c r="J564" t="str">
        <f>IF(ISEVEN($A564),Marker!#REF!,"")</f>
        <v/>
      </c>
      <c r="K564" t="str">
        <f>IF(ISEVEN($A564),Marker!#REF!,"")</f>
        <v/>
      </c>
      <c r="L564" t="str">
        <f>IF(ISEVEN($A564),Marker!#REF!,"")</f>
        <v/>
      </c>
      <c r="M564" t="str">
        <f>IF(ISEVEN($A564),Marker!#REF!,"")</f>
        <v/>
      </c>
      <c r="N564" t="str">
        <f>IF(ISEVEN($A564),Marker!#REF!,"")</f>
        <v/>
      </c>
      <c r="O564" t="str">
        <f>IF(ISEVEN($A564),Marker!#REF!,"")</f>
        <v/>
      </c>
      <c r="P564" t="str">
        <f>IF(ISEVEN($A564),Marker!#REF!,"")</f>
        <v/>
      </c>
      <c r="Q564" t="str">
        <f>IF(ISEVEN($A564),Marker!#REF!,"")</f>
        <v/>
      </c>
      <c r="R564" t="str">
        <f>IF(ISEVEN($A564),Marker!#REF!,"")</f>
        <v/>
      </c>
      <c r="S564" t="str">
        <f>IF(ISEVEN($A564),Marker!#REF!,"")</f>
        <v/>
      </c>
      <c r="T564" t="str">
        <f>IF(ISEVEN($A564),Marker!#REF!,"")</f>
        <v/>
      </c>
    </row>
    <row r="565" spans="1:20" x14ac:dyDescent="0.45">
      <c r="A565">
        <f t="shared" si="8"/>
        <v>564</v>
      </c>
      <c r="B565" t="e">
        <f>IF(ISEVEN($A565),Marker!#REF!,"")</f>
        <v>#REF!</v>
      </c>
      <c r="C565" t="e">
        <f>IF(ISEVEN($A565),Marker!#REF!,"")</f>
        <v>#REF!</v>
      </c>
      <c r="D565" t="e">
        <f>IF(ISEVEN($A565),Marker!#REF!,"")</f>
        <v>#REF!</v>
      </c>
      <c r="E565" t="e">
        <f>IF(ISEVEN($A565),Marker!#REF!,"")</f>
        <v>#REF!</v>
      </c>
      <c r="F565" t="e">
        <f>IF(ISEVEN($A565),Marker!#REF!,"")</f>
        <v>#REF!</v>
      </c>
      <c r="G565" t="e">
        <f>IF(ISEVEN($A565),Marker!#REF!,"")</f>
        <v>#REF!</v>
      </c>
      <c r="H565" t="e">
        <f>IF(ISEVEN($A565),Marker!#REF!,"")</f>
        <v>#REF!</v>
      </c>
      <c r="I565" t="e">
        <f>IF(ISEVEN($A565),Marker!#REF!,"")</f>
        <v>#REF!</v>
      </c>
      <c r="J565" t="e">
        <f>IF(ISEVEN($A565),Marker!#REF!,"")</f>
        <v>#REF!</v>
      </c>
      <c r="K565" t="e">
        <f>IF(ISEVEN($A565),Marker!#REF!,"")</f>
        <v>#REF!</v>
      </c>
      <c r="L565" t="e">
        <f>IF(ISEVEN($A565),Marker!#REF!,"")</f>
        <v>#REF!</v>
      </c>
      <c r="M565" t="e">
        <f>IF(ISEVEN($A565),Marker!#REF!,"")</f>
        <v>#REF!</v>
      </c>
      <c r="N565" t="e">
        <f>IF(ISEVEN($A565),Marker!#REF!,"")</f>
        <v>#REF!</v>
      </c>
      <c r="O565" t="e">
        <f>IF(ISEVEN($A565),Marker!#REF!,"")</f>
        <v>#REF!</v>
      </c>
      <c r="P565" t="e">
        <f>IF(ISEVEN($A565),Marker!#REF!,"")</f>
        <v>#REF!</v>
      </c>
      <c r="Q565" t="e">
        <f>IF(ISEVEN($A565),Marker!#REF!,"")</f>
        <v>#REF!</v>
      </c>
      <c r="R565" t="e">
        <f>IF(ISEVEN($A565),Marker!#REF!,"")</f>
        <v>#REF!</v>
      </c>
      <c r="S565" t="e">
        <f>IF(ISEVEN($A565),Marker!#REF!,"")</f>
        <v>#REF!</v>
      </c>
      <c r="T565" t="e">
        <f>IF(ISEVEN($A565),Marker!#REF!,"")</f>
        <v>#REF!</v>
      </c>
    </row>
    <row r="566" spans="1:20" x14ac:dyDescent="0.45">
      <c r="A566">
        <f t="shared" si="8"/>
        <v>565</v>
      </c>
      <c r="B566" t="str">
        <f>IF(ISEVEN($A566),Marker!#REF!,"")</f>
        <v/>
      </c>
      <c r="C566" t="str">
        <f>IF(ISEVEN($A566),Marker!#REF!,"")</f>
        <v/>
      </c>
      <c r="D566" t="str">
        <f>IF(ISEVEN($A566),Marker!#REF!,"")</f>
        <v/>
      </c>
      <c r="E566" t="str">
        <f>IF(ISEVEN($A566),Marker!#REF!,"")</f>
        <v/>
      </c>
      <c r="F566" t="str">
        <f>IF(ISEVEN($A566),Marker!#REF!,"")</f>
        <v/>
      </c>
      <c r="G566" t="str">
        <f>IF(ISEVEN($A566),Marker!#REF!,"")</f>
        <v/>
      </c>
      <c r="H566" t="str">
        <f>IF(ISEVEN($A566),Marker!#REF!,"")</f>
        <v/>
      </c>
      <c r="I566" t="str">
        <f>IF(ISEVEN($A566),Marker!#REF!,"")</f>
        <v/>
      </c>
      <c r="J566" t="str">
        <f>IF(ISEVEN($A566),Marker!#REF!,"")</f>
        <v/>
      </c>
      <c r="K566" t="str">
        <f>IF(ISEVEN($A566),Marker!#REF!,"")</f>
        <v/>
      </c>
      <c r="L566" t="str">
        <f>IF(ISEVEN($A566),Marker!#REF!,"")</f>
        <v/>
      </c>
      <c r="M566" t="str">
        <f>IF(ISEVEN($A566),Marker!#REF!,"")</f>
        <v/>
      </c>
      <c r="N566" t="str">
        <f>IF(ISEVEN($A566),Marker!#REF!,"")</f>
        <v/>
      </c>
      <c r="O566" t="str">
        <f>IF(ISEVEN($A566),Marker!#REF!,"")</f>
        <v/>
      </c>
      <c r="P566" t="str">
        <f>IF(ISEVEN($A566),Marker!#REF!,"")</f>
        <v/>
      </c>
      <c r="Q566" t="str">
        <f>IF(ISEVEN($A566),Marker!#REF!,"")</f>
        <v/>
      </c>
      <c r="R566" t="str">
        <f>IF(ISEVEN($A566),Marker!#REF!,"")</f>
        <v/>
      </c>
      <c r="S566" t="str">
        <f>IF(ISEVEN($A566),Marker!#REF!,"")</f>
        <v/>
      </c>
      <c r="T566" t="str">
        <f>IF(ISEVEN($A566),Marker!#REF!,"")</f>
        <v/>
      </c>
    </row>
    <row r="567" spans="1:20" x14ac:dyDescent="0.45">
      <c r="A567">
        <f t="shared" si="8"/>
        <v>566</v>
      </c>
      <c r="B567" t="e">
        <f>IF(ISEVEN($A567),Marker!#REF!,"")</f>
        <v>#REF!</v>
      </c>
      <c r="C567" t="e">
        <f>IF(ISEVEN($A567),Marker!#REF!,"")</f>
        <v>#REF!</v>
      </c>
      <c r="D567" t="e">
        <f>IF(ISEVEN($A567),Marker!#REF!,"")</f>
        <v>#REF!</v>
      </c>
      <c r="E567" t="e">
        <f>IF(ISEVEN($A567),Marker!#REF!,"")</f>
        <v>#REF!</v>
      </c>
      <c r="F567" t="e">
        <f>IF(ISEVEN($A567),Marker!#REF!,"")</f>
        <v>#REF!</v>
      </c>
      <c r="G567" t="e">
        <f>IF(ISEVEN($A567),Marker!#REF!,"")</f>
        <v>#REF!</v>
      </c>
      <c r="H567" t="e">
        <f>IF(ISEVEN($A567),Marker!#REF!,"")</f>
        <v>#REF!</v>
      </c>
      <c r="I567" t="e">
        <f>IF(ISEVEN($A567),Marker!#REF!,"")</f>
        <v>#REF!</v>
      </c>
      <c r="J567" t="e">
        <f>IF(ISEVEN($A567),Marker!#REF!,"")</f>
        <v>#REF!</v>
      </c>
      <c r="K567" t="e">
        <f>IF(ISEVEN($A567),Marker!#REF!,"")</f>
        <v>#REF!</v>
      </c>
      <c r="L567" t="e">
        <f>IF(ISEVEN($A567),Marker!#REF!,"")</f>
        <v>#REF!</v>
      </c>
      <c r="M567" t="e">
        <f>IF(ISEVEN($A567),Marker!#REF!,"")</f>
        <v>#REF!</v>
      </c>
      <c r="N567" t="e">
        <f>IF(ISEVEN($A567),Marker!#REF!,"")</f>
        <v>#REF!</v>
      </c>
      <c r="O567" t="e">
        <f>IF(ISEVEN($A567),Marker!#REF!,"")</f>
        <v>#REF!</v>
      </c>
      <c r="P567" t="e">
        <f>IF(ISEVEN($A567),Marker!#REF!,"")</f>
        <v>#REF!</v>
      </c>
      <c r="Q567" t="e">
        <f>IF(ISEVEN($A567),Marker!#REF!,"")</f>
        <v>#REF!</v>
      </c>
      <c r="R567" t="e">
        <f>IF(ISEVEN($A567),Marker!#REF!,"")</f>
        <v>#REF!</v>
      </c>
      <c r="S567" t="e">
        <f>IF(ISEVEN($A567),Marker!#REF!,"")</f>
        <v>#REF!</v>
      </c>
      <c r="T567" t="e">
        <f>IF(ISEVEN($A567),Marker!#REF!,"")</f>
        <v>#REF!</v>
      </c>
    </row>
    <row r="568" spans="1:20" x14ac:dyDescent="0.45">
      <c r="A568">
        <f t="shared" si="8"/>
        <v>567</v>
      </c>
      <c r="B568" t="str">
        <f>IF(ISEVEN($A568),Marker!#REF!,"")</f>
        <v/>
      </c>
      <c r="C568" t="str">
        <f>IF(ISEVEN($A568),Marker!#REF!,"")</f>
        <v/>
      </c>
      <c r="D568" t="str">
        <f>IF(ISEVEN($A568),Marker!#REF!,"")</f>
        <v/>
      </c>
      <c r="E568" t="str">
        <f>IF(ISEVEN($A568),Marker!#REF!,"")</f>
        <v/>
      </c>
      <c r="F568" t="str">
        <f>IF(ISEVEN($A568),Marker!#REF!,"")</f>
        <v/>
      </c>
      <c r="G568" t="str">
        <f>IF(ISEVEN($A568),Marker!#REF!,"")</f>
        <v/>
      </c>
      <c r="H568" t="str">
        <f>IF(ISEVEN($A568),Marker!#REF!,"")</f>
        <v/>
      </c>
      <c r="I568" t="str">
        <f>IF(ISEVEN($A568),Marker!#REF!,"")</f>
        <v/>
      </c>
      <c r="J568" t="str">
        <f>IF(ISEVEN($A568),Marker!#REF!,"")</f>
        <v/>
      </c>
      <c r="K568" t="str">
        <f>IF(ISEVEN($A568),Marker!#REF!,"")</f>
        <v/>
      </c>
      <c r="L568" t="str">
        <f>IF(ISEVEN($A568),Marker!#REF!,"")</f>
        <v/>
      </c>
      <c r="M568" t="str">
        <f>IF(ISEVEN($A568),Marker!#REF!,"")</f>
        <v/>
      </c>
      <c r="N568" t="str">
        <f>IF(ISEVEN($A568),Marker!#REF!,"")</f>
        <v/>
      </c>
      <c r="O568" t="str">
        <f>IF(ISEVEN($A568),Marker!#REF!,"")</f>
        <v/>
      </c>
      <c r="P568" t="str">
        <f>IF(ISEVEN($A568),Marker!#REF!,"")</f>
        <v/>
      </c>
      <c r="Q568" t="str">
        <f>IF(ISEVEN($A568),Marker!#REF!,"")</f>
        <v/>
      </c>
      <c r="R568" t="str">
        <f>IF(ISEVEN($A568),Marker!#REF!,"")</f>
        <v/>
      </c>
      <c r="S568" t="str">
        <f>IF(ISEVEN($A568),Marker!#REF!,"")</f>
        <v/>
      </c>
      <c r="T568" t="str">
        <f>IF(ISEVEN($A568),Marker!#REF!,"")</f>
        <v/>
      </c>
    </row>
    <row r="569" spans="1:20" x14ac:dyDescent="0.45">
      <c r="A569">
        <f t="shared" si="8"/>
        <v>568</v>
      </c>
      <c r="B569" t="e">
        <f>IF(ISEVEN($A569),Marker!#REF!,"")</f>
        <v>#REF!</v>
      </c>
      <c r="C569" t="e">
        <f>IF(ISEVEN($A569),Marker!#REF!,"")</f>
        <v>#REF!</v>
      </c>
      <c r="D569" t="e">
        <f>IF(ISEVEN($A569),Marker!#REF!,"")</f>
        <v>#REF!</v>
      </c>
      <c r="E569" t="e">
        <f>IF(ISEVEN($A569),Marker!#REF!,"")</f>
        <v>#REF!</v>
      </c>
      <c r="F569" t="e">
        <f>IF(ISEVEN($A569),Marker!#REF!,"")</f>
        <v>#REF!</v>
      </c>
      <c r="G569" t="e">
        <f>IF(ISEVEN($A569),Marker!#REF!,"")</f>
        <v>#REF!</v>
      </c>
      <c r="H569" t="e">
        <f>IF(ISEVEN($A569),Marker!#REF!,"")</f>
        <v>#REF!</v>
      </c>
      <c r="I569" t="e">
        <f>IF(ISEVEN($A569),Marker!#REF!,"")</f>
        <v>#REF!</v>
      </c>
      <c r="J569" t="e">
        <f>IF(ISEVEN($A569),Marker!#REF!,"")</f>
        <v>#REF!</v>
      </c>
      <c r="K569" t="e">
        <f>IF(ISEVEN($A569),Marker!#REF!,"")</f>
        <v>#REF!</v>
      </c>
      <c r="L569" t="e">
        <f>IF(ISEVEN($A569),Marker!#REF!,"")</f>
        <v>#REF!</v>
      </c>
      <c r="M569" t="e">
        <f>IF(ISEVEN($A569),Marker!#REF!,"")</f>
        <v>#REF!</v>
      </c>
      <c r="N569" t="e">
        <f>IF(ISEVEN($A569),Marker!#REF!,"")</f>
        <v>#REF!</v>
      </c>
      <c r="O569" t="e">
        <f>IF(ISEVEN($A569),Marker!#REF!,"")</f>
        <v>#REF!</v>
      </c>
      <c r="P569" t="e">
        <f>IF(ISEVEN($A569),Marker!#REF!,"")</f>
        <v>#REF!</v>
      </c>
      <c r="Q569" t="e">
        <f>IF(ISEVEN($A569),Marker!#REF!,"")</f>
        <v>#REF!</v>
      </c>
      <c r="R569" t="e">
        <f>IF(ISEVEN($A569),Marker!#REF!,"")</f>
        <v>#REF!</v>
      </c>
      <c r="S569" t="e">
        <f>IF(ISEVEN($A569),Marker!#REF!,"")</f>
        <v>#REF!</v>
      </c>
      <c r="T569" t="e">
        <f>IF(ISEVEN($A569),Marker!#REF!,"")</f>
        <v>#REF!</v>
      </c>
    </row>
    <row r="570" spans="1:20" x14ac:dyDescent="0.45">
      <c r="A570">
        <f t="shared" si="8"/>
        <v>569</v>
      </c>
      <c r="B570" t="str">
        <f>IF(ISEVEN($A570),Marker!#REF!,"")</f>
        <v/>
      </c>
      <c r="C570" t="str">
        <f>IF(ISEVEN($A570),Marker!#REF!,"")</f>
        <v/>
      </c>
      <c r="D570" t="str">
        <f>IF(ISEVEN($A570),Marker!#REF!,"")</f>
        <v/>
      </c>
      <c r="E570" t="str">
        <f>IF(ISEVEN($A570),Marker!#REF!,"")</f>
        <v/>
      </c>
      <c r="F570" t="str">
        <f>IF(ISEVEN($A570),Marker!#REF!,"")</f>
        <v/>
      </c>
      <c r="G570" t="str">
        <f>IF(ISEVEN($A570),Marker!#REF!,"")</f>
        <v/>
      </c>
      <c r="H570" t="str">
        <f>IF(ISEVEN($A570),Marker!#REF!,"")</f>
        <v/>
      </c>
      <c r="I570" t="str">
        <f>IF(ISEVEN($A570),Marker!#REF!,"")</f>
        <v/>
      </c>
      <c r="J570" t="str">
        <f>IF(ISEVEN($A570),Marker!#REF!,"")</f>
        <v/>
      </c>
      <c r="K570" t="str">
        <f>IF(ISEVEN($A570),Marker!#REF!,"")</f>
        <v/>
      </c>
      <c r="L570" t="str">
        <f>IF(ISEVEN($A570),Marker!#REF!,"")</f>
        <v/>
      </c>
      <c r="M570" t="str">
        <f>IF(ISEVEN($A570),Marker!#REF!,"")</f>
        <v/>
      </c>
      <c r="N570" t="str">
        <f>IF(ISEVEN($A570),Marker!#REF!,"")</f>
        <v/>
      </c>
      <c r="O570" t="str">
        <f>IF(ISEVEN($A570),Marker!#REF!,"")</f>
        <v/>
      </c>
      <c r="P570" t="str">
        <f>IF(ISEVEN($A570),Marker!#REF!,"")</f>
        <v/>
      </c>
      <c r="Q570" t="str">
        <f>IF(ISEVEN($A570),Marker!#REF!,"")</f>
        <v/>
      </c>
      <c r="R570" t="str">
        <f>IF(ISEVEN($A570),Marker!#REF!,"")</f>
        <v/>
      </c>
      <c r="S570" t="str">
        <f>IF(ISEVEN($A570),Marker!#REF!,"")</f>
        <v/>
      </c>
      <c r="T570" t="str">
        <f>IF(ISEVEN($A570),Marker!#REF!,"")</f>
        <v/>
      </c>
    </row>
    <row r="571" spans="1:20" x14ac:dyDescent="0.45">
      <c r="A571">
        <f t="shared" si="8"/>
        <v>570</v>
      </c>
      <c r="B571" t="e">
        <f>IF(ISEVEN($A571),Marker!#REF!,"")</f>
        <v>#REF!</v>
      </c>
      <c r="C571" t="e">
        <f>IF(ISEVEN($A571),Marker!#REF!,"")</f>
        <v>#REF!</v>
      </c>
      <c r="D571" t="e">
        <f>IF(ISEVEN($A571),Marker!#REF!,"")</f>
        <v>#REF!</v>
      </c>
      <c r="E571" t="e">
        <f>IF(ISEVEN($A571),Marker!#REF!,"")</f>
        <v>#REF!</v>
      </c>
      <c r="F571" t="e">
        <f>IF(ISEVEN($A571),Marker!#REF!,"")</f>
        <v>#REF!</v>
      </c>
      <c r="G571" t="e">
        <f>IF(ISEVEN($A571),Marker!#REF!,"")</f>
        <v>#REF!</v>
      </c>
      <c r="H571" t="e">
        <f>IF(ISEVEN($A571),Marker!#REF!,"")</f>
        <v>#REF!</v>
      </c>
      <c r="I571" t="e">
        <f>IF(ISEVEN($A571),Marker!#REF!,"")</f>
        <v>#REF!</v>
      </c>
      <c r="J571" t="e">
        <f>IF(ISEVEN($A571),Marker!#REF!,"")</f>
        <v>#REF!</v>
      </c>
      <c r="K571" t="e">
        <f>IF(ISEVEN($A571),Marker!#REF!,"")</f>
        <v>#REF!</v>
      </c>
      <c r="L571" t="e">
        <f>IF(ISEVEN($A571),Marker!#REF!,"")</f>
        <v>#REF!</v>
      </c>
      <c r="M571" t="e">
        <f>IF(ISEVEN($A571),Marker!#REF!,"")</f>
        <v>#REF!</v>
      </c>
      <c r="N571" t="e">
        <f>IF(ISEVEN($A571),Marker!#REF!,"")</f>
        <v>#REF!</v>
      </c>
      <c r="O571" t="e">
        <f>IF(ISEVEN($A571),Marker!#REF!,"")</f>
        <v>#REF!</v>
      </c>
      <c r="P571" t="e">
        <f>IF(ISEVEN($A571),Marker!#REF!,"")</f>
        <v>#REF!</v>
      </c>
      <c r="Q571" t="e">
        <f>IF(ISEVEN($A571),Marker!#REF!,"")</f>
        <v>#REF!</v>
      </c>
      <c r="R571" t="e">
        <f>IF(ISEVEN($A571),Marker!#REF!,"")</f>
        <v>#REF!</v>
      </c>
      <c r="S571" t="e">
        <f>IF(ISEVEN($A571),Marker!#REF!,"")</f>
        <v>#REF!</v>
      </c>
      <c r="T571" t="e">
        <f>IF(ISEVEN($A571),Marker!#REF!,"")</f>
        <v>#REF!</v>
      </c>
    </row>
    <row r="572" spans="1:20" x14ac:dyDescent="0.45">
      <c r="A572">
        <f t="shared" si="8"/>
        <v>571</v>
      </c>
      <c r="B572" t="str">
        <f>IF(ISEVEN($A572),Marker!#REF!,"")</f>
        <v/>
      </c>
      <c r="C572" t="str">
        <f>IF(ISEVEN($A572),Marker!#REF!,"")</f>
        <v/>
      </c>
      <c r="D572" t="str">
        <f>IF(ISEVEN($A572),Marker!#REF!,"")</f>
        <v/>
      </c>
      <c r="E572" t="str">
        <f>IF(ISEVEN($A572),Marker!#REF!,"")</f>
        <v/>
      </c>
      <c r="F572" t="str">
        <f>IF(ISEVEN($A572),Marker!#REF!,"")</f>
        <v/>
      </c>
      <c r="G572" t="str">
        <f>IF(ISEVEN($A572),Marker!#REF!,"")</f>
        <v/>
      </c>
      <c r="H572" t="str">
        <f>IF(ISEVEN($A572),Marker!#REF!,"")</f>
        <v/>
      </c>
      <c r="I572" t="str">
        <f>IF(ISEVEN($A572),Marker!#REF!,"")</f>
        <v/>
      </c>
      <c r="J572" t="str">
        <f>IF(ISEVEN($A572),Marker!#REF!,"")</f>
        <v/>
      </c>
      <c r="K572" t="str">
        <f>IF(ISEVEN($A572),Marker!#REF!,"")</f>
        <v/>
      </c>
      <c r="L572" t="str">
        <f>IF(ISEVEN($A572),Marker!#REF!,"")</f>
        <v/>
      </c>
      <c r="M572" t="str">
        <f>IF(ISEVEN($A572),Marker!#REF!,"")</f>
        <v/>
      </c>
      <c r="N572" t="str">
        <f>IF(ISEVEN($A572),Marker!#REF!,"")</f>
        <v/>
      </c>
      <c r="O572" t="str">
        <f>IF(ISEVEN($A572),Marker!#REF!,"")</f>
        <v/>
      </c>
      <c r="P572" t="str">
        <f>IF(ISEVEN($A572),Marker!#REF!,"")</f>
        <v/>
      </c>
      <c r="Q572" t="str">
        <f>IF(ISEVEN($A572),Marker!#REF!,"")</f>
        <v/>
      </c>
      <c r="R572" t="str">
        <f>IF(ISEVEN($A572),Marker!#REF!,"")</f>
        <v/>
      </c>
      <c r="S572" t="str">
        <f>IF(ISEVEN($A572),Marker!#REF!,"")</f>
        <v/>
      </c>
      <c r="T572" t="str">
        <f>IF(ISEVEN($A572),Marker!#REF!,"")</f>
        <v/>
      </c>
    </row>
    <row r="573" spans="1:20" x14ac:dyDescent="0.45">
      <c r="A573">
        <f t="shared" si="8"/>
        <v>572</v>
      </c>
      <c r="B573" t="e">
        <f>IF(ISEVEN($A573),Marker!#REF!,"")</f>
        <v>#REF!</v>
      </c>
      <c r="C573" t="e">
        <f>IF(ISEVEN($A573),Marker!#REF!,"")</f>
        <v>#REF!</v>
      </c>
      <c r="D573" t="e">
        <f>IF(ISEVEN($A573),Marker!#REF!,"")</f>
        <v>#REF!</v>
      </c>
      <c r="E573" t="e">
        <f>IF(ISEVEN($A573),Marker!#REF!,"")</f>
        <v>#REF!</v>
      </c>
      <c r="F573" t="e">
        <f>IF(ISEVEN($A573),Marker!#REF!,"")</f>
        <v>#REF!</v>
      </c>
      <c r="G573" t="e">
        <f>IF(ISEVEN($A573),Marker!#REF!,"")</f>
        <v>#REF!</v>
      </c>
      <c r="H573" t="e">
        <f>IF(ISEVEN($A573),Marker!#REF!,"")</f>
        <v>#REF!</v>
      </c>
      <c r="I573" t="e">
        <f>IF(ISEVEN($A573),Marker!#REF!,"")</f>
        <v>#REF!</v>
      </c>
      <c r="J573" t="e">
        <f>IF(ISEVEN($A573),Marker!#REF!,"")</f>
        <v>#REF!</v>
      </c>
      <c r="K573" t="e">
        <f>IF(ISEVEN($A573),Marker!#REF!,"")</f>
        <v>#REF!</v>
      </c>
      <c r="L573" t="e">
        <f>IF(ISEVEN($A573),Marker!#REF!,"")</f>
        <v>#REF!</v>
      </c>
      <c r="M573" t="e">
        <f>IF(ISEVEN($A573),Marker!#REF!,"")</f>
        <v>#REF!</v>
      </c>
      <c r="N573" t="e">
        <f>IF(ISEVEN($A573),Marker!#REF!,"")</f>
        <v>#REF!</v>
      </c>
      <c r="O573" t="e">
        <f>IF(ISEVEN($A573),Marker!#REF!,"")</f>
        <v>#REF!</v>
      </c>
      <c r="P573" t="e">
        <f>IF(ISEVEN($A573),Marker!#REF!,"")</f>
        <v>#REF!</v>
      </c>
      <c r="Q573" t="e">
        <f>IF(ISEVEN($A573),Marker!#REF!,"")</f>
        <v>#REF!</v>
      </c>
      <c r="R573" t="e">
        <f>IF(ISEVEN($A573),Marker!#REF!,"")</f>
        <v>#REF!</v>
      </c>
      <c r="S573" t="e">
        <f>IF(ISEVEN($A573),Marker!#REF!,"")</f>
        <v>#REF!</v>
      </c>
      <c r="T573" t="e">
        <f>IF(ISEVEN($A573),Marker!#REF!,"")</f>
        <v>#REF!</v>
      </c>
    </row>
    <row r="574" spans="1:20" x14ac:dyDescent="0.45">
      <c r="A574">
        <f t="shared" si="8"/>
        <v>573</v>
      </c>
      <c r="B574" t="str">
        <f>IF(ISEVEN($A574),Marker!#REF!,"")</f>
        <v/>
      </c>
      <c r="C574" t="str">
        <f>IF(ISEVEN($A574),Marker!#REF!,"")</f>
        <v/>
      </c>
      <c r="D574" t="str">
        <f>IF(ISEVEN($A574),Marker!#REF!,"")</f>
        <v/>
      </c>
      <c r="E574" t="str">
        <f>IF(ISEVEN($A574),Marker!#REF!,"")</f>
        <v/>
      </c>
      <c r="F574" t="str">
        <f>IF(ISEVEN($A574),Marker!#REF!,"")</f>
        <v/>
      </c>
      <c r="G574" t="str">
        <f>IF(ISEVEN($A574),Marker!#REF!,"")</f>
        <v/>
      </c>
      <c r="H574" t="str">
        <f>IF(ISEVEN($A574),Marker!#REF!,"")</f>
        <v/>
      </c>
      <c r="I574" t="str">
        <f>IF(ISEVEN($A574),Marker!#REF!,"")</f>
        <v/>
      </c>
      <c r="J574" t="str">
        <f>IF(ISEVEN($A574),Marker!#REF!,"")</f>
        <v/>
      </c>
      <c r="K574" t="str">
        <f>IF(ISEVEN($A574),Marker!#REF!,"")</f>
        <v/>
      </c>
      <c r="L574" t="str">
        <f>IF(ISEVEN($A574),Marker!#REF!,"")</f>
        <v/>
      </c>
      <c r="M574" t="str">
        <f>IF(ISEVEN($A574),Marker!#REF!,"")</f>
        <v/>
      </c>
      <c r="N574" t="str">
        <f>IF(ISEVEN($A574),Marker!#REF!,"")</f>
        <v/>
      </c>
      <c r="O574" t="str">
        <f>IF(ISEVEN($A574),Marker!#REF!,"")</f>
        <v/>
      </c>
      <c r="P574" t="str">
        <f>IF(ISEVEN($A574),Marker!#REF!,"")</f>
        <v/>
      </c>
      <c r="Q574" t="str">
        <f>IF(ISEVEN($A574),Marker!#REF!,"")</f>
        <v/>
      </c>
      <c r="R574" t="str">
        <f>IF(ISEVEN($A574),Marker!#REF!,"")</f>
        <v/>
      </c>
      <c r="S574" t="str">
        <f>IF(ISEVEN($A574),Marker!#REF!,"")</f>
        <v/>
      </c>
      <c r="T574" t="str">
        <f>IF(ISEVEN($A574),Marker!#REF!,"")</f>
        <v/>
      </c>
    </row>
    <row r="575" spans="1:20" x14ac:dyDescent="0.45">
      <c r="A575">
        <f t="shared" si="8"/>
        <v>574</v>
      </c>
      <c r="B575" t="e">
        <f>IF(ISEVEN($A575),Marker!#REF!,"")</f>
        <v>#REF!</v>
      </c>
      <c r="C575" t="e">
        <f>IF(ISEVEN($A575),Marker!#REF!,"")</f>
        <v>#REF!</v>
      </c>
      <c r="D575" t="e">
        <f>IF(ISEVEN($A575),Marker!#REF!,"")</f>
        <v>#REF!</v>
      </c>
      <c r="E575" t="e">
        <f>IF(ISEVEN($A575),Marker!#REF!,"")</f>
        <v>#REF!</v>
      </c>
      <c r="F575" t="e">
        <f>IF(ISEVEN($A575),Marker!#REF!,"")</f>
        <v>#REF!</v>
      </c>
      <c r="G575" t="e">
        <f>IF(ISEVEN($A575),Marker!#REF!,"")</f>
        <v>#REF!</v>
      </c>
      <c r="H575" t="e">
        <f>IF(ISEVEN($A575),Marker!#REF!,"")</f>
        <v>#REF!</v>
      </c>
      <c r="I575" t="e">
        <f>IF(ISEVEN($A575),Marker!#REF!,"")</f>
        <v>#REF!</v>
      </c>
      <c r="J575" t="e">
        <f>IF(ISEVEN($A575),Marker!#REF!,"")</f>
        <v>#REF!</v>
      </c>
      <c r="K575" t="e">
        <f>IF(ISEVEN($A575),Marker!#REF!,"")</f>
        <v>#REF!</v>
      </c>
      <c r="L575" t="e">
        <f>IF(ISEVEN($A575),Marker!#REF!,"")</f>
        <v>#REF!</v>
      </c>
      <c r="M575" t="e">
        <f>IF(ISEVEN($A575),Marker!#REF!,"")</f>
        <v>#REF!</v>
      </c>
      <c r="N575" t="e">
        <f>IF(ISEVEN($A575),Marker!#REF!,"")</f>
        <v>#REF!</v>
      </c>
      <c r="O575" t="e">
        <f>IF(ISEVEN($A575),Marker!#REF!,"")</f>
        <v>#REF!</v>
      </c>
      <c r="P575" t="e">
        <f>IF(ISEVEN($A575),Marker!#REF!,"")</f>
        <v>#REF!</v>
      </c>
      <c r="Q575" t="e">
        <f>IF(ISEVEN($A575),Marker!#REF!,"")</f>
        <v>#REF!</v>
      </c>
      <c r="R575" t="e">
        <f>IF(ISEVEN($A575),Marker!#REF!,"")</f>
        <v>#REF!</v>
      </c>
      <c r="S575" t="e">
        <f>IF(ISEVEN($A575),Marker!#REF!,"")</f>
        <v>#REF!</v>
      </c>
      <c r="T575" t="e">
        <f>IF(ISEVEN($A575),Marker!#REF!,"")</f>
        <v>#REF!</v>
      </c>
    </row>
    <row r="576" spans="1:20" x14ac:dyDescent="0.45">
      <c r="A576">
        <f t="shared" si="8"/>
        <v>575</v>
      </c>
      <c r="B576" t="str">
        <f>IF(ISEVEN($A576),Marker!#REF!,"")</f>
        <v/>
      </c>
      <c r="C576" t="str">
        <f>IF(ISEVEN($A576),Marker!#REF!,"")</f>
        <v/>
      </c>
      <c r="D576" t="str">
        <f>IF(ISEVEN($A576),Marker!#REF!,"")</f>
        <v/>
      </c>
      <c r="E576" t="str">
        <f>IF(ISEVEN($A576),Marker!#REF!,"")</f>
        <v/>
      </c>
      <c r="F576" t="str">
        <f>IF(ISEVEN($A576),Marker!#REF!,"")</f>
        <v/>
      </c>
      <c r="G576" t="str">
        <f>IF(ISEVEN($A576),Marker!#REF!,"")</f>
        <v/>
      </c>
      <c r="H576" t="str">
        <f>IF(ISEVEN($A576),Marker!#REF!,"")</f>
        <v/>
      </c>
      <c r="I576" t="str">
        <f>IF(ISEVEN($A576),Marker!#REF!,"")</f>
        <v/>
      </c>
      <c r="J576" t="str">
        <f>IF(ISEVEN($A576),Marker!#REF!,"")</f>
        <v/>
      </c>
      <c r="K576" t="str">
        <f>IF(ISEVEN($A576),Marker!#REF!,"")</f>
        <v/>
      </c>
      <c r="L576" t="str">
        <f>IF(ISEVEN($A576),Marker!#REF!,"")</f>
        <v/>
      </c>
      <c r="M576" t="str">
        <f>IF(ISEVEN($A576),Marker!#REF!,"")</f>
        <v/>
      </c>
      <c r="N576" t="str">
        <f>IF(ISEVEN($A576),Marker!#REF!,"")</f>
        <v/>
      </c>
      <c r="O576" t="str">
        <f>IF(ISEVEN($A576),Marker!#REF!,"")</f>
        <v/>
      </c>
      <c r="P576" t="str">
        <f>IF(ISEVEN($A576),Marker!#REF!,"")</f>
        <v/>
      </c>
      <c r="Q576" t="str">
        <f>IF(ISEVEN($A576),Marker!#REF!,"")</f>
        <v/>
      </c>
      <c r="R576" t="str">
        <f>IF(ISEVEN($A576),Marker!#REF!,"")</f>
        <v/>
      </c>
      <c r="S576" t="str">
        <f>IF(ISEVEN($A576),Marker!#REF!,"")</f>
        <v/>
      </c>
      <c r="T576" t="str">
        <f>IF(ISEVEN($A576),Marker!#REF!,"")</f>
        <v/>
      </c>
    </row>
    <row r="577" spans="1:20" x14ac:dyDescent="0.45">
      <c r="A577">
        <f t="shared" si="8"/>
        <v>576</v>
      </c>
      <c r="B577" t="e">
        <f>IF(ISEVEN($A577),Marker!#REF!,"")</f>
        <v>#REF!</v>
      </c>
      <c r="C577" t="e">
        <f>IF(ISEVEN($A577),Marker!#REF!,"")</f>
        <v>#REF!</v>
      </c>
      <c r="D577" t="e">
        <f>IF(ISEVEN($A577),Marker!#REF!,"")</f>
        <v>#REF!</v>
      </c>
      <c r="E577" t="e">
        <f>IF(ISEVEN($A577),Marker!#REF!,"")</f>
        <v>#REF!</v>
      </c>
      <c r="F577" t="e">
        <f>IF(ISEVEN($A577),Marker!#REF!,"")</f>
        <v>#REF!</v>
      </c>
      <c r="G577" t="e">
        <f>IF(ISEVEN($A577),Marker!#REF!,"")</f>
        <v>#REF!</v>
      </c>
      <c r="H577" t="e">
        <f>IF(ISEVEN($A577),Marker!#REF!,"")</f>
        <v>#REF!</v>
      </c>
      <c r="I577" t="e">
        <f>IF(ISEVEN($A577),Marker!#REF!,"")</f>
        <v>#REF!</v>
      </c>
      <c r="J577" t="e">
        <f>IF(ISEVEN($A577),Marker!#REF!,"")</f>
        <v>#REF!</v>
      </c>
      <c r="K577" t="e">
        <f>IF(ISEVEN($A577),Marker!#REF!,"")</f>
        <v>#REF!</v>
      </c>
      <c r="L577" t="e">
        <f>IF(ISEVEN($A577),Marker!#REF!,"")</f>
        <v>#REF!</v>
      </c>
      <c r="M577" t="e">
        <f>IF(ISEVEN($A577),Marker!#REF!,"")</f>
        <v>#REF!</v>
      </c>
      <c r="N577" t="e">
        <f>IF(ISEVEN($A577),Marker!#REF!,"")</f>
        <v>#REF!</v>
      </c>
      <c r="O577" t="e">
        <f>IF(ISEVEN($A577),Marker!#REF!,"")</f>
        <v>#REF!</v>
      </c>
      <c r="P577" t="e">
        <f>IF(ISEVEN($A577),Marker!#REF!,"")</f>
        <v>#REF!</v>
      </c>
      <c r="Q577" t="e">
        <f>IF(ISEVEN($A577),Marker!#REF!,"")</f>
        <v>#REF!</v>
      </c>
      <c r="R577" t="e">
        <f>IF(ISEVEN($A577),Marker!#REF!,"")</f>
        <v>#REF!</v>
      </c>
      <c r="S577" t="e">
        <f>IF(ISEVEN($A577),Marker!#REF!,"")</f>
        <v>#REF!</v>
      </c>
      <c r="T577" t="e">
        <f>IF(ISEVEN($A577),Marker!#REF!,"")</f>
        <v>#REF!</v>
      </c>
    </row>
    <row r="578" spans="1:20" x14ac:dyDescent="0.45">
      <c r="A578">
        <f t="shared" si="8"/>
        <v>577</v>
      </c>
      <c r="B578" t="str">
        <f>IF(ISEVEN($A578),Marker!#REF!,"")</f>
        <v/>
      </c>
      <c r="C578" t="str">
        <f>IF(ISEVEN($A578),Marker!#REF!,"")</f>
        <v/>
      </c>
      <c r="D578" t="str">
        <f>IF(ISEVEN($A578),Marker!#REF!,"")</f>
        <v/>
      </c>
      <c r="E578" t="str">
        <f>IF(ISEVEN($A578),Marker!#REF!,"")</f>
        <v/>
      </c>
      <c r="F578" t="str">
        <f>IF(ISEVEN($A578),Marker!#REF!,"")</f>
        <v/>
      </c>
      <c r="G578" t="str">
        <f>IF(ISEVEN($A578),Marker!#REF!,"")</f>
        <v/>
      </c>
      <c r="H578" t="str">
        <f>IF(ISEVEN($A578),Marker!#REF!,"")</f>
        <v/>
      </c>
      <c r="I578" t="str">
        <f>IF(ISEVEN($A578),Marker!#REF!,"")</f>
        <v/>
      </c>
      <c r="J578" t="str">
        <f>IF(ISEVEN($A578),Marker!#REF!,"")</f>
        <v/>
      </c>
      <c r="K578" t="str">
        <f>IF(ISEVEN($A578),Marker!#REF!,"")</f>
        <v/>
      </c>
      <c r="L578" t="str">
        <f>IF(ISEVEN($A578),Marker!#REF!,"")</f>
        <v/>
      </c>
      <c r="M578" t="str">
        <f>IF(ISEVEN($A578),Marker!#REF!,"")</f>
        <v/>
      </c>
      <c r="N578" t="str">
        <f>IF(ISEVEN($A578),Marker!#REF!,"")</f>
        <v/>
      </c>
      <c r="O578" t="str">
        <f>IF(ISEVEN($A578),Marker!#REF!,"")</f>
        <v/>
      </c>
      <c r="P578" t="str">
        <f>IF(ISEVEN($A578),Marker!#REF!,"")</f>
        <v/>
      </c>
      <c r="Q578" t="str">
        <f>IF(ISEVEN($A578),Marker!#REF!,"")</f>
        <v/>
      </c>
      <c r="R578" t="str">
        <f>IF(ISEVEN($A578),Marker!#REF!,"")</f>
        <v/>
      </c>
      <c r="S578" t="str">
        <f>IF(ISEVEN($A578),Marker!#REF!,"")</f>
        <v/>
      </c>
      <c r="T578" t="str">
        <f>IF(ISEVEN($A578),Marker!#REF!,"")</f>
        <v/>
      </c>
    </row>
    <row r="579" spans="1:20" x14ac:dyDescent="0.45">
      <c r="A579">
        <f t="shared" ref="A579:A642" si="9">A578+1</f>
        <v>578</v>
      </c>
      <c r="B579" t="e">
        <f>IF(ISEVEN($A579),Marker!#REF!,"")</f>
        <v>#REF!</v>
      </c>
      <c r="C579" t="e">
        <f>IF(ISEVEN($A579),Marker!#REF!,"")</f>
        <v>#REF!</v>
      </c>
      <c r="D579" t="e">
        <f>IF(ISEVEN($A579),Marker!#REF!,"")</f>
        <v>#REF!</v>
      </c>
      <c r="E579" t="e">
        <f>IF(ISEVEN($A579),Marker!#REF!,"")</f>
        <v>#REF!</v>
      </c>
      <c r="F579" t="e">
        <f>IF(ISEVEN($A579),Marker!#REF!,"")</f>
        <v>#REF!</v>
      </c>
      <c r="G579" t="e">
        <f>IF(ISEVEN($A579),Marker!#REF!,"")</f>
        <v>#REF!</v>
      </c>
      <c r="H579" t="e">
        <f>IF(ISEVEN($A579),Marker!#REF!,"")</f>
        <v>#REF!</v>
      </c>
      <c r="I579" t="e">
        <f>IF(ISEVEN($A579),Marker!#REF!,"")</f>
        <v>#REF!</v>
      </c>
      <c r="J579" t="e">
        <f>IF(ISEVEN($A579),Marker!#REF!,"")</f>
        <v>#REF!</v>
      </c>
      <c r="K579" t="e">
        <f>IF(ISEVEN($A579),Marker!#REF!,"")</f>
        <v>#REF!</v>
      </c>
      <c r="L579" t="e">
        <f>IF(ISEVEN($A579),Marker!#REF!,"")</f>
        <v>#REF!</v>
      </c>
      <c r="M579" t="e">
        <f>IF(ISEVEN($A579),Marker!#REF!,"")</f>
        <v>#REF!</v>
      </c>
      <c r="N579" t="e">
        <f>IF(ISEVEN($A579),Marker!#REF!,"")</f>
        <v>#REF!</v>
      </c>
      <c r="O579" t="e">
        <f>IF(ISEVEN($A579),Marker!#REF!,"")</f>
        <v>#REF!</v>
      </c>
      <c r="P579" t="e">
        <f>IF(ISEVEN($A579),Marker!#REF!,"")</f>
        <v>#REF!</v>
      </c>
      <c r="Q579" t="e">
        <f>IF(ISEVEN($A579),Marker!#REF!,"")</f>
        <v>#REF!</v>
      </c>
      <c r="R579" t="e">
        <f>IF(ISEVEN($A579),Marker!#REF!,"")</f>
        <v>#REF!</v>
      </c>
      <c r="S579" t="e">
        <f>IF(ISEVEN($A579),Marker!#REF!,"")</f>
        <v>#REF!</v>
      </c>
      <c r="T579" t="e">
        <f>IF(ISEVEN($A579),Marker!#REF!,"")</f>
        <v>#REF!</v>
      </c>
    </row>
    <row r="580" spans="1:20" x14ac:dyDescent="0.45">
      <c r="A580">
        <f t="shared" si="9"/>
        <v>579</v>
      </c>
      <c r="B580" t="str">
        <f>IF(ISEVEN($A580),Marker!#REF!,"")</f>
        <v/>
      </c>
      <c r="C580" t="str">
        <f>IF(ISEVEN($A580),Marker!#REF!,"")</f>
        <v/>
      </c>
      <c r="D580" t="str">
        <f>IF(ISEVEN($A580),Marker!#REF!,"")</f>
        <v/>
      </c>
      <c r="E580" t="str">
        <f>IF(ISEVEN($A580),Marker!#REF!,"")</f>
        <v/>
      </c>
      <c r="F580" t="str">
        <f>IF(ISEVEN($A580),Marker!#REF!,"")</f>
        <v/>
      </c>
      <c r="G580" t="str">
        <f>IF(ISEVEN($A580),Marker!#REF!,"")</f>
        <v/>
      </c>
      <c r="H580" t="str">
        <f>IF(ISEVEN($A580),Marker!#REF!,"")</f>
        <v/>
      </c>
      <c r="I580" t="str">
        <f>IF(ISEVEN($A580),Marker!#REF!,"")</f>
        <v/>
      </c>
      <c r="J580" t="str">
        <f>IF(ISEVEN($A580),Marker!#REF!,"")</f>
        <v/>
      </c>
      <c r="K580" t="str">
        <f>IF(ISEVEN($A580),Marker!#REF!,"")</f>
        <v/>
      </c>
      <c r="L580" t="str">
        <f>IF(ISEVEN($A580),Marker!#REF!,"")</f>
        <v/>
      </c>
      <c r="M580" t="str">
        <f>IF(ISEVEN($A580),Marker!#REF!,"")</f>
        <v/>
      </c>
      <c r="N580" t="str">
        <f>IF(ISEVEN($A580),Marker!#REF!,"")</f>
        <v/>
      </c>
      <c r="O580" t="str">
        <f>IF(ISEVEN($A580),Marker!#REF!,"")</f>
        <v/>
      </c>
      <c r="P580" t="str">
        <f>IF(ISEVEN($A580),Marker!#REF!,"")</f>
        <v/>
      </c>
      <c r="Q580" t="str">
        <f>IF(ISEVEN($A580),Marker!#REF!,"")</f>
        <v/>
      </c>
      <c r="R580" t="str">
        <f>IF(ISEVEN($A580),Marker!#REF!,"")</f>
        <v/>
      </c>
      <c r="S580" t="str">
        <f>IF(ISEVEN($A580),Marker!#REF!,"")</f>
        <v/>
      </c>
      <c r="T580" t="str">
        <f>IF(ISEVEN($A580),Marker!#REF!,"")</f>
        <v/>
      </c>
    </row>
    <row r="581" spans="1:20" x14ac:dyDescent="0.45">
      <c r="A581">
        <f t="shared" si="9"/>
        <v>580</v>
      </c>
      <c r="B581" t="e">
        <f>IF(ISEVEN($A581),Marker!#REF!,"")</f>
        <v>#REF!</v>
      </c>
      <c r="C581" t="e">
        <f>IF(ISEVEN($A581),Marker!#REF!,"")</f>
        <v>#REF!</v>
      </c>
      <c r="D581" t="e">
        <f>IF(ISEVEN($A581),Marker!#REF!,"")</f>
        <v>#REF!</v>
      </c>
      <c r="E581" t="e">
        <f>IF(ISEVEN($A581),Marker!#REF!,"")</f>
        <v>#REF!</v>
      </c>
      <c r="F581" t="e">
        <f>IF(ISEVEN($A581),Marker!#REF!,"")</f>
        <v>#REF!</v>
      </c>
      <c r="G581" t="e">
        <f>IF(ISEVEN($A581),Marker!#REF!,"")</f>
        <v>#REF!</v>
      </c>
      <c r="H581" t="e">
        <f>IF(ISEVEN($A581),Marker!#REF!,"")</f>
        <v>#REF!</v>
      </c>
      <c r="I581" t="e">
        <f>IF(ISEVEN($A581),Marker!#REF!,"")</f>
        <v>#REF!</v>
      </c>
      <c r="J581" t="e">
        <f>IF(ISEVEN($A581),Marker!#REF!,"")</f>
        <v>#REF!</v>
      </c>
      <c r="K581" t="e">
        <f>IF(ISEVEN($A581),Marker!#REF!,"")</f>
        <v>#REF!</v>
      </c>
      <c r="L581" t="e">
        <f>IF(ISEVEN($A581),Marker!#REF!,"")</f>
        <v>#REF!</v>
      </c>
      <c r="M581" t="e">
        <f>IF(ISEVEN($A581),Marker!#REF!,"")</f>
        <v>#REF!</v>
      </c>
      <c r="N581" t="e">
        <f>IF(ISEVEN($A581),Marker!#REF!,"")</f>
        <v>#REF!</v>
      </c>
      <c r="O581" t="e">
        <f>IF(ISEVEN($A581),Marker!#REF!,"")</f>
        <v>#REF!</v>
      </c>
      <c r="P581" t="e">
        <f>IF(ISEVEN($A581),Marker!#REF!,"")</f>
        <v>#REF!</v>
      </c>
      <c r="Q581" t="e">
        <f>IF(ISEVEN($A581),Marker!#REF!,"")</f>
        <v>#REF!</v>
      </c>
      <c r="R581" t="e">
        <f>IF(ISEVEN($A581),Marker!#REF!,"")</f>
        <v>#REF!</v>
      </c>
      <c r="S581" t="e">
        <f>IF(ISEVEN($A581),Marker!#REF!,"")</f>
        <v>#REF!</v>
      </c>
      <c r="T581" t="e">
        <f>IF(ISEVEN($A581),Marker!#REF!,"")</f>
        <v>#REF!</v>
      </c>
    </row>
    <row r="582" spans="1:20" x14ac:dyDescent="0.45">
      <c r="A582">
        <f t="shared" si="9"/>
        <v>581</v>
      </c>
      <c r="B582" t="str">
        <f>IF(ISEVEN($A582),Marker!#REF!,"")</f>
        <v/>
      </c>
      <c r="C582" t="str">
        <f>IF(ISEVEN($A582),Marker!#REF!,"")</f>
        <v/>
      </c>
      <c r="D582" t="str">
        <f>IF(ISEVEN($A582),Marker!#REF!,"")</f>
        <v/>
      </c>
      <c r="E582" t="str">
        <f>IF(ISEVEN($A582),Marker!#REF!,"")</f>
        <v/>
      </c>
      <c r="F582" t="str">
        <f>IF(ISEVEN($A582),Marker!#REF!,"")</f>
        <v/>
      </c>
      <c r="G582" t="str">
        <f>IF(ISEVEN($A582),Marker!#REF!,"")</f>
        <v/>
      </c>
      <c r="H582" t="str">
        <f>IF(ISEVEN($A582),Marker!#REF!,"")</f>
        <v/>
      </c>
      <c r="I582" t="str">
        <f>IF(ISEVEN($A582),Marker!#REF!,"")</f>
        <v/>
      </c>
      <c r="J582" t="str">
        <f>IF(ISEVEN($A582),Marker!#REF!,"")</f>
        <v/>
      </c>
      <c r="K582" t="str">
        <f>IF(ISEVEN($A582),Marker!#REF!,"")</f>
        <v/>
      </c>
      <c r="L582" t="str">
        <f>IF(ISEVEN($A582),Marker!#REF!,"")</f>
        <v/>
      </c>
      <c r="M582" t="str">
        <f>IF(ISEVEN($A582),Marker!#REF!,"")</f>
        <v/>
      </c>
      <c r="N582" t="str">
        <f>IF(ISEVEN($A582),Marker!#REF!,"")</f>
        <v/>
      </c>
      <c r="O582" t="str">
        <f>IF(ISEVEN($A582),Marker!#REF!,"")</f>
        <v/>
      </c>
      <c r="P582" t="str">
        <f>IF(ISEVEN($A582),Marker!#REF!,"")</f>
        <v/>
      </c>
      <c r="Q582" t="str">
        <f>IF(ISEVEN($A582),Marker!#REF!,"")</f>
        <v/>
      </c>
      <c r="R582" t="str">
        <f>IF(ISEVEN($A582),Marker!#REF!,"")</f>
        <v/>
      </c>
      <c r="S582" t="str">
        <f>IF(ISEVEN($A582),Marker!#REF!,"")</f>
        <v/>
      </c>
      <c r="T582" t="str">
        <f>IF(ISEVEN($A582),Marker!#REF!,"")</f>
        <v/>
      </c>
    </row>
    <row r="583" spans="1:20" x14ac:dyDescent="0.45">
      <c r="A583">
        <f t="shared" si="9"/>
        <v>582</v>
      </c>
      <c r="B583" t="e">
        <f>IF(ISEVEN($A583),Marker!#REF!,"")</f>
        <v>#REF!</v>
      </c>
      <c r="C583" t="e">
        <f>IF(ISEVEN($A583),Marker!#REF!,"")</f>
        <v>#REF!</v>
      </c>
      <c r="D583" t="e">
        <f>IF(ISEVEN($A583),Marker!#REF!,"")</f>
        <v>#REF!</v>
      </c>
      <c r="E583" t="e">
        <f>IF(ISEVEN($A583),Marker!#REF!,"")</f>
        <v>#REF!</v>
      </c>
      <c r="F583" t="e">
        <f>IF(ISEVEN($A583),Marker!#REF!,"")</f>
        <v>#REF!</v>
      </c>
      <c r="G583" t="e">
        <f>IF(ISEVEN($A583),Marker!#REF!,"")</f>
        <v>#REF!</v>
      </c>
      <c r="H583" t="e">
        <f>IF(ISEVEN($A583),Marker!#REF!,"")</f>
        <v>#REF!</v>
      </c>
      <c r="I583" t="e">
        <f>IF(ISEVEN($A583),Marker!#REF!,"")</f>
        <v>#REF!</v>
      </c>
      <c r="J583" t="e">
        <f>IF(ISEVEN($A583),Marker!#REF!,"")</f>
        <v>#REF!</v>
      </c>
      <c r="K583" t="e">
        <f>IF(ISEVEN($A583),Marker!#REF!,"")</f>
        <v>#REF!</v>
      </c>
      <c r="L583" t="e">
        <f>IF(ISEVEN($A583),Marker!#REF!,"")</f>
        <v>#REF!</v>
      </c>
      <c r="M583" t="e">
        <f>IF(ISEVEN($A583),Marker!#REF!,"")</f>
        <v>#REF!</v>
      </c>
      <c r="N583" t="e">
        <f>IF(ISEVEN($A583),Marker!#REF!,"")</f>
        <v>#REF!</v>
      </c>
      <c r="O583" t="e">
        <f>IF(ISEVEN($A583),Marker!#REF!,"")</f>
        <v>#REF!</v>
      </c>
      <c r="P583" t="e">
        <f>IF(ISEVEN($A583),Marker!#REF!,"")</f>
        <v>#REF!</v>
      </c>
      <c r="Q583" t="e">
        <f>IF(ISEVEN($A583),Marker!#REF!,"")</f>
        <v>#REF!</v>
      </c>
      <c r="R583" t="e">
        <f>IF(ISEVEN($A583),Marker!#REF!,"")</f>
        <v>#REF!</v>
      </c>
      <c r="S583" t="e">
        <f>IF(ISEVEN($A583),Marker!#REF!,"")</f>
        <v>#REF!</v>
      </c>
      <c r="T583" t="e">
        <f>IF(ISEVEN($A583),Marker!#REF!,"")</f>
        <v>#REF!</v>
      </c>
    </row>
    <row r="584" spans="1:20" x14ac:dyDescent="0.45">
      <c r="A584">
        <f t="shared" si="9"/>
        <v>583</v>
      </c>
      <c r="B584" t="str">
        <f>IF(ISEVEN($A584),Marker!#REF!,"")</f>
        <v/>
      </c>
      <c r="C584" t="str">
        <f>IF(ISEVEN($A584),Marker!#REF!,"")</f>
        <v/>
      </c>
      <c r="D584" t="str">
        <f>IF(ISEVEN($A584),Marker!#REF!,"")</f>
        <v/>
      </c>
      <c r="E584" t="str">
        <f>IF(ISEVEN($A584),Marker!#REF!,"")</f>
        <v/>
      </c>
      <c r="F584" t="str">
        <f>IF(ISEVEN($A584),Marker!#REF!,"")</f>
        <v/>
      </c>
      <c r="G584" t="str">
        <f>IF(ISEVEN($A584),Marker!#REF!,"")</f>
        <v/>
      </c>
      <c r="H584" t="str">
        <f>IF(ISEVEN($A584),Marker!#REF!,"")</f>
        <v/>
      </c>
      <c r="I584" t="str">
        <f>IF(ISEVEN($A584),Marker!#REF!,"")</f>
        <v/>
      </c>
      <c r="J584" t="str">
        <f>IF(ISEVEN($A584),Marker!#REF!,"")</f>
        <v/>
      </c>
      <c r="K584" t="str">
        <f>IF(ISEVEN($A584),Marker!#REF!,"")</f>
        <v/>
      </c>
      <c r="L584" t="str">
        <f>IF(ISEVEN($A584),Marker!#REF!,"")</f>
        <v/>
      </c>
      <c r="M584" t="str">
        <f>IF(ISEVEN($A584),Marker!#REF!,"")</f>
        <v/>
      </c>
      <c r="N584" t="str">
        <f>IF(ISEVEN($A584),Marker!#REF!,"")</f>
        <v/>
      </c>
      <c r="O584" t="str">
        <f>IF(ISEVEN($A584),Marker!#REF!,"")</f>
        <v/>
      </c>
      <c r="P584" t="str">
        <f>IF(ISEVEN($A584),Marker!#REF!,"")</f>
        <v/>
      </c>
      <c r="Q584" t="str">
        <f>IF(ISEVEN($A584),Marker!#REF!,"")</f>
        <v/>
      </c>
      <c r="R584" t="str">
        <f>IF(ISEVEN($A584),Marker!#REF!,"")</f>
        <v/>
      </c>
      <c r="S584" t="str">
        <f>IF(ISEVEN($A584),Marker!#REF!,"")</f>
        <v/>
      </c>
      <c r="T584" t="str">
        <f>IF(ISEVEN($A584),Marker!#REF!,"")</f>
        <v/>
      </c>
    </row>
    <row r="585" spans="1:20" x14ac:dyDescent="0.45">
      <c r="A585">
        <f t="shared" si="9"/>
        <v>584</v>
      </c>
      <c r="B585" t="e">
        <f>IF(ISEVEN($A585),Marker!#REF!,"")</f>
        <v>#REF!</v>
      </c>
      <c r="C585" t="e">
        <f>IF(ISEVEN($A585),Marker!#REF!,"")</f>
        <v>#REF!</v>
      </c>
      <c r="D585" t="e">
        <f>IF(ISEVEN($A585),Marker!#REF!,"")</f>
        <v>#REF!</v>
      </c>
      <c r="E585" t="e">
        <f>IF(ISEVEN($A585),Marker!#REF!,"")</f>
        <v>#REF!</v>
      </c>
      <c r="F585" t="e">
        <f>IF(ISEVEN($A585),Marker!#REF!,"")</f>
        <v>#REF!</v>
      </c>
      <c r="G585" t="e">
        <f>IF(ISEVEN($A585),Marker!#REF!,"")</f>
        <v>#REF!</v>
      </c>
      <c r="H585" t="e">
        <f>IF(ISEVEN($A585),Marker!#REF!,"")</f>
        <v>#REF!</v>
      </c>
      <c r="I585" t="e">
        <f>IF(ISEVEN($A585),Marker!#REF!,"")</f>
        <v>#REF!</v>
      </c>
      <c r="J585" t="e">
        <f>IF(ISEVEN($A585),Marker!#REF!,"")</f>
        <v>#REF!</v>
      </c>
      <c r="K585" t="e">
        <f>IF(ISEVEN($A585),Marker!#REF!,"")</f>
        <v>#REF!</v>
      </c>
      <c r="L585" t="e">
        <f>IF(ISEVEN($A585),Marker!#REF!,"")</f>
        <v>#REF!</v>
      </c>
      <c r="M585" t="e">
        <f>IF(ISEVEN($A585),Marker!#REF!,"")</f>
        <v>#REF!</v>
      </c>
      <c r="N585" t="e">
        <f>IF(ISEVEN($A585),Marker!#REF!,"")</f>
        <v>#REF!</v>
      </c>
      <c r="O585" t="e">
        <f>IF(ISEVEN($A585),Marker!#REF!,"")</f>
        <v>#REF!</v>
      </c>
      <c r="P585" t="e">
        <f>IF(ISEVEN($A585),Marker!#REF!,"")</f>
        <v>#REF!</v>
      </c>
      <c r="Q585" t="e">
        <f>IF(ISEVEN($A585),Marker!#REF!,"")</f>
        <v>#REF!</v>
      </c>
      <c r="R585" t="e">
        <f>IF(ISEVEN($A585),Marker!#REF!,"")</f>
        <v>#REF!</v>
      </c>
      <c r="S585" t="e">
        <f>IF(ISEVEN($A585),Marker!#REF!,"")</f>
        <v>#REF!</v>
      </c>
      <c r="T585" t="e">
        <f>IF(ISEVEN($A585),Marker!#REF!,"")</f>
        <v>#REF!</v>
      </c>
    </row>
    <row r="586" spans="1:20" x14ac:dyDescent="0.45">
      <c r="A586">
        <f t="shared" si="9"/>
        <v>585</v>
      </c>
      <c r="B586" t="str">
        <f>IF(ISEVEN($A586),Marker!#REF!,"")</f>
        <v/>
      </c>
      <c r="C586" t="str">
        <f>IF(ISEVEN($A586),Marker!#REF!,"")</f>
        <v/>
      </c>
      <c r="D586" t="str">
        <f>IF(ISEVEN($A586),Marker!#REF!,"")</f>
        <v/>
      </c>
      <c r="E586" t="str">
        <f>IF(ISEVEN($A586),Marker!#REF!,"")</f>
        <v/>
      </c>
      <c r="F586" t="str">
        <f>IF(ISEVEN($A586),Marker!#REF!,"")</f>
        <v/>
      </c>
      <c r="G586" t="str">
        <f>IF(ISEVEN($A586),Marker!#REF!,"")</f>
        <v/>
      </c>
      <c r="H586" t="str">
        <f>IF(ISEVEN($A586),Marker!#REF!,"")</f>
        <v/>
      </c>
      <c r="I586" t="str">
        <f>IF(ISEVEN($A586),Marker!#REF!,"")</f>
        <v/>
      </c>
      <c r="J586" t="str">
        <f>IF(ISEVEN($A586),Marker!#REF!,"")</f>
        <v/>
      </c>
      <c r="K586" t="str">
        <f>IF(ISEVEN($A586),Marker!#REF!,"")</f>
        <v/>
      </c>
      <c r="L586" t="str">
        <f>IF(ISEVEN($A586),Marker!#REF!,"")</f>
        <v/>
      </c>
      <c r="M586" t="str">
        <f>IF(ISEVEN($A586),Marker!#REF!,"")</f>
        <v/>
      </c>
      <c r="N586" t="str">
        <f>IF(ISEVEN($A586),Marker!#REF!,"")</f>
        <v/>
      </c>
      <c r="O586" t="str">
        <f>IF(ISEVEN($A586),Marker!#REF!,"")</f>
        <v/>
      </c>
      <c r="P586" t="str">
        <f>IF(ISEVEN($A586),Marker!#REF!,"")</f>
        <v/>
      </c>
      <c r="Q586" t="str">
        <f>IF(ISEVEN($A586),Marker!#REF!,"")</f>
        <v/>
      </c>
      <c r="R586" t="str">
        <f>IF(ISEVEN($A586),Marker!#REF!,"")</f>
        <v/>
      </c>
      <c r="S586" t="str">
        <f>IF(ISEVEN($A586),Marker!#REF!,"")</f>
        <v/>
      </c>
      <c r="T586" t="str">
        <f>IF(ISEVEN($A586),Marker!#REF!,"")</f>
        <v/>
      </c>
    </row>
    <row r="587" spans="1:20" x14ac:dyDescent="0.45">
      <c r="A587">
        <f t="shared" si="9"/>
        <v>586</v>
      </c>
      <c r="B587" t="e">
        <f>IF(ISEVEN($A587),Marker!#REF!,"")</f>
        <v>#REF!</v>
      </c>
      <c r="C587" t="e">
        <f>IF(ISEVEN($A587),Marker!#REF!,"")</f>
        <v>#REF!</v>
      </c>
      <c r="D587" t="e">
        <f>IF(ISEVEN($A587),Marker!#REF!,"")</f>
        <v>#REF!</v>
      </c>
      <c r="E587" t="e">
        <f>IF(ISEVEN($A587),Marker!#REF!,"")</f>
        <v>#REF!</v>
      </c>
      <c r="F587" t="e">
        <f>IF(ISEVEN($A587),Marker!#REF!,"")</f>
        <v>#REF!</v>
      </c>
      <c r="G587" t="e">
        <f>IF(ISEVEN($A587),Marker!#REF!,"")</f>
        <v>#REF!</v>
      </c>
      <c r="H587" t="e">
        <f>IF(ISEVEN($A587),Marker!#REF!,"")</f>
        <v>#REF!</v>
      </c>
      <c r="I587" t="e">
        <f>IF(ISEVEN($A587),Marker!#REF!,"")</f>
        <v>#REF!</v>
      </c>
      <c r="J587" t="e">
        <f>IF(ISEVEN($A587),Marker!#REF!,"")</f>
        <v>#REF!</v>
      </c>
      <c r="K587" t="e">
        <f>IF(ISEVEN($A587),Marker!#REF!,"")</f>
        <v>#REF!</v>
      </c>
      <c r="L587" t="e">
        <f>IF(ISEVEN($A587),Marker!#REF!,"")</f>
        <v>#REF!</v>
      </c>
      <c r="M587" t="e">
        <f>IF(ISEVEN($A587),Marker!#REF!,"")</f>
        <v>#REF!</v>
      </c>
      <c r="N587" t="e">
        <f>IF(ISEVEN($A587),Marker!#REF!,"")</f>
        <v>#REF!</v>
      </c>
      <c r="O587" t="e">
        <f>IF(ISEVEN($A587),Marker!#REF!,"")</f>
        <v>#REF!</v>
      </c>
      <c r="P587" t="e">
        <f>IF(ISEVEN($A587),Marker!#REF!,"")</f>
        <v>#REF!</v>
      </c>
      <c r="Q587" t="e">
        <f>IF(ISEVEN($A587),Marker!#REF!,"")</f>
        <v>#REF!</v>
      </c>
      <c r="R587" t="e">
        <f>IF(ISEVEN($A587),Marker!#REF!,"")</f>
        <v>#REF!</v>
      </c>
      <c r="S587" t="e">
        <f>IF(ISEVEN($A587),Marker!#REF!,"")</f>
        <v>#REF!</v>
      </c>
      <c r="T587" t="e">
        <f>IF(ISEVEN($A587),Marker!#REF!,"")</f>
        <v>#REF!</v>
      </c>
    </row>
    <row r="588" spans="1:20" x14ac:dyDescent="0.45">
      <c r="A588">
        <f t="shared" si="9"/>
        <v>587</v>
      </c>
      <c r="B588" t="str">
        <f>IF(ISEVEN($A588),Marker!#REF!,"")</f>
        <v/>
      </c>
      <c r="C588" t="str">
        <f>IF(ISEVEN($A588),Marker!#REF!,"")</f>
        <v/>
      </c>
      <c r="D588" t="str">
        <f>IF(ISEVEN($A588),Marker!#REF!,"")</f>
        <v/>
      </c>
      <c r="E588" t="str">
        <f>IF(ISEVEN($A588),Marker!#REF!,"")</f>
        <v/>
      </c>
      <c r="F588" t="str">
        <f>IF(ISEVEN($A588),Marker!#REF!,"")</f>
        <v/>
      </c>
      <c r="G588" t="str">
        <f>IF(ISEVEN($A588),Marker!#REF!,"")</f>
        <v/>
      </c>
      <c r="H588" t="str">
        <f>IF(ISEVEN($A588),Marker!#REF!,"")</f>
        <v/>
      </c>
      <c r="I588" t="str">
        <f>IF(ISEVEN($A588),Marker!#REF!,"")</f>
        <v/>
      </c>
      <c r="J588" t="str">
        <f>IF(ISEVEN($A588),Marker!#REF!,"")</f>
        <v/>
      </c>
      <c r="K588" t="str">
        <f>IF(ISEVEN($A588),Marker!#REF!,"")</f>
        <v/>
      </c>
      <c r="L588" t="str">
        <f>IF(ISEVEN($A588),Marker!#REF!,"")</f>
        <v/>
      </c>
      <c r="M588" t="str">
        <f>IF(ISEVEN($A588),Marker!#REF!,"")</f>
        <v/>
      </c>
      <c r="N588" t="str">
        <f>IF(ISEVEN($A588),Marker!#REF!,"")</f>
        <v/>
      </c>
      <c r="O588" t="str">
        <f>IF(ISEVEN($A588),Marker!#REF!,"")</f>
        <v/>
      </c>
      <c r="P588" t="str">
        <f>IF(ISEVEN($A588),Marker!#REF!,"")</f>
        <v/>
      </c>
      <c r="Q588" t="str">
        <f>IF(ISEVEN($A588),Marker!#REF!,"")</f>
        <v/>
      </c>
      <c r="R588" t="str">
        <f>IF(ISEVEN($A588),Marker!#REF!,"")</f>
        <v/>
      </c>
      <c r="S588" t="str">
        <f>IF(ISEVEN($A588),Marker!#REF!,"")</f>
        <v/>
      </c>
      <c r="T588" t="str">
        <f>IF(ISEVEN($A588),Marker!#REF!,"")</f>
        <v/>
      </c>
    </row>
    <row r="589" spans="1:20" x14ac:dyDescent="0.45">
      <c r="A589">
        <f t="shared" si="9"/>
        <v>588</v>
      </c>
      <c r="B589" t="e">
        <f>IF(ISEVEN($A589),Marker!#REF!,"")</f>
        <v>#REF!</v>
      </c>
      <c r="C589" t="e">
        <f>IF(ISEVEN($A589),Marker!#REF!,"")</f>
        <v>#REF!</v>
      </c>
      <c r="D589" t="e">
        <f>IF(ISEVEN($A589),Marker!#REF!,"")</f>
        <v>#REF!</v>
      </c>
      <c r="E589" t="e">
        <f>IF(ISEVEN($A589),Marker!#REF!,"")</f>
        <v>#REF!</v>
      </c>
      <c r="F589" t="e">
        <f>IF(ISEVEN($A589),Marker!#REF!,"")</f>
        <v>#REF!</v>
      </c>
      <c r="G589" t="e">
        <f>IF(ISEVEN($A589),Marker!#REF!,"")</f>
        <v>#REF!</v>
      </c>
      <c r="H589" t="e">
        <f>IF(ISEVEN($A589),Marker!#REF!,"")</f>
        <v>#REF!</v>
      </c>
      <c r="I589" t="e">
        <f>IF(ISEVEN($A589),Marker!#REF!,"")</f>
        <v>#REF!</v>
      </c>
      <c r="J589" t="e">
        <f>IF(ISEVEN($A589),Marker!#REF!,"")</f>
        <v>#REF!</v>
      </c>
      <c r="K589" t="e">
        <f>IF(ISEVEN($A589),Marker!#REF!,"")</f>
        <v>#REF!</v>
      </c>
      <c r="L589" t="e">
        <f>IF(ISEVEN($A589),Marker!#REF!,"")</f>
        <v>#REF!</v>
      </c>
      <c r="M589" t="e">
        <f>IF(ISEVEN($A589),Marker!#REF!,"")</f>
        <v>#REF!</v>
      </c>
      <c r="N589" t="e">
        <f>IF(ISEVEN($A589),Marker!#REF!,"")</f>
        <v>#REF!</v>
      </c>
      <c r="O589" t="e">
        <f>IF(ISEVEN($A589),Marker!#REF!,"")</f>
        <v>#REF!</v>
      </c>
      <c r="P589" t="e">
        <f>IF(ISEVEN($A589),Marker!#REF!,"")</f>
        <v>#REF!</v>
      </c>
      <c r="Q589" t="e">
        <f>IF(ISEVEN($A589),Marker!#REF!,"")</f>
        <v>#REF!</v>
      </c>
      <c r="R589" t="e">
        <f>IF(ISEVEN($A589),Marker!#REF!,"")</f>
        <v>#REF!</v>
      </c>
      <c r="S589" t="e">
        <f>IF(ISEVEN($A589),Marker!#REF!,"")</f>
        <v>#REF!</v>
      </c>
      <c r="T589" t="e">
        <f>IF(ISEVEN($A589),Marker!#REF!,"")</f>
        <v>#REF!</v>
      </c>
    </row>
    <row r="590" spans="1:20" x14ac:dyDescent="0.45">
      <c r="A590">
        <f t="shared" si="9"/>
        <v>589</v>
      </c>
      <c r="B590" t="str">
        <f>IF(ISEVEN($A590),Marker!#REF!,"")</f>
        <v/>
      </c>
      <c r="C590" t="str">
        <f>IF(ISEVEN($A590),Marker!#REF!,"")</f>
        <v/>
      </c>
      <c r="D590" t="str">
        <f>IF(ISEVEN($A590),Marker!#REF!,"")</f>
        <v/>
      </c>
      <c r="E590" t="str">
        <f>IF(ISEVEN($A590),Marker!#REF!,"")</f>
        <v/>
      </c>
      <c r="F590" t="str">
        <f>IF(ISEVEN($A590),Marker!#REF!,"")</f>
        <v/>
      </c>
      <c r="G590" t="str">
        <f>IF(ISEVEN($A590),Marker!#REF!,"")</f>
        <v/>
      </c>
      <c r="H590" t="str">
        <f>IF(ISEVEN($A590),Marker!#REF!,"")</f>
        <v/>
      </c>
      <c r="I590" t="str">
        <f>IF(ISEVEN($A590),Marker!#REF!,"")</f>
        <v/>
      </c>
      <c r="J590" t="str">
        <f>IF(ISEVEN($A590),Marker!#REF!,"")</f>
        <v/>
      </c>
      <c r="K590" t="str">
        <f>IF(ISEVEN($A590),Marker!#REF!,"")</f>
        <v/>
      </c>
      <c r="L590" t="str">
        <f>IF(ISEVEN($A590),Marker!#REF!,"")</f>
        <v/>
      </c>
      <c r="M590" t="str">
        <f>IF(ISEVEN($A590),Marker!#REF!,"")</f>
        <v/>
      </c>
      <c r="N590" t="str">
        <f>IF(ISEVEN($A590),Marker!#REF!,"")</f>
        <v/>
      </c>
      <c r="O590" t="str">
        <f>IF(ISEVEN($A590),Marker!#REF!,"")</f>
        <v/>
      </c>
      <c r="P590" t="str">
        <f>IF(ISEVEN($A590),Marker!#REF!,"")</f>
        <v/>
      </c>
      <c r="Q590" t="str">
        <f>IF(ISEVEN($A590),Marker!#REF!,"")</f>
        <v/>
      </c>
      <c r="R590" t="str">
        <f>IF(ISEVEN($A590),Marker!#REF!,"")</f>
        <v/>
      </c>
      <c r="S590" t="str">
        <f>IF(ISEVEN($A590),Marker!#REF!,"")</f>
        <v/>
      </c>
      <c r="T590" t="str">
        <f>IF(ISEVEN($A590),Marker!#REF!,"")</f>
        <v/>
      </c>
    </row>
    <row r="591" spans="1:20" x14ac:dyDescent="0.45">
      <c r="A591">
        <f t="shared" si="9"/>
        <v>590</v>
      </c>
      <c r="B591" t="e">
        <f>IF(ISEVEN($A591),Marker!#REF!,"")</f>
        <v>#REF!</v>
      </c>
      <c r="C591" t="e">
        <f>IF(ISEVEN($A591),Marker!#REF!,"")</f>
        <v>#REF!</v>
      </c>
      <c r="D591" t="e">
        <f>IF(ISEVEN($A591),Marker!#REF!,"")</f>
        <v>#REF!</v>
      </c>
      <c r="E591" t="e">
        <f>IF(ISEVEN($A591),Marker!#REF!,"")</f>
        <v>#REF!</v>
      </c>
      <c r="F591" t="e">
        <f>IF(ISEVEN($A591),Marker!#REF!,"")</f>
        <v>#REF!</v>
      </c>
      <c r="G591" t="e">
        <f>IF(ISEVEN($A591),Marker!#REF!,"")</f>
        <v>#REF!</v>
      </c>
      <c r="H591" t="e">
        <f>IF(ISEVEN($A591),Marker!#REF!,"")</f>
        <v>#REF!</v>
      </c>
      <c r="I591" t="e">
        <f>IF(ISEVEN($A591),Marker!#REF!,"")</f>
        <v>#REF!</v>
      </c>
      <c r="J591" t="e">
        <f>IF(ISEVEN($A591),Marker!#REF!,"")</f>
        <v>#REF!</v>
      </c>
      <c r="K591" t="e">
        <f>IF(ISEVEN($A591),Marker!#REF!,"")</f>
        <v>#REF!</v>
      </c>
      <c r="L591" t="e">
        <f>IF(ISEVEN($A591),Marker!#REF!,"")</f>
        <v>#REF!</v>
      </c>
      <c r="M591" t="e">
        <f>IF(ISEVEN($A591),Marker!#REF!,"")</f>
        <v>#REF!</v>
      </c>
      <c r="N591" t="e">
        <f>IF(ISEVEN($A591),Marker!#REF!,"")</f>
        <v>#REF!</v>
      </c>
      <c r="O591" t="e">
        <f>IF(ISEVEN($A591),Marker!#REF!,"")</f>
        <v>#REF!</v>
      </c>
      <c r="P591" t="e">
        <f>IF(ISEVEN($A591),Marker!#REF!,"")</f>
        <v>#REF!</v>
      </c>
      <c r="Q591" t="e">
        <f>IF(ISEVEN($A591),Marker!#REF!,"")</f>
        <v>#REF!</v>
      </c>
      <c r="R591" t="e">
        <f>IF(ISEVEN($A591),Marker!#REF!,"")</f>
        <v>#REF!</v>
      </c>
      <c r="S591" t="e">
        <f>IF(ISEVEN($A591),Marker!#REF!,"")</f>
        <v>#REF!</v>
      </c>
      <c r="T591" t="e">
        <f>IF(ISEVEN($A591),Marker!#REF!,"")</f>
        <v>#REF!</v>
      </c>
    </row>
    <row r="592" spans="1:20" x14ac:dyDescent="0.45">
      <c r="A592">
        <f t="shared" si="9"/>
        <v>591</v>
      </c>
      <c r="B592" t="str">
        <f>IF(ISEVEN($A592),Marker!#REF!,"")</f>
        <v/>
      </c>
      <c r="C592" t="str">
        <f>IF(ISEVEN($A592),Marker!#REF!,"")</f>
        <v/>
      </c>
      <c r="D592" t="str">
        <f>IF(ISEVEN($A592),Marker!#REF!,"")</f>
        <v/>
      </c>
      <c r="E592" t="str">
        <f>IF(ISEVEN($A592),Marker!#REF!,"")</f>
        <v/>
      </c>
      <c r="F592" t="str">
        <f>IF(ISEVEN($A592),Marker!#REF!,"")</f>
        <v/>
      </c>
      <c r="G592" t="str">
        <f>IF(ISEVEN($A592),Marker!#REF!,"")</f>
        <v/>
      </c>
      <c r="H592" t="str">
        <f>IF(ISEVEN($A592),Marker!#REF!,"")</f>
        <v/>
      </c>
      <c r="I592" t="str">
        <f>IF(ISEVEN($A592),Marker!#REF!,"")</f>
        <v/>
      </c>
      <c r="J592" t="str">
        <f>IF(ISEVEN($A592),Marker!#REF!,"")</f>
        <v/>
      </c>
      <c r="K592" t="str">
        <f>IF(ISEVEN($A592),Marker!#REF!,"")</f>
        <v/>
      </c>
      <c r="L592" t="str">
        <f>IF(ISEVEN($A592),Marker!#REF!,"")</f>
        <v/>
      </c>
      <c r="M592" t="str">
        <f>IF(ISEVEN($A592),Marker!#REF!,"")</f>
        <v/>
      </c>
      <c r="N592" t="str">
        <f>IF(ISEVEN($A592),Marker!#REF!,"")</f>
        <v/>
      </c>
      <c r="O592" t="str">
        <f>IF(ISEVEN($A592),Marker!#REF!,"")</f>
        <v/>
      </c>
      <c r="P592" t="str">
        <f>IF(ISEVEN($A592),Marker!#REF!,"")</f>
        <v/>
      </c>
      <c r="Q592" t="str">
        <f>IF(ISEVEN($A592),Marker!#REF!,"")</f>
        <v/>
      </c>
      <c r="R592" t="str">
        <f>IF(ISEVEN($A592),Marker!#REF!,"")</f>
        <v/>
      </c>
      <c r="S592" t="str">
        <f>IF(ISEVEN($A592),Marker!#REF!,"")</f>
        <v/>
      </c>
      <c r="T592" t="str">
        <f>IF(ISEVEN($A592),Marker!#REF!,"")</f>
        <v/>
      </c>
    </row>
    <row r="593" spans="1:20" x14ac:dyDescent="0.45">
      <c r="A593">
        <f t="shared" si="9"/>
        <v>592</v>
      </c>
      <c r="B593" t="e">
        <f>IF(ISEVEN($A593),Marker!#REF!,"")</f>
        <v>#REF!</v>
      </c>
      <c r="C593" t="e">
        <f>IF(ISEVEN($A593),Marker!#REF!,"")</f>
        <v>#REF!</v>
      </c>
      <c r="D593" t="e">
        <f>IF(ISEVEN($A593),Marker!#REF!,"")</f>
        <v>#REF!</v>
      </c>
      <c r="E593" t="e">
        <f>IF(ISEVEN($A593),Marker!#REF!,"")</f>
        <v>#REF!</v>
      </c>
      <c r="F593" t="e">
        <f>IF(ISEVEN($A593),Marker!#REF!,"")</f>
        <v>#REF!</v>
      </c>
      <c r="G593" t="e">
        <f>IF(ISEVEN($A593),Marker!#REF!,"")</f>
        <v>#REF!</v>
      </c>
      <c r="H593" t="e">
        <f>IF(ISEVEN($A593),Marker!#REF!,"")</f>
        <v>#REF!</v>
      </c>
      <c r="I593" t="e">
        <f>IF(ISEVEN($A593),Marker!#REF!,"")</f>
        <v>#REF!</v>
      </c>
      <c r="J593" t="e">
        <f>IF(ISEVEN($A593),Marker!#REF!,"")</f>
        <v>#REF!</v>
      </c>
      <c r="K593" t="e">
        <f>IF(ISEVEN($A593),Marker!#REF!,"")</f>
        <v>#REF!</v>
      </c>
      <c r="L593" t="e">
        <f>IF(ISEVEN($A593),Marker!#REF!,"")</f>
        <v>#REF!</v>
      </c>
      <c r="M593" t="e">
        <f>IF(ISEVEN($A593),Marker!#REF!,"")</f>
        <v>#REF!</v>
      </c>
      <c r="N593" t="e">
        <f>IF(ISEVEN($A593),Marker!#REF!,"")</f>
        <v>#REF!</v>
      </c>
      <c r="O593" t="e">
        <f>IF(ISEVEN($A593),Marker!#REF!,"")</f>
        <v>#REF!</v>
      </c>
      <c r="P593" t="e">
        <f>IF(ISEVEN($A593),Marker!#REF!,"")</f>
        <v>#REF!</v>
      </c>
      <c r="Q593" t="e">
        <f>IF(ISEVEN($A593),Marker!#REF!,"")</f>
        <v>#REF!</v>
      </c>
      <c r="R593" t="e">
        <f>IF(ISEVEN($A593),Marker!#REF!,"")</f>
        <v>#REF!</v>
      </c>
      <c r="S593" t="e">
        <f>IF(ISEVEN($A593),Marker!#REF!,"")</f>
        <v>#REF!</v>
      </c>
      <c r="T593" t="e">
        <f>IF(ISEVEN($A593),Marker!#REF!,"")</f>
        <v>#REF!</v>
      </c>
    </row>
    <row r="594" spans="1:20" x14ac:dyDescent="0.45">
      <c r="A594">
        <f t="shared" si="9"/>
        <v>593</v>
      </c>
      <c r="B594" t="str">
        <f>IF(ISEVEN($A594),Marker!#REF!,"")</f>
        <v/>
      </c>
      <c r="C594" t="str">
        <f>IF(ISEVEN($A594),Marker!#REF!,"")</f>
        <v/>
      </c>
      <c r="D594" t="str">
        <f>IF(ISEVEN($A594),Marker!#REF!,"")</f>
        <v/>
      </c>
      <c r="E594" t="str">
        <f>IF(ISEVEN($A594),Marker!#REF!,"")</f>
        <v/>
      </c>
      <c r="F594" t="str">
        <f>IF(ISEVEN($A594),Marker!#REF!,"")</f>
        <v/>
      </c>
      <c r="G594" t="str">
        <f>IF(ISEVEN($A594),Marker!#REF!,"")</f>
        <v/>
      </c>
      <c r="H594" t="str">
        <f>IF(ISEVEN($A594),Marker!#REF!,"")</f>
        <v/>
      </c>
      <c r="I594" t="str">
        <f>IF(ISEVEN($A594),Marker!#REF!,"")</f>
        <v/>
      </c>
      <c r="J594" t="str">
        <f>IF(ISEVEN($A594),Marker!#REF!,"")</f>
        <v/>
      </c>
      <c r="K594" t="str">
        <f>IF(ISEVEN($A594),Marker!#REF!,"")</f>
        <v/>
      </c>
      <c r="L594" t="str">
        <f>IF(ISEVEN($A594),Marker!#REF!,"")</f>
        <v/>
      </c>
      <c r="M594" t="str">
        <f>IF(ISEVEN($A594),Marker!#REF!,"")</f>
        <v/>
      </c>
      <c r="N594" t="str">
        <f>IF(ISEVEN($A594),Marker!#REF!,"")</f>
        <v/>
      </c>
      <c r="O594" t="str">
        <f>IF(ISEVEN($A594),Marker!#REF!,"")</f>
        <v/>
      </c>
      <c r="P594" t="str">
        <f>IF(ISEVEN($A594),Marker!#REF!,"")</f>
        <v/>
      </c>
      <c r="Q594" t="str">
        <f>IF(ISEVEN($A594),Marker!#REF!,"")</f>
        <v/>
      </c>
      <c r="R594" t="str">
        <f>IF(ISEVEN($A594),Marker!#REF!,"")</f>
        <v/>
      </c>
      <c r="S594" t="str">
        <f>IF(ISEVEN($A594),Marker!#REF!,"")</f>
        <v/>
      </c>
      <c r="T594" t="str">
        <f>IF(ISEVEN($A594),Marker!#REF!,"")</f>
        <v/>
      </c>
    </row>
    <row r="595" spans="1:20" x14ac:dyDescent="0.45">
      <c r="A595">
        <f t="shared" si="9"/>
        <v>594</v>
      </c>
      <c r="B595" t="e">
        <f>IF(ISEVEN($A595),Marker!#REF!,"")</f>
        <v>#REF!</v>
      </c>
      <c r="C595" t="e">
        <f>IF(ISEVEN($A595),Marker!#REF!,"")</f>
        <v>#REF!</v>
      </c>
      <c r="D595" t="e">
        <f>IF(ISEVEN($A595),Marker!#REF!,"")</f>
        <v>#REF!</v>
      </c>
      <c r="E595" t="e">
        <f>IF(ISEVEN($A595),Marker!#REF!,"")</f>
        <v>#REF!</v>
      </c>
      <c r="F595" t="e">
        <f>IF(ISEVEN($A595),Marker!#REF!,"")</f>
        <v>#REF!</v>
      </c>
      <c r="G595" t="e">
        <f>IF(ISEVEN($A595),Marker!#REF!,"")</f>
        <v>#REF!</v>
      </c>
      <c r="H595" t="e">
        <f>IF(ISEVEN($A595),Marker!#REF!,"")</f>
        <v>#REF!</v>
      </c>
      <c r="I595" t="e">
        <f>IF(ISEVEN($A595),Marker!#REF!,"")</f>
        <v>#REF!</v>
      </c>
      <c r="J595" t="e">
        <f>IF(ISEVEN($A595),Marker!#REF!,"")</f>
        <v>#REF!</v>
      </c>
      <c r="K595" t="e">
        <f>IF(ISEVEN($A595),Marker!#REF!,"")</f>
        <v>#REF!</v>
      </c>
      <c r="L595" t="e">
        <f>IF(ISEVEN($A595),Marker!#REF!,"")</f>
        <v>#REF!</v>
      </c>
      <c r="M595" t="e">
        <f>IF(ISEVEN($A595),Marker!#REF!,"")</f>
        <v>#REF!</v>
      </c>
      <c r="N595" t="e">
        <f>IF(ISEVEN($A595),Marker!#REF!,"")</f>
        <v>#REF!</v>
      </c>
      <c r="O595" t="e">
        <f>IF(ISEVEN($A595),Marker!#REF!,"")</f>
        <v>#REF!</v>
      </c>
      <c r="P595" t="e">
        <f>IF(ISEVEN($A595),Marker!#REF!,"")</f>
        <v>#REF!</v>
      </c>
      <c r="Q595" t="e">
        <f>IF(ISEVEN($A595),Marker!#REF!,"")</f>
        <v>#REF!</v>
      </c>
      <c r="R595" t="e">
        <f>IF(ISEVEN($A595),Marker!#REF!,"")</f>
        <v>#REF!</v>
      </c>
      <c r="S595" t="e">
        <f>IF(ISEVEN($A595),Marker!#REF!,"")</f>
        <v>#REF!</v>
      </c>
      <c r="T595" t="e">
        <f>IF(ISEVEN($A595),Marker!#REF!,"")</f>
        <v>#REF!</v>
      </c>
    </row>
    <row r="596" spans="1:20" x14ac:dyDescent="0.45">
      <c r="A596">
        <f t="shared" si="9"/>
        <v>595</v>
      </c>
      <c r="B596" t="str">
        <f>IF(ISEVEN($A596),Marker!#REF!,"")</f>
        <v/>
      </c>
      <c r="C596" t="str">
        <f>IF(ISEVEN($A596),Marker!#REF!,"")</f>
        <v/>
      </c>
      <c r="D596" t="str">
        <f>IF(ISEVEN($A596),Marker!#REF!,"")</f>
        <v/>
      </c>
      <c r="E596" t="str">
        <f>IF(ISEVEN($A596),Marker!#REF!,"")</f>
        <v/>
      </c>
      <c r="F596" t="str">
        <f>IF(ISEVEN($A596),Marker!#REF!,"")</f>
        <v/>
      </c>
      <c r="G596" t="str">
        <f>IF(ISEVEN($A596),Marker!#REF!,"")</f>
        <v/>
      </c>
      <c r="H596" t="str">
        <f>IF(ISEVEN($A596),Marker!#REF!,"")</f>
        <v/>
      </c>
      <c r="I596" t="str">
        <f>IF(ISEVEN($A596),Marker!#REF!,"")</f>
        <v/>
      </c>
      <c r="J596" t="str">
        <f>IF(ISEVEN($A596),Marker!#REF!,"")</f>
        <v/>
      </c>
      <c r="K596" t="str">
        <f>IF(ISEVEN($A596),Marker!#REF!,"")</f>
        <v/>
      </c>
      <c r="L596" t="str">
        <f>IF(ISEVEN($A596),Marker!#REF!,"")</f>
        <v/>
      </c>
      <c r="M596" t="str">
        <f>IF(ISEVEN($A596),Marker!#REF!,"")</f>
        <v/>
      </c>
      <c r="N596" t="str">
        <f>IF(ISEVEN($A596),Marker!#REF!,"")</f>
        <v/>
      </c>
      <c r="O596" t="str">
        <f>IF(ISEVEN($A596),Marker!#REF!,"")</f>
        <v/>
      </c>
      <c r="P596" t="str">
        <f>IF(ISEVEN($A596),Marker!#REF!,"")</f>
        <v/>
      </c>
      <c r="Q596" t="str">
        <f>IF(ISEVEN($A596),Marker!#REF!,"")</f>
        <v/>
      </c>
      <c r="R596" t="str">
        <f>IF(ISEVEN($A596),Marker!#REF!,"")</f>
        <v/>
      </c>
      <c r="S596" t="str">
        <f>IF(ISEVEN($A596),Marker!#REF!,"")</f>
        <v/>
      </c>
      <c r="T596" t="str">
        <f>IF(ISEVEN($A596),Marker!#REF!,"")</f>
        <v/>
      </c>
    </row>
    <row r="597" spans="1:20" x14ac:dyDescent="0.45">
      <c r="A597">
        <f t="shared" si="9"/>
        <v>596</v>
      </c>
      <c r="B597" t="e">
        <f>IF(ISEVEN($A597),Marker!#REF!,"")</f>
        <v>#REF!</v>
      </c>
      <c r="C597" t="e">
        <f>IF(ISEVEN($A597),Marker!#REF!,"")</f>
        <v>#REF!</v>
      </c>
      <c r="D597" t="e">
        <f>IF(ISEVEN($A597),Marker!#REF!,"")</f>
        <v>#REF!</v>
      </c>
      <c r="E597" t="e">
        <f>IF(ISEVEN($A597),Marker!#REF!,"")</f>
        <v>#REF!</v>
      </c>
      <c r="F597" t="e">
        <f>IF(ISEVEN($A597),Marker!#REF!,"")</f>
        <v>#REF!</v>
      </c>
      <c r="G597" t="e">
        <f>IF(ISEVEN($A597),Marker!#REF!,"")</f>
        <v>#REF!</v>
      </c>
      <c r="H597" t="e">
        <f>IF(ISEVEN($A597),Marker!#REF!,"")</f>
        <v>#REF!</v>
      </c>
      <c r="I597" t="e">
        <f>IF(ISEVEN($A597),Marker!#REF!,"")</f>
        <v>#REF!</v>
      </c>
      <c r="J597" t="e">
        <f>IF(ISEVEN($A597),Marker!#REF!,"")</f>
        <v>#REF!</v>
      </c>
      <c r="K597" t="e">
        <f>IF(ISEVEN($A597),Marker!#REF!,"")</f>
        <v>#REF!</v>
      </c>
      <c r="L597" t="e">
        <f>IF(ISEVEN($A597),Marker!#REF!,"")</f>
        <v>#REF!</v>
      </c>
      <c r="M597" t="e">
        <f>IF(ISEVEN($A597),Marker!#REF!,"")</f>
        <v>#REF!</v>
      </c>
      <c r="N597" t="e">
        <f>IF(ISEVEN($A597),Marker!#REF!,"")</f>
        <v>#REF!</v>
      </c>
      <c r="O597" t="e">
        <f>IF(ISEVEN($A597),Marker!#REF!,"")</f>
        <v>#REF!</v>
      </c>
      <c r="P597" t="e">
        <f>IF(ISEVEN($A597),Marker!#REF!,"")</f>
        <v>#REF!</v>
      </c>
      <c r="Q597" t="e">
        <f>IF(ISEVEN($A597),Marker!#REF!,"")</f>
        <v>#REF!</v>
      </c>
      <c r="R597" t="e">
        <f>IF(ISEVEN($A597),Marker!#REF!,"")</f>
        <v>#REF!</v>
      </c>
      <c r="S597" t="e">
        <f>IF(ISEVEN($A597),Marker!#REF!,"")</f>
        <v>#REF!</v>
      </c>
      <c r="T597" t="e">
        <f>IF(ISEVEN($A597),Marker!#REF!,"")</f>
        <v>#REF!</v>
      </c>
    </row>
    <row r="598" spans="1:20" x14ac:dyDescent="0.45">
      <c r="A598">
        <f t="shared" si="9"/>
        <v>597</v>
      </c>
      <c r="B598" t="str">
        <f>IF(ISEVEN($A598),Marker!#REF!,"")</f>
        <v/>
      </c>
      <c r="C598" t="str">
        <f>IF(ISEVEN($A598),Marker!#REF!,"")</f>
        <v/>
      </c>
      <c r="D598" t="str">
        <f>IF(ISEVEN($A598),Marker!#REF!,"")</f>
        <v/>
      </c>
      <c r="E598" t="str">
        <f>IF(ISEVEN($A598),Marker!#REF!,"")</f>
        <v/>
      </c>
      <c r="F598" t="str">
        <f>IF(ISEVEN($A598),Marker!#REF!,"")</f>
        <v/>
      </c>
      <c r="G598" t="str">
        <f>IF(ISEVEN($A598),Marker!#REF!,"")</f>
        <v/>
      </c>
      <c r="H598" t="str">
        <f>IF(ISEVEN($A598),Marker!#REF!,"")</f>
        <v/>
      </c>
      <c r="I598" t="str">
        <f>IF(ISEVEN($A598),Marker!#REF!,"")</f>
        <v/>
      </c>
      <c r="J598" t="str">
        <f>IF(ISEVEN($A598),Marker!#REF!,"")</f>
        <v/>
      </c>
      <c r="K598" t="str">
        <f>IF(ISEVEN($A598),Marker!#REF!,"")</f>
        <v/>
      </c>
      <c r="L598" t="str">
        <f>IF(ISEVEN($A598),Marker!#REF!,"")</f>
        <v/>
      </c>
      <c r="M598" t="str">
        <f>IF(ISEVEN($A598),Marker!#REF!,"")</f>
        <v/>
      </c>
      <c r="N598" t="str">
        <f>IF(ISEVEN($A598),Marker!#REF!,"")</f>
        <v/>
      </c>
      <c r="O598" t="str">
        <f>IF(ISEVEN($A598),Marker!#REF!,"")</f>
        <v/>
      </c>
      <c r="P598" t="str">
        <f>IF(ISEVEN($A598),Marker!#REF!,"")</f>
        <v/>
      </c>
      <c r="Q598" t="str">
        <f>IF(ISEVEN($A598),Marker!#REF!,"")</f>
        <v/>
      </c>
      <c r="R598" t="str">
        <f>IF(ISEVEN($A598),Marker!#REF!,"")</f>
        <v/>
      </c>
      <c r="S598" t="str">
        <f>IF(ISEVEN($A598),Marker!#REF!,"")</f>
        <v/>
      </c>
      <c r="T598" t="str">
        <f>IF(ISEVEN($A598),Marker!#REF!,"")</f>
        <v/>
      </c>
    </row>
    <row r="599" spans="1:20" x14ac:dyDescent="0.45">
      <c r="A599">
        <f t="shared" si="9"/>
        <v>598</v>
      </c>
      <c r="B599" t="e">
        <f>IF(ISEVEN($A599),Marker!#REF!,"")</f>
        <v>#REF!</v>
      </c>
      <c r="C599" t="e">
        <f>IF(ISEVEN($A599),Marker!#REF!,"")</f>
        <v>#REF!</v>
      </c>
      <c r="D599" t="e">
        <f>IF(ISEVEN($A599),Marker!#REF!,"")</f>
        <v>#REF!</v>
      </c>
      <c r="E599" t="e">
        <f>IF(ISEVEN($A599),Marker!#REF!,"")</f>
        <v>#REF!</v>
      </c>
      <c r="F599" t="e">
        <f>IF(ISEVEN($A599),Marker!#REF!,"")</f>
        <v>#REF!</v>
      </c>
      <c r="G599" t="e">
        <f>IF(ISEVEN($A599),Marker!#REF!,"")</f>
        <v>#REF!</v>
      </c>
      <c r="H599" t="e">
        <f>IF(ISEVEN($A599),Marker!#REF!,"")</f>
        <v>#REF!</v>
      </c>
      <c r="I599" t="e">
        <f>IF(ISEVEN($A599),Marker!#REF!,"")</f>
        <v>#REF!</v>
      </c>
      <c r="J599" t="e">
        <f>IF(ISEVEN($A599),Marker!#REF!,"")</f>
        <v>#REF!</v>
      </c>
      <c r="K599" t="e">
        <f>IF(ISEVEN($A599),Marker!#REF!,"")</f>
        <v>#REF!</v>
      </c>
      <c r="L599" t="e">
        <f>IF(ISEVEN($A599),Marker!#REF!,"")</f>
        <v>#REF!</v>
      </c>
      <c r="M599" t="e">
        <f>IF(ISEVEN($A599),Marker!#REF!,"")</f>
        <v>#REF!</v>
      </c>
      <c r="N599" t="e">
        <f>IF(ISEVEN($A599),Marker!#REF!,"")</f>
        <v>#REF!</v>
      </c>
      <c r="O599" t="e">
        <f>IF(ISEVEN($A599),Marker!#REF!,"")</f>
        <v>#REF!</v>
      </c>
      <c r="P599" t="e">
        <f>IF(ISEVEN($A599),Marker!#REF!,"")</f>
        <v>#REF!</v>
      </c>
      <c r="Q599" t="e">
        <f>IF(ISEVEN($A599),Marker!#REF!,"")</f>
        <v>#REF!</v>
      </c>
      <c r="R599" t="e">
        <f>IF(ISEVEN($A599),Marker!#REF!,"")</f>
        <v>#REF!</v>
      </c>
      <c r="S599" t="e">
        <f>IF(ISEVEN($A599),Marker!#REF!,"")</f>
        <v>#REF!</v>
      </c>
      <c r="T599" t="e">
        <f>IF(ISEVEN($A599),Marker!#REF!,"")</f>
        <v>#REF!</v>
      </c>
    </row>
    <row r="600" spans="1:20" x14ac:dyDescent="0.45">
      <c r="A600">
        <f t="shared" si="9"/>
        <v>599</v>
      </c>
      <c r="B600" t="str">
        <f>IF(ISEVEN($A600),Marker!#REF!,"")</f>
        <v/>
      </c>
      <c r="C600" t="str">
        <f>IF(ISEVEN($A600),Marker!#REF!,"")</f>
        <v/>
      </c>
      <c r="D600" t="str">
        <f>IF(ISEVEN($A600),Marker!#REF!,"")</f>
        <v/>
      </c>
      <c r="E600" t="str">
        <f>IF(ISEVEN($A600),Marker!#REF!,"")</f>
        <v/>
      </c>
      <c r="F600" t="str">
        <f>IF(ISEVEN($A600),Marker!#REF!,"")</f>
        <v/>
      </c>
      <c r="G600" t="str">
        <f>IF(ISEVEN($A600),Marker!#REF!,"")</f>
        <v/>
      </c>
      <c r="H600" t="str">
        <f>IF(ISEVEN($A600),Marker!#REF!,"")</f>
        <v/>
      </c>
      <c r="I600" t="str">
        <f>IF(ISEVEN($A600),Marker!#REF!,"")</f>
        <v/>
      </c>
      <c r="J600" t="str">
        <f>IF(ISEVEN($A600),Marker!#REF!,"")</f>
        <v/>
      </c>
      <c r="K600" t="str">
        <f>IF(ISEVEN($A600),Marker!#REF!,"")</f>
        <v/>
      </c>
      <c r="L600" t="str">
        <f>IF(ISEVEN($A600),Marker!#REF!,"")</f>
        <v/>
      </c>
      <c r="M600" t="str">
        <f>IF(ISEVEN($A600),Marker!#REF!,"")</f>
        <v/>
      </c>
      <c r="N600" t="str">
        <f>IF(ISEVEN($A600),Marker!#REF!,"")</f>
        <v/>
      </c>
      <c r="O600" t="str">
        <f>IF(ISEVEN($A600),Marker!#REF!,"")</f>
        <v/>
      </c>
      <c r="P600" t="str">
        <f>IF(ISEVEN($A600),Marker!#REF!,"")</f>
        <v/>
      </c>
      <c r="Q600" t="str">
        <f>IF(ISEVEN($A600),Marker!#REF!,"")</f>
        <v/>
      </c>
      <c r="R600" t="str">
        <f>IF(ISEVEN($A600),Marker!#REF!,"")</f>
        <v/>
      </c>
      <c r="S600" t="str">
        <f>IF(ISEVEN($A600),Marker!#REF!,"")</f>
        <v/>
      </c>
      <c r="T600" t="str">
        <f>IF(ISEVEN($A600),Marker!#REF!,"")</f>
        <v/>
      </c>
    </row>
    <row r="601" spans="1:20" x14ac:dyDescent="0.45">
      <c r="A601">
        <f t="shared" si="9"/>
        <v>600</v>
      </c>
      <c r="B601" t="e">
        <f>IF(ISEVEN($A601),Marker!#REF!,"")</f>
        <v>#REF!</v>
      </c>
      <c r="C601" t="e">
        <f>IF(ISEVEN($A601),Marker!#REF!,"")</f>
        <v>#REF!</v>
      </c>
      <c r="D601" t="e">
        <f>IF(ISEVEN($A601),Marker!#REF!,"")</f>
        <v>#REF!</v>
      </c>
      <c r="E601" t="e">
        <f>IF(ISEVEN($A601),Marker!#REF!,"")</f>
        <v>#REF!</v>
      </c>
      <c r="F601" t="e">
        <f>IF(ISEVEN($A601),Marker!#REF!,"")</f>
        <v>#REF!</v>
      </c>
      <c r="G601" t="e">
        <f>IF(ISEVEN($A601),Marker!#REF!,"")</f>
        <v>#REF!</v>
      </c>
      <c r="H601" t="e">
        <f>IF(ISEVEN($A601),Marker!#REF!,"")</f>
        <v>#REF!</v>
      </c>
      <c r="I601" t="e">
        <f>IF(ISEVEN($A601),Marker!#REF!,"")</f>
        <v>#REF!</v>
      </c>
      <c r="J601" t="e">
        <f>IF(ISEVEN($A601),Marker!#REF!,"")</f>
        <v>#REF!</v>
      </c>
      <c r="K601" t="e">
        <f>IF(ISEVEN($A601),Marker!#REF!,"")</f>
        <v>#REF!</v>
      </c>
      <c r="L601" t="e">
        <f>IF(ISEVEN($A601),Marker!#REF!,"")</f>
        <v>#REF!</v>
      </c>
      <c r="M601" t="e">
        <f>IF(ISEVEN($A601),Marker!#REF!,"")</f>
        <v>#REF!</v>
      </c>
      <c r="N601" t="e">
        <f>IF(ISEVEN($A601),Marker!#REF!,"")</f>
        <v>#REF!</v>
      </c>
      <c r="O601" t="e">
        <f>IF(ISEVEN($A601),Marker!#REF!,"")</f>
        <v>#REF!</v>
      </c>
      <c r="P601" t="e">
        <f>IF(ISEVEN($A601),Marker!#REF!,"")</f>
        <v>#REF!</v>
      </c>
      <c r="Q601" t="e">
        <f>IF(ISEVEN($A601),Marker!#REF!,"")</f>
        <v>#REF!</v>
      </c>
      <c r="R601" t="e">
        <f>IF(ISEVEN($A601),Marker!#REF!,"")</f>
        <v>#REF!</v>
      </c>
      <c r="S601" t="e">
        <f>IF(ISEVEN($A601),Marker!#REF!,"")</f>
        <v>#REF!</v>
      </c>
      <c r="T601" t="e">
        <f>IF(ISEVEN($A601),Marker!#REF!,"")</f>
        <v>#REF!</v>
      </c>
    </row>
    <row r="602" spans="1:20" x14ac:dyDescent="0.45">
      <c r="A602">
        <f t="shared" si="9"/>
        <v>601</v>
      </c>
      <c r="B602" t="str">
        <f>IF(ISEVEN($A602),Marker!#REF!,"")</f>
        <v/>
      </c>
      <c r="C602" t="str">
        <f>IF(ISEVEN($A602),Marker!#REF!,"")</f>
        <v/>
      </c>
      <c r="D602" t="str">
        <f>IF(ISEVEN($A602),Marker!#REF!,"")</f>
        <v/>
      </c>
      <c r="E602" t="str">
        <f>IF(ISEVEN($A602),Marker!#REF!,"")</f>
        <v/>
      </c>
      <c r="F602" t="str">
        <f>IF(ISEVEN($A602),Marker!#REF!,"")</f>
        <v/>
      </c>
      <c r="G602" t="str">
        <f>IF(ISEVEN($A602),Marker!#REF!,"")</f>
        <v/>
      </c>
      <c r="H602" t="str">
        <f>IF(ISEVEN($A602),Marker!#REF!,"")</f>
        <v/>
      </c>
      <c r="I602" t="str">
        <f>IF(ISEVEN($A602),Marker!#REF!,"")</f>
        <v/>
      </c>
      <c r="J602" t="str">
        <f>IF(ISEVEN($A602),Marker!#REF!,"")</f>
        <v/>
      </c>
      <c r="K602" t="str">
        <f>IF(ISEVEN($A602),Marker!#REF!,"")</f>
        <v/>
      </c>
      <c r="L602" t="str">
        <f>IF(ISEVEN($A602),Marker!#REF!,"")</f>
        <v/>
      </c>
      <c r="M602" t="str">
        <f>IF(ISEVEN($A602),Marker!#REF!,"")</f>
        <v/>
      </c>
      <c r="N602" t="str">
        <f>IF(ISEVEN($A602),Marker!#REF!,"")</f>
        <v/>
      </c>
      <c r="O602" t="str">
        <f>IF(ISEVEN($A602),Marker!#REF!,"")</f>
        <v/>
      </c>
      <c r="P602" t="str">
        <f>IF(ISEVEN($A602),Marker!#REF!,"")</f>
        <v/>
      </c>
      <c r="Q602" t="str">
        <f>IF(ISEVEN($A602),Marker!#REF!,"")</f>
        <v/>
      </c>
      <c r="R602" t="str">
        <f>IF(ISEVEN($A602),Marker!#REF!,"")</f>
        <v/>
      </c>
      <c r="S602" t="str">
        <f>IF(ISEVEN($A602),Marker!#REF!,"")</f>
        <v/>
      </c>
      <c r="T602" t="str">
        <f>IF(ISEVEN($A602),Marker!#REF!,"")</f>
        <v/>
      </c>
    </row>
    <row r="603" spans="1:20" x14ac:dyDescent="0.45">
      <c r="A603">
        <f t="shared" si="9"/>
        <v>602</v>
      </c>
      <c r="B603" t="e">
        <f>IF(ISEVEN($A603),Marker!#REF!,"")</f>
        <v>#REF!</v>
      </c>
      <c r="C603" t="e">
        <f>IF(ISEVEN($A603),Marker!#REF!,"")</f>
        <v>#REF!</v>
      </c>
      <c r="D603" t="e">
        <f>IF(ISEVEN($A603),Marker!#REF!,"")</f>
        <v>#REF!</v>
      </c>
      <c r="E603" t="e">
        <f>IF(ISEVEN($A603),Marker!#REF!,"")</f>
        <v>#REF!</v>
      </c>
      <c r="F603" t="e">
        <f>IF(ISEVEN($A603),Marker!#REF!,"")</f>
        <v>#REF!</v>
      </c>
      <c r="G603" t="e">
        <f>IF(ISEVEN($A603),Marker!#REF!,"")</f>
        <v>#REF!</v>
      </c>
      <c r="H603" t="e">
        <f>IF(ISEVEN($A603),Marker!#REF!,"")</f>
        <v>#REF!</v>
      </c>
      <c r="I603" t="e">
        <f>IF(ISEVEN($A603),Marker!#REF!,"")</f>
        <v>#REF!</v>
      </c>
      <c r="J603" t="e">
        <f>IF(ISEVEN($A603),Marker!#REF!,"")</f>
        <v>#REF!</v>
      </c>
      <c r="K603" t="e">
        <f>IF(ISEVEN($A603),Marker!#REF!,"")</f>
        <v>#REF!</v>
      </c>
      <c r="L603" t="e">
        <f>IF(ISEVEN($A603),Marker!#REF!,"")</f>
        <v>#REF!</v>
      </c>
      <c r="M603" t="e">
        <f>IF(ISEVEN($A603),Marker!#REF!,"")</f>
        <v>#REF!</v>
      </c>
      <c r="N603" t="e">
        <f>IF(ISEVEN($A603),Marker!#REF!,"")</f>
        <v>#REF!</v>
      </c>
      <c r="O603" t="e">
        <f>IF(ISEVEN($A603),Marker!#REF!,"")</f>
        <v>#REF!</v>
      </c>
      <c r="P603" t="e">
        <f>IF(ISEVEN($A603),Marker!#REF!,"")</f>
        <v>#REF!</v>
      </c>
      <c r="Q603" t="e">
        <f>IF(ISEVEN($A603),Marker!#REF!,"")</f>
        <v>#REF!</v>
      </c>
      <c r="R603" t="e">
        <f>IF(ISEVEN($A603),Marker!#REF!,"")</f>
        <v>#REF!</v>
      </c>
      <c r="S603" t="e">
        <f>IF(ISEVEN($A603),Marker!#REF!,"")</f>
        <v>#REF!</v>
      </c>
      <c r="T603" t="e">
        <f>IF(ISEVEN($A603),Marker!#REF!,"")</f>
        <v>#REF!</v>
      </c>
    </row>
    <row r="604" spans="1:20" x14ac:dyDescent="0.45">
      <c r="A604">
        <f t="shared" si="9"/>
        <v>603</v>
      </c>
      <c r="B604" t="str">
        <f>IF(ISEVEN($A604),Marker!#REF!,"")</f>
        <v/>
      </c>
      <c r="C604" t="str">
        <f>IF(ISEVEN($A604),Marker!#REF!,"")</f>
        <v/>
      </c>
      <c r="D604" t="str">
        <f>IF(ISEVEN($A604),Marker!#REF!,"")</f>
        <v/>
      </c>
      <c r="E604" t="str">
        <f>IF(ISEVEN($A604),Marker!#REF!,"")</f>
        <v/>
      </c>
      <c r="F604" t="str">
        <f>IF(ISEVEN($A604),Marker!#REF!,"")</f>
        <v/>
      </c>
      <c r="G604" t="str">
        <f>IF(ISEVEN($A604),Marker!#REF!,"")</f>
        <v/>
      </c>
      <c r="H604" t="str">
        <f>IF(ISEVEN($A604),Marker!#REF!,"")</f>
        <v/>
      </c>
      <c r="I604" t="str">
        <f>IF(ISEVEN($A604),Marker!#REF!,"")</f>
        <v/>
      </c>
      <c r="J604" t="str">
        <f>IF(ISEVEN($A604),Marker!#REF!,"")</f>
        <v/>
      </c>
      <c r="K604" t="str">
        <f>IF(ISEVEN($A604),Marker!#REF!,"")</f>
        <v/>
      </c>
      <c r="L604" t="str">
        <f>IF(ISEVEN($A604),Marker!#REF!,"")</f>
        <v/>
      </c>
      <c r="M604" t="str">
        <f>IF(ISEVEN($A604),Marker!#REF!,"")</f>
        <v/>
      </c>
      <c r="N604" t="str">
        <f>IF(ISEVEN($A604),Marker!#REF!,"")</f>
        <v/>
      </c>
      <c r="O604" t="str">
        <f>IF(ISEVEN($A604),Marker!#REF!,"")</f>
        <v/>
      </c>
      <c r="P604" t="str">
        <f>IF(ISEVEN($A604),Marker!#REF!,"")</f>
        <v/>
      </c>
      <c r="Q604" t="str">
        <f>IF(ISEVEN($A604),Marker!#REF!,"")</f>
        <v/>
      </c>
      <c r="R604" t="str">
        <f>IF(ISEVEN($A604),Marker!#REF!,"")</f>
        <v/>
      </c>
      <c r="S604" t="str">
        <f>IF(ISEVEN($A604),Marker!#REF!,"")</f>
        <v/>
      </c>
      <c r="T604" t="str">
        <f>IF(ISEVEN($A604),Marker!#REF!,"")</f>
        <v/>
      </c>
    </row>
    <row r="605" spans="1:20" x14ac:dyDescent="0.45">
      <c r="A605">
        <f t="shared" si="9"/>
        <v>604</v>
      </c>
      <c r="B605" t="e">
        <f>IF(ISEVEN($A605),Marker!#REF!,"")</f>
        <v>#REF!</v>
      </c>
      <c r="C605" t="e">
        <f>IF(ISEVEN($A605),Marker!#REF!,"")</f>
        <v>#REF!</v>
      </c>
      <c r="D605" t="e">
        <f>IF(ISEVEN($A605),Marker!#REF!,"")</f>
        <v>#REF!</v>
      </c>
      <c r="E605" t="e">
        <f>IF(ISEVEN($A605),Marker!#REF!,"")</f>
        <v>#REF!</v>
      </c>
      <c r="F605" t="e">
        <f>IF(ISEVEN($A605),Marker!#REF!,"")</f>
        <v>#REF!</v>
      </c>
      <c r="G605" t="e">
        <f>IF(ISEVEN($A605),Marker!#REF!,"")</f>
        <v>#REF!</v>
      </c>
      <c r="H605" t="e">
        <f>IF(ISEVEN($A605),Marker!#REF!,"")</f>
        <v>#REF!</v>
      </c>
      <c r="I605" t="e">
        <f>IF(ISEVEN($A605),Marker!#REF!,"")</f>
        <v>#REF!</v>
      </c>
      <c r="J605" t="e">
        <f>IF(ISEVEN($A605),Marker!#REF!,"")</f>
        <v>#REF!</v>
      </c>
      <c r="K605" t="e">
        <f>IF(ISEVEN($A605),Marker!#REF!,"")</f>
        <v>#REF!</v>
      </c>
      <c r="L605" t="e">
        <f>IF(ISEVEN($A605),Marker!#REF!,"")</f>
        <v>#REF!</v>
      </c>
      <c r="M605" t="e">
        <f>IF(ISEVEN($A605),Marker!#REF!,"")</f>
        <v>#REF!</v>
      </c>
      <c r="N605" t="e">
        <f>IF(ISEVEN($A605),Marker!#REF!,"")</f>
        <v>#REF!</v>
      </c>
      <c r="O605" t="e">
        <f>IF(ISEVEN($A605),Marker!#REF!,"")</f>
        <v>#REF!</v>
      </c>
      <c r="P605" t="e">
        <f>IF(ISEVEN($A605),Marker!#REF!,"")</f>
        <v>#REF!</v>
      </c>
      <c r="Q605" t="e">
        <f>IF(ISEVEN($A605),Marker!#REF!,"")</f>
        <v>#REF!</v>
      </c>
      <c r="R605" t="e">
        <f>IF(ISEVEN($A605),Marker!#REF!,"")</f>
        <v>#REF!</v>
      </c>
      <c r="S605" t="e">
        <f>IF(ISEVEN($A605),Marker!#REF!,"")</f>
        <v>#REF!</v>
      </c>
      <c r="T605" t="e">
        <f>IF(ISEVEN($A605),Marker!#REF!,"")</f>
        <v>#REF!</v>
      </c>
    </row>
    <row r="606" spans="1:20" x14ac:dyDescent="0.45">
      <c r="A606">
        <f t="shared" si="9"/>
        <v>605</v>
      </c>
      <c r="B606" t="str">
        <f>IF(ISEVEN($A606),Marker!#REF!,"")</f>
        <v/>
      </c>
      <c r="C606" t="str">
        <f>IF(ISEVEN($A606),Marker!#REF!,"")</f>
        <v/>
      </c>
      <c r="D606" t="str">
        <f>IF(ISEVEN($A606),Marker!#REF!,"")</f>
        <v/>
      </c>
      <c r="E606" t="str">
        <f>IF(ISEVEN($A606),Marker!#REF!,"")</f>
        <v/>
      </c>
      <c r="F606" t="str">
        <f>IF(ISEVEN($A606),Marker!#REF!,"")</f>
        <v/>
      </c>
      <c r="G606" t="str">
        <f>IF(ISEVEN($A606),Marker!#REF!,"")</f>
        <v/>
      </c>
      <c r="H606" t="str">
        <f>IF(ISEVEN($A606),Marker!#REF!,"")</f>
        <v/>
      </c>
      <c r="I606" t="str">
        <f>IF(ISEVEN($A606),Marker!#REF!,"")</f>
        <v/>
      </c>
      <c r="J606" t="str">
        <f>IF(ISEVEN($A606),Marker!#REF!,"")</f>
        <v/>
      </c>
      <c r="K606" t="str">
        <f>IF(ISEVEN($A606),Marker!#REF!,"")</f>
        <v/>
      </c>
      <c r="L606" t="str">
        <f>IF(ISEVEN($A606),Marker!#REF!,"")</f>
        <v/>
      </c>
      <c r="M606" t="str">
        <f>IF(ISEVEN($A606),Marker!#REF!,"")</f>
        <v/>
      </c>
      <c r="N606" t="str">
        <f>IF(ISEVEN($A606),Marker!#REF!,"")</f>
        <v/>
      </c>
      <c r="O606" t="str">
        <f>IF(ISEVEN($A606),Marker!#REF!,"")</f>
        <v/>
      </c>
      <c r="P606" t="str">
        <f>IF(ISEVEN($A606),Marker!#REF!,"")</f>
        <v/>
      </c>
      <c r="Q606" t="str">
        <f>IF(ISEVEN($A606),Marker!#REF!,"")</f>
        <v/>
      </c>
      <c r="R606" t="str">
        <f>IF(ISEVEN($A606),Marker!#REF!,"")</f>
        <v/>
      </c>
      <c r="S606" t="str">
        <f>IF(ISEVEN($A606),Marker!#REF!,"")</f>
        <v/>
      </c>
      <c r="T606" t="str">
        <f>IF(ISEVEN($A606),Marker!#REF!,"")</f>
        <v/>
      </c>
    </row>
    <row r="607" spans="1:20" x14ac:dyDescent="0.45">
      <c r="A607">
        <f t="shared" si="9"/>
        <v>606</v>
      </c>
      <c r="B607" t="e">
        <f>IF(ISEVEN($A607),Marker!#REF!,"")</f>
        <v>#REF!</v>
      </c>
      <c r="C607" t="e">
        <f>IF(ISEVEN($A607),Marker!#REF!,"")</f>
        <v>#REF!</v>
      </c>
      <c r="D607" t="e">
        <f>IF(ISEVEN($A607),Marker!#REF!,"")</f>
        <v>#REF!</v>
      </c>
      <c r="E607" t="e">
        <f>IF(ISEVEN($A607),Marker!#REF!,"")</f>
        <v>#REF!</v>
      </c>
      <c r="F607" t="e">
        <f>IF(ISEVEN($A607),Marker!#REF!,"")</f>
        <v>#REF!</v>
      </c>
      <c r="G607" t="e">
        <f>IF(ISEVEN($A607),Marker!#REF!,"")</f>
        <v>#REF!</v>
      </c>
      <c r="H607" t="e">
        <f>IF(ISEVEN($A607),Marker!#REF!,"")</f>
        <v>#REF!</v>
      </c>
      <c r="I607" t="e">
        <f>IF(ISEVEN($A607),Marker!#REF!,"")</f>
        <v>#REF!</v>
      </c>
      <c r="J607" t="e">
        <f>IF(ISEVEN($A607),Marker!#REF!,"")</f>
        <v>#REF!</v>
      </c>
      <c r="K607" t="e">
        <f>IF(ISEVEN($A607),Marker!#REF!,"")</f>
        <v>#REF!</v>
      </c>
      <c r="L607" t="e">
        <f>IF(ISEVEN($A607),Marker!#REF!,"")</f>
        <v>#REF!</v>
      </c>
      <c r="M607" t="e">
        <f>IF(ISEVEN($A607),Marker!#REF!,"")</f>
        <v>#REF!</v>
      </c>
      <c r="N607" t="e">
        <f>IF(ISEVEN($A607),Marker!#REF!,"")</f>
        <v>#REF!</v>
      </c>
      <c r="O607" t="e">
        <f>IF(ISEVEN($A607),Marker!#REF!,"")</f>
        <v>#REF!</v>
      </c>
      <c r="P607" t="e">
        <f>IF(ISEVEN($A607),Marker!#REF!,"")</f>
        <v>#REF!</v>
      </c>
      <c r="Q607" t="e">
        <f>IF(ISEVEN($A607),Marker!#REF!,"")</f>
        <v>#REF!</v>
      </c>
      <c r="R607" t="e">
        <f>IF(ISEVEN($A607),Marker!#REF!,"")</f>
        <v>#REF!</v>
      </c>
      <c r="S607" t="e">
        <f>IF(ISEVEN($A607),Marker!#REF!,"")</f>
        <v>#REF!</v>
      </c>
      <c r="T607" t="e">
        <f>IF(ISEVEN($A607),Marker!#REF!,"")</f>
        <v>#REF!</v>
      </c>
    </row>
    <row r="608" spans="1:20" x14ac:dyDescent="0.45">
      <c r="A608">
        <f t="shared" si="9"/>
        <v>607</v>
      </c>
      <c r="B608" t="str">
        <f>IF(ISEVEN($A608),Marker!#REF!,"")</f>
        <v/>
      </c>
      <c r="C608" t="str">
        <f>IF(ISEVEN($A608),Marker!#REF!,"")</f>
        <v/>
      </c>
      <c r="D608" t="str">
        <f>IF(ISEVEN($A608),Marker!#REF!,"")</f>
        <v/>
      </c>
      <c r="E608" t="str">
        <f>IF(ISEVEN($A608),Marker!#REF!,"")</f>
        <v/>
      </c>
      <c r="F608" t="str">
        <f>IF(ISEVEN($A608),Marker!#REF!,"")</f>
        <v/>
      </c>
      <c r="G608" t="str">
        <f>IF(ISEVEN($A608),Marker!#REF!,"")</f>
        <v/>
      </c>
      <c r="H608" t="str">
        <f>IF(ISEVEN($A608),Marker!#REF!,"")</f>
        <v/>
      </c>
      <c r="I608" t="str">
        <f>IF(ISEVEN($A608),Marker!#REF!,"")</f>
        <v/>
      </c>
      <c r="J608" t="str">
        <f>IF(ISEVEN($A608),Marker!#REF!,"")</f>
        <v/>
      </c>
      <c r="K608" t="str">
        <f>IF(ISEVEN($A608),Marker!#REF!,"")</f>
        <v/>
      </c>
      <c r="L608" t="str">
        <f>IF(ISEVEN($A608),Marker!#REF!,"")</f>
        <v/>
      </c>
      <c r="M608" t="str">
        <f>IF(ISEVEN($A608),Marker!#REF!,"")</f>
        <v/>
      </c>
      <c r="N608" t="str">
        <f>IF(ISEVEN($A608),Marker!#REF!,"")</f>
        <v/>
      </c>
      <c r="O608" t="str">
        <f>IF(ISEVEN($A608),Marker!#REF!,"")</f>
        <v/>
      </c>
      <c r="P608" t="str">
        <f>IF(ISEVEN($A608),Marker!#REF!,"")</f>
        <v/>
      </c>
      <c r="Q608" t="str">
        <f>IF(ISEVEN($A608),Marker!#REF!,"")</f>
        <v/>
      </c>
      <c r="R608" t="str">
        <f>IF(ISEVEN($A608),Marker!#REF!,"")</f>
        <v/>
      </c>
      <c r="S608" t="str">
        <f>IF(ISEVEN($A608),Marker!#REF!,"")</f>
        <v/>
      </c>
      <c r="T608" t="str">
        <f>IF(ISEVEN($A608),Marker!#REF!,"")</f>
        <v/>
      </c>
    </row>
    <row r="609" spans="1:20" x14ac:dyDescent="0.45">
      <c r="A609">
        <f t="shared" si="9"/>
        <v>608</v>
      </c>
      <c r="B609" t="e">
        <f>IF(ISEVEN($A609),Marker!#REF!,"")</f>
        <v>#REF!</v>
      </c>
      <c r="C609" t="e">
        <f>IF(ISEVEN($A609),Marker!#REF!,"")</f>
        <v>#REF!</v>
      </c>
      <c r="D609" t="e">
        <f>IF(ISEVEN($A609),Marker!#REF!,"")</f>
        <v>#REF!</v>
      </c>
      <c r="E609" t="e">
        <f>IF(ISEVEN($A609),Marker!#REF!,"")</f>
        <v>#REF!</v>
      </c>
      <c r="F609" t="e">
        <f>IF(ISEVEN($A609),Marker!#REF!,"")</f>
        <v>#REF!</v>
      </c>
      <c r="G609" t="e">
        <f>IF(ISEVEN($A609),Marker!#REF!,"")</f>
        <v>#REF!</v>
      </c>
      <c r="H609" t="e">
        <f>IF(ISEVEN($A609),Marker!#REF!,"")</f>
        <v>#REF!</v>
      </c>
      <c r="I609" t="e">
        <f>IF(ISEVEN($A609),Marker!#REF!,"")</f>
        <v>#REF!</v>
      </c>
      <c r="J609" t="e">
        <f>IF(ISEVEN($A609),Marker!#REF!,"")</f>
        <v>#REF!</v>
      </c>
      <c r="K609" t="e">
        <f>IF(ISEVEN($A609),Marker!#REF!,"")</f>
        <v>#REF!</v>
      </c>
      <c r="L609" t="e">
        <f>IF(ISEVEN($A609),Marker!#REF!,"")</f>
        <v>#REF!</v>
      </c>
      <c r="M609" t="e">
        <f>IF(ISEVEN($A609),Marker!#REF!,"")</f>
        <v>#REF!</v>
      </c>
      <c r="N609" t="e">
        <f>IF(ISEVEN($A609),Marker!#REF!,"")</f>
        <v>#REF!</v>
      </c>
      <c r="O609" t="e">
        <f>IF(ISEVEN($A609),Marker!#REF!,"")</f>
        <v>#REF!</v>
      </c>
      <c r="P609" t="e">
        <f>IF(ISEVEN($A609),Marker!#REF!,"")</f>
        <v>#REF!</v>
      </c>
      <c r="Q609" t="e">
        <f>IF(ISEVEN($A609),Marker!#REF!,"")</f>
        <v>#REF!</v>
      </c>
      <c r="R609" t="e">
        <f>IF(ISEVEN($A609),Marker!#REF!,"")</f>
        <v>#REF!</v>
      </c>
      <c r="S609" t="e">
        <f>IF(ISEVEN($A609),Marker!#REF!,"")</f>
        <v>#REF!</v>
      </c>
      <c r="T609" t="e">
        <f>IF(ISEVEN($A609),Marker!#REF!,"")</f>
        <v>#REF!</v>
      </c>
    </row>
    <row r="610" spans="1:20" x14ac:dyDescent="0.45">
      <c r="A610">
        <f t="shared" si="9"/>
        <v>609</v>
      </c>
      <c r="B610" t="str">
        <f>IF(ISEVEN($A610),Marker!#REF!,"")</f>
        <v/>
      </c>
      <c r="C610" t="str">
        <f>IF(ISEVEN($A610),Marker!#REF!,"")</f>
        <v/>
      </c>
      <c r="D610" t="str">
        <f>IF(ISEVEN($A610),Marker!#REF!,"")</f>
        <v/>
      </c>
      <c r="E610" t="str">
        <f>IF(ISEVEN($A610),Marker!#REF!,"")</f>
        <v/>
      </c>
      <c r="F610" t="str">
        <f>IF(ISEVEN($A610),Marker!#REF!,"")</f>
        <v/>
      </c>
      <c r="G610" t="str">
        <f>IF(ISEVEN($A610),Marker!#REF!,"")</f>
        <v/>
      </c>
      <c r="H610" t="str">
        <f>IF(ISEVEN($A610),Marker!#REF!,"")</f>
        <v/>
      </c>
      <c r="I610" t="str">
        <f>IF(ISEVEN($A610),Marker!#REF!,"")</f>
        <v/>
      </c>
      <c r="J610" t="str">
        <f>IF(ISEVEN($A610),Marker!#REF!,"")</f>
        <v/>
      </c>
      <c r="K610" t="str">
        <f>IF(ISEVEN($A610),Marker!#REF!,"")</f>
        <v/>
      </c>
      <c r="L610" t="str">
        <f>IF(ISEVEN($A610),Marker!#REF!,"")</f>
        <v/>
      </c>
      <c r="M610" t="str">
        <f>IF(ISEVEN($A610),Marker!#REF!,"")</f>
        <v/>
      </c>
      <c r="N610" t="str">
        <f>IF(ISEVEN($A610),Marker!#REF!,"")</f>
        <v/>
      </c>
      <c r="O610" t="str">
        <f>IF(ISEVEN($A610),Marker!#REF!,"")</f>
        <v/>
      </c>
      <c r="P610" t="str">
        <f>IF(ISEVEN($A610),Marker!#REF!,"")</f>
        <v/>
      </c>
      <c r="Q610" t="str">
        <f>IF(ISEVEN($A610),Marker!#REF!,"")</f>
        <v/>
      </c>
      <c r="R610" t="str">
        <f>IF(ISEVEN($A610),Marker!#REF!,"")</f>
        <v/>
      </c>
      <c r="S610" t="str">
        <f>IF(ISEVEN($A610),Marker!#REF!,"")</f>
        <v/>
      </c>
      <c r="T610" t="str">
        <f>IF(ISEVEN($A610),Marker!#REF!,"")</f>
        <v/>
      </c>
    </row>
    <row r="611" spans="1:20" x14ac:dyDescent="0.45">
      <c r="A611">
        <f t="shared" si="9"/>
        <v>610</v>
      </c>
      <c r="B611" t="e">
        <f>IF(ISEVEN($A611),Marker!#REF!,"")</f>
        <v>#REF!</v>
      </c>
      <c r="C611" t="e">
        <f>IF(ISEVEN($A611),Marker!#REF!,"")</f>
        <v>#REF!</v>
      </c>
      <c r="D611" t="e">
        <f>IF(ISEVEN($A611),Marker!#REF!,"")</f>
        <v>#REF!</v>
      </c>
      <c r="E611" t="e">
        <f>IF(ISEVEN($A611),Marker!#REF!,"")</f>
        <v>#REF!</v>
      </c>
      <c r="F611" t="e">
        <f>IF(ISEVEN($A611),Marker!#REF!,"")</f>
        <v>#REF!</v>
      </c>
      <c r="G611" t="e">
        <f>IF(ISEVEN($A611),Marker!#REF!,"")</f>
        <v>#REF!</v>
      </c>
      <c r="H611" t="e">
        <f>IF(ISEVEN($A611),Marker!#REF!,"")</f>
        <v>#REF!</v>
      </c>
      <c r="I611" t="e">
        <f>IF(ISEVEN($A611),Marker!#REF!,"")</f>
        <v>#REF!</v>
      </c>
      <c r="J611" t="e">
        <f>IF(ISEVEN($A611),Marker!#REF!,"")</f>
        <v>#REF!</v>
      </c>
      <c r="K611" t="e">
        <f>IF(ISEVEN($A611),Marker!#REF!,"")</f>
        <v>#REF!</v>
      </c>
      <c r="L611" t="e">
        <f>IF(ISEVEN($A611),Marker!#REF!,"")</f>
        <v>#REF!</v>
      </c>
      <c r="M611" t="e">
        <f>IF(ISEVEN($A611),Marker!#REF!,"")</f>
        <v>#REF!</v>
      </c>
      <c r="N611" t="e">
        <f>IF(ISEVEN($A611),Marker!#REF!,"")</f>
        <v>#REF!</v>
      </c>
      <c r="O611" t="e">
        <f>IF(ISEVEN($A611),Marker!#REF!,"")</f>
        <v>#REF!</v>
      </c>
      <c r="P611" t="e">
        <f>IF(ISEVEN($A611),Marker!#REF!,"")</f>
        <v>#REF!</v>
      </c>
      <c r="Q611" t="e">
        <f>IF(ISEVEN($A611),Marker!#REF!,"")</f>
        <v>#REF!</v>
      </c>
      <c r="R611" t="e">
        <f>IF(ISEVEN($A611),Marker!#REF!,"")</f>
        <v>#REF!</v>
      </c>
      <c r="S611" t="e">
        <f>IF(ISEVEN($A611),Marker!#REF!,"")</f>
        <v>#REF!</v>
      </c>
      <c r="T611" t="e">
        <f>IF(ISEVEN($A611),Marker!#REF!,"")</f>
        <v>#REF!</v>
      </c>
    </row>
    <row r="612" spans="1:20" x14ac:dyDescent="0.45">
      <c r="A612">
        <f t="shared" si="9"/>
        <v>611</v>
      </c>
      <c r="B612" t="str">
        <f>IF(ISEVEN($A612),Marker!#REF!,"")</f>
        <v/>
      </c>
      <c r="C612" t="str">
        <f>IF(ISEVEN($A612),Marker!#REF!,"")</f>
        <v/>
      </c>
      <c r="D612" t="str">
        <f>IF(ISEVEN($A612),Marker!#REF!,"")</f>
        <v/>
      </c>
      <c r="E612" t="str">
        <f>IF(ISEVEN($A612),Marker!#REF!,"")</f>
        <v/>
      </c>
      <c r="F612" t="str">
        <f>IF(ISEVEN($A612),Marker!#REF!,"")</f>
        <v/>
      </c>
      <c r="G612" t="str">
        <f>IF(ISEVEN($A612),Marker!#REF!,"")</f>
        <v/>
      </c>
      <c r="H612" t="str">
        <f>IF(ISEVEN($A612),Marker!#REF!,"")</f>
        <v/>
      </c>
      <c r="I612" t="str">
        <f>IF(ISEVEN($A612),Marker!#REF!,"")</f>
        <v/>
      </c>
      <c r="J612" t="str">
        <f>IF(ISEVEN($A612),Marker!#REF!,"")</f>
        <v/>
      </c>
      <c r="K612" t="str">
        <f>IF(ISEVEN($A612),Marker!#REF!,"")</f>
        <v/>
      </c>
      <c r="L612" t="str">
        <f>IF(ISEVEN($A612),Marker!#REF!,"")</f>
        <v/>
      </c>
      <c r="M612" t="str">
        <f>IF(ISEVEN($A612),Marker!#REF!,"")</f>
        <v/>
      </c>
      <c r="N612" t="str">
        <f>IF(ISEVEN($A612),Marker!#REF!,"")</f>
        <v/>
      </c>
      <c r="O612" t="str">
        <f>IF(ISEVEN($A612),Marker!#REF!,"")</f>
        <v/>
      </c>
      <c r="P612" t="str">
        <f>IF(ISEVEN($A612),Marker!#REF!,"")</f>
        <v/>
      </c>
      <c r="Q612" t="str">
        <f>IF(ISEVEN($A612),Marker!#REF!,"")</f>
        <v/>
      </c>
      <c r="R612" t="str">
        <f>IF(ISEVEN($A612),Marker!#REF!,"")</f>
        <v/>
      </c>
      <c r="S612" t="str">
        <f>IF(ISEVEN($A612),Marker!#REF!,"")</f>
        <v/>
      </c>
      <c r="T612" t="str">
        <f>IF(ISEVEN($A612),Marker!#REF!,"")</f>
        <v/>
      </c>
    </row>
    <row r="613" spans="1:20" x14ac:dyDescent="0.45">
      <c r="A613">
        <f t="shared" si="9"/>
        <v>612</v>
      </c>
      <c r="B613" t="e">
        <f>IF(ISEVEN($A613),Marker!#REF!,"")</f>
        <v>#REF!</v>
      </c>
      <c r="C613" t="e">
        <f>IF(ISEVEN($A613),Marker!#REF!,"")</f>
        <v>#REF!</v>
      </c>
      <c r="D613" t="e">
        <f>IF(ISEVEN($A613),Marker!#REF!,"")</f>
        <v>#REF!</v>
      </c>
      <c r="E613" t="e">
        <f>IF(ISEVEN($A613),Marker!#REF!,"")</f>
        <v>#REF!</v>
      </c>
      <c r="F613" t="e">
        <f>IF(ISEVEN($A613),Marker!#REF!,"")</f>
        <v>#REF!</v>
      </c>
      <c r="G613" t="e">
        <f>IF(ISEVEN($A613),Marker!#REF!,"")</f>
        <v>#REF!</v>
      </c>
      <c r="H613" t="e">
        <f>IF(ISEVEN($A613),Marker!#REF!,"")</f>
        <v>#REF!</v>
      </c>
      <c r="I613" t="e">
        <f>IF(ISEVEN($A613),Marker!#REF!,"")</f>
        <v>#REF!</v>
      </c>
      <c r="J613" t="e">
        <f>IF(ISEVEN($A613),Marker!#REF!,"")</f>
        <v>#REF!</v>
      </c>
      <c r="K613" t="e">
        <f>IF(ISEVEN($A613),Marker!#REF!,"")</f>
        <v>#REF!</v>
      </c>
      <c r="L613" t="e">
        <f>IF(ISEVEN($A613),Marker!#REF!,"")</f>
        <v>#REF!</v>
      </c>
      <c r="M613" t="e">
        <f>IF(ISEVEN($A613),Marker!#REF!,"")</f>
        <v>#REF!</v>
      </c>
      <c r="N613" t="e">
        <f>IF(ISEVEN($A613),Marker!#REF!,"")</f>
        <v>#REF!</v>
      </c>
      <c r="O613" t="e">
        <f>IF(ISEVEN($A613),Marker!#REF!,"")</f>
        <v>#REF!</v>
      </c>
      <c r="P613" t="e">
        <f>IF(ISEVEN($A613),Marker!#REF!,"")</f>
        <v>#REF!</v>
      </c>
      <c r="Q613" t="e">
        <f>IF(ISEVEN($A613),Marker!#REF!,"")</f>
        <v>#REF!</v>
      </c>
      <c r="R613" t="e">
        <f>IF(ISEVEN($A613),Marker!#REF!,"")</f>
        <v>#REF!</v>
      </c>
      <c r="S613" t="e">
        <f>IF(ISEVEN($A613),Marker!#REF!,"")</f>
        <v>#REF!</v>
      </c>
      <c r="T613" t="e">
        <f>IF(ISEVEN($A613),Marker!#REF!,"")</f>
        <v>#REF!</v>
      </c>
    </row>
    <row r="614" spans="1:20" x14ac:dyDescent="0.45">
      <c r="A614">
        <f t="shared" si="9"/>
        <v>613</v>
      </c>
      <c r="B614" t="str">
        <f>IF(ISEVEN($A614),Marker!#REF!,"")</f>
        <v/>
      </c>
      <c r="C614" t="str">
        <f>IF(ISEVEN($A614),Marker!#REF!,"")</f>
        <v/>
      </c>
      <c r="D614" t="str">
        <f>IF(ISEVEN($A614),Marker!#REF!,"")</f>
        <v/>
      </c>
      <c r="E614" t="str">
        <f>IF(ISEVEN($A614),Marker!#REF!,"")</f>
        <v/>
      </c>
      <c r="F614" t="str">
        <f>IF(ISEVEN($A614),Marker!#REF!,"")</f>
        <v/>
      </c>
      <c r="G614" t="str">
        <f>IF(ISEVEN($A614),Marker!#REF!,"")</f>
        <v/>
      </c>
      <c r="H614" t="str">
        <f>IF(ISEVEN($A614),Marker!#REF!,"")</f>
        <v/>
      </c>
      <c r="I614" t="str">
        <f>IF(ISEVEN($A614),Marker!#REF!,"")</f>
        <v/>
      </c>
      <c r="J614" t="str">
        <f>IF(ISEVEN($A614),Marker!#REF!,"")</f>
        <v/>
      </c>
      <c r="K614" t="str">
        <f>IF(ISEVEN($A614),Marker!#REF!,"")</f>
        <v/>
      </c>
      <c r="L614" t="str">
        <f>IF(ISEVEN($A614),Marker!#REF!,"")</f>
        <v/>
      </c>
      <c r="M614" t="str">
        <f>IF(ISEVEN($A614),Marker!#REF!,"")</f>
        <v/>
      </c>
      <c r="N614" t="str">
        <f>IF(ISEVEN($A614),Marker!#REF!,"")</f>
        <v/>
      </c>
      <c r="O614" t="str">
        <f>IF(ISEVEN($A614),Marker!#REF!,"")</f>
        <v/>
      </c>
      <c r="P614" t="str">
        <f>IF(ISEVEN($A614),Marker!#REF!,"")</f>
        <v/>
      </c>
      <c r="Q614" t="str">
        <f>IF(ISEVEN($A614),Marker!#REF!,"")</f>
        <v/>
      </c>
      <c r="R614" t="str">
        <f>IF(ISEVEN($A614),Marker!#REF!,"")</f>
        <v/>
      </c>
      <c r="S614" t="str">
        <f>IF(ISEVEN($A614),Marker!#REF!,"")</f>
        <v/>
      </c>
      <c r="T614" t="str">
        <f>IF(ISEVEN($A614),Marker!#REF!,"")</f>
        <v/>
      </c>
    </row>
    <row r="615" spans="1:20" x14ac:dyDescent="0.45">
      <c r="A615">
        <f t="shared" si="9"/>
        <v>614</v>
      </c>
      <c r="B615" t="e">
        <f>IF(ISEVEN($A615),Marker!#REF!,"")</f>
        <v>#REF!</v>
      </c>
      <c r="C615" t="e">
        <f>IF(ISEVEN($A615),Marker!#REF!,"")</f>
        <v>#REF!</v>
      </c>
      <c r="D615" t="e">
        <f>IF(ISEVEN($A615),Marker!#REF!,"")</f>
        <v>#REF!</v>
      </c>
      <c r="E615" t="e">
        <f>IF(ISEVEN($A615),Marker!#REF!,"")</f>
        <v>#REF!</v>
      </c>
      <c r="F615" t="e">
        <f>IF(ISEVEN($A615),Marker!#REF!,"")</f>
        <v>#REF!</v>
      </c>
      <c r="G615" t="e">
        <f>IF(ISEVEN($A615),Marker!#REF!,"")</f>
        <v>#REF!</v>
      </c>
      <c r="H615" t="e">
        <f>IF(ISEVEN($A615),Marker!#REF!,"")</f>
        <v>#REF!</v>
      </c>
      <c r="I615" t="e">
        <f>IF(ISEVEN($A615),Marker!#REF!,"")</f>
        <v>#REF!</v>
      </c>
      <c r="J615" t="e">
        <f>IF(ISEVEN($A615),Marker!#REF!,"")</f>
        <v>#REF!</v>
      </c>
      <c r="K615" t="e">
        <f>IF(ISEVEN($A615),Marker!#REF!,"")</f>
        <v>#REF!</v>
      </c>
      <c r="L615" t="e">
        <f>IF(ISEVEN($A615),Marker!#REF!,"")</f>
        <v>#REF!</v>
      </c>
      <c r="M615" t="e">
        <f>IF(ISEVEN($A615),Marker!#REF!,"")</f>
        <v>#REF!</v>
      </c>
      <c r="N615" t="e">
        <f>IF(ISEVEN($A615),Marker!#REF!,"")</f>
        <v>#REF!</v>
      </c>
      <c r="O615" t="e">
        <f>IF(ISEVEN($A615),Marker!#REF!,"")</f>
        <v>#REF!</v>
      </c>
      <c r="P615" t="e">
        <f>IF(ISEVEN($A615),Marker!#REF!,"")</f>
        <v>#REF!</v>
      </c>
      <c r="Q615" t="e">
        <f>IF(ISEVEN($A615),Marker!#REF!,"")</f>
        <v>#REF!</v>
      </c>
      <c r="R615" t="e">
        <f>IF(ISEVEN($A615),Marker!#REF!,"")</f>
        <v>#REF!</v>
      </c>
      <c r="S615" t="e">
        <f>IF(ISEVEN($A615),Marker!#REF!,"")</f>
        <v>#REF!</v>
      </c>
      <c r="T615" t="e">
        <f>IF(ISEVEN($A615),Marker!#REF!,"")</f>
        <v>#REF!</v>
      </c>
    </row>
    <row r="616" spans="1:20" x14ac:dyDescent="0.45">
      <c r="A616">
        <f t="shared" si="9"/>
        <v>615</v>
      </c>
      <c r="B616" t="str">
        <f>IF(ISEVEN($A616),Marker!#REF!,"")</f>
        <v/>
      </c>
      <c r="C616" t="str">
        <f>IF(ISEVEN($A616),Marker!#REF!,"")</f>
        <v/>
      </c>
      <c r="D616" t="str">
        <f>IF(ISEVEN($A616),Marker!#REF!,"")</f>
        <v/>
      </c>
      <c r="E616" t="str">
        <f>IF(ISEVEN($A616),Marker!#REF!,"")</f>
        <v/>
      </c>
      <c r="F616" t="str">
        <f>IF(ISEVEN($A616),Marker!#REF!,"")</f>
        <v/>
      </c>
      <c r="G616" t="str">
        <f>IF(ISEVEN($A616),Marker!#REF!,"")</f>
        <v/>
      </c>
      <c r="H616" t="str">
        <f>IF(ISEVEN($A616),Marker!#REF!,"")</f>
        <v/>
      </c>
      <c r="I616" t="str">
        <f>IF(ISEVEN($A616),Marker!#REF!,"")</f>
        <v/>
      </c>
      <c r="J616" t="str">
        <f>IF(ISEVEN($A616),Marker!#REF!,"")</f>
        <v/>
      </c>
      <c r="K616" t="str">
        <f>IF(ISEVEN($A616),Marker!#REF!,"")</f>
        <v/>
      </c>
      <c r="L616" t="str">
        <f>IF(ISEVEN($A616),Marker!#REF!,"")</f>
        <v/>
      </c>
      <c r="M616" t="str">
        <f>IF(ISEVEN($A616),Marker!#REF!,"")</f>
        <v/>
      </c>
      <c r="N616" t="str">
        <f>IF(ISEVEN($A616),Marker!#REF!,"")</f>
        <v/>
      </c>
      <c r="O616" t="str">
        <f>IF(ISEVEN($A616),Marker!#REF!,"")</f>
        <v/>
      </c>
      <c r="P616" t="str">
        <f>IF(ISEVEN($A616),Marker!#REF!,"")</f>
        <v/>
      </c>
      <c r="Q616" t="str">
        <f>IF(ISEVEN($A616),Marker!#REF!,"")</f>
        <v/>
      </c>
      <c r="R616" t="str">
        <f>IF(ISEVEN($A616),Marker!#REF!,"")</f>
        <v/>
      </c>
      <c r="S616" t="str">
        <f>IF(ISEVEN($A616),Marker!#REF!,"")</f>
        <v/>
      </c>
      <c r="T616" t="str">
        <f>IF(ISEVEN($A616),Marker!#REF!,"")</f>
        <v/>
      </c>
    </row>
    <row r="617" spans="1:20" x14ac:dyDescent="0.45">
      <c r="A617">
        <f t="shared" si="9"/>
        <v>616</v>
      </c>
      <c r="B617" t="e">
        <f>IF(ISEVEN($A617),Marker!#REF!,"")</f>
        <v>#REF!</v>
      </c>
      <c r="C617" t="e">
        <f>IF(ISEVEN($A617),Marker!#REF!,"")</f>
        <v>#REF!</v>
      </c>
      <c r="D617" t="e">
        <f>IF(ISEVEN($A617),Marker!#REF!,"")</f>
        <v>#REF!</v>
      </c>
      <c r="E617" t="e">
        <f>IF(ISEVEN($A617),Marker!#REF!,"")</f>
        <v>#REF!</v>
      </c>
      <c r="F617" t="e">
        <f>IF(ISEVEN($A617),Marker!#REF!,"")</f>
        <v>#REF!</v>
      </c>
      <c r="G617" t="e">
        <f>IF(ISEVEN($A617),Marker!#REF!,"")</f>
        <v>#REF!</v>
      </c>
      <c r="H617" t="e">
        <f>IF(ISEVEN($A617),Marker!#REF!,"")</f>
        <v>#REF!</v>
      </c>
      <c r="I617" t="e">
        <f>IF(ISEVEN($A617),Marker!#REF!,"")</f>
        <v>#REF!</v>
      </c>
      <c r="J617" t="e">
        <f>IF(ISEVEN($A617),Marker!#REF!,"")</f>
        <v>#REF!</v>
      </c>
      <c r="K617" t="e">
        <f>IF(ISEVEN($A617),Marker!#REF!,"")</f>
        <v>#REF!</v>
      </c>
      <c r="L617" t="e">
        <f>IF(ISEVEN($A617),Marker!#REF!,"")</f>
        <v>#REF!</v>
      </c>
      <c r="M617" t="e">
        <f>IF(ISEVEN($A617),Marker!#REF!,"")</f>
        <v>#REF!</v>
      </c>
      <c r="N617" t="e">
        <f>IF(ISEVEN($A617),Marker!#REF!,"")</f>
        <v>#REF!</v>
      </c>
      <c r="O617" t="e">
        <f>IF(ISEVEN($A617),Marker!#REF!,"")</f>
        <v>#REF!</v>
      </c>
      <c r="P617" t="e">
        <f>IF(ISEVEN($A617),Marker!#REF!,"")</f>
        <v>#REF!</v>
      </c>
      <c r="Q617" t="e">
        <f>IF(ISEVEN($A617),Marker!#REF!,"")</f>
        <v>#REF!</v>
      </c>
      <c r="R617" t="e">
        <f>IF(ISEVEN($A617),Marker!#REF!,"")</f>
        <v>#REF!</v>
      </c>
      <c r="S617" t="e">
        <f>IF(ISEVEN($A617),Marker!#REF!,"")</f>
        <v>#REF!</v>
      </c>
      <c r="T617" t="e">
        <f>IF(ISEVEN($A617),Marker!#REF!,"")</f>
        <v>#REF!</v>
      </c>
    </row>
    <row r="618" spans="1:20" x14ac:dyDescent="0.45">
      <c r="A618">
        <f t="shared" si="9"/>
        <v>617</v>
      </c>
      <c r="B618" t="str">
        <f>IF(ISEVEN($A618),Marker!#REF!,"")</f>
        <v/>
      </c>
      <c r="C618" t="str">
        <f>IF(ISEVEN($A618),Marker!#REF!,"")</f>
        <v/>
      </c>
      <c r="D618" t="str">
        <f>IF(ISEVEN($A618),Marker!#REF!,"")</f>
        <v/>
      </c>
      <c r="E618" t="str">
        <f>IF(ISEVEN($A618),Marker!#REF!,"")</f>
        <v/>
      </c>
      <c r="F618" t="str">
        <f>IF(ISEVEN($A618),Marker!#REF!,"")</f>
        <v/>
      </c>
      <c r="G618" t="str">
        <f>IF(ISEVEN($A618),Marker!#REF!,"")</f>
        <v/>
      </c>
      <c r="H618" t="str">
        <f>IF(ISEVEN($A618),Marker!#REF!,"")</f>
        <v/>
      </c>
      <c r="I618" t="str">
        <f>IF(ISEVEN($A618),Marker!#REF!,"")</f>
        <v/>
      </c>
      <c r="J618" t="str">
        <f>IF(ISEVEN($A618),Marker!#REF!,"")</f>
        <v/>
      </c>
      <c r="K618" t="str">
        <f>IF(ISEVEN($A618),Marker!#REF!,"")</f>
        <v/>
      </c>
      <c r="L618" t="str">
        <f>IF(ISEVEN($A618),Marker!#REF!,"")</f>
        <v/>
      </c>
      <c r="M618" t="str">
        <f>IF(ISEVEN($A618),Marker!#REF!,"")</f>
        <v/>
      </c>
      <c r="N618" t="str">
        <f>IF(ISEVEN($A618),Marker!#REF!,"")</f>
        <v/>
      </c>
      <c r="O618" t="str">
        <f>IF(ISEVEN($A618),Marker!#REF!,"")</f>
        <v/>
      </c>
      <c r="P618" t="str">
        <f>IF(ISEVEN($A618),Marker!#REF!,"")</f>
        <v/>
      </c>
      <c r="Q618" t="str">
        <f>IF(ISEVEN($A618),Marker!#REF!,"")</f>
        <v/>
      </c>
      <c r="R618" t="str">
        <f>IF(ISEVEN($A618),Marker!#REF!,"")</f>
        <v/>
      </c>
      <c r="S618" t="str">
        <f>IF(ISEVEN($A618),Marker!#REF!,"")</f>
        <v/>
      </c>
      <c r="T618" t="str">
        <f>IF(ISEVEN($A618),Marker!#REF!,"")</f>
        <v/>
      </c>
    </row>
    <row r="619" spans="1:20" x14ac:dyDescent="0.45">
      <c r="A619">
        <f t="shared" si="9"/>
        <v>618</v>
      </c>
      <c r="B619" t="e">
        <f>IF(ISEVEN($A619),Marker!#REF!,"")</f>
        <v>#REF!</v>
      </c>
      <c r="C619" t="e">
        <f>IF(ISEVEN($A619),Marker!#REF!,"")</f>
        <v>#REF!</v>
      </c>
      <c r="D619" t="e">
        <f>IF(ISEVEN($A619),Marker!#REF!,"")</f>
        <v>#REF!</v>
      </c>
      <c r="E619" t="e">
        <f>IF(ISEVEN($A619),Marker!#REF!,"")</f>
        <v>#REF!</v>
      </c>
      <c r="F619" t="e">
        <f>IF(ISEVEN($A619),Marker!#REF!,"")</f>
        <v>#REF!</v>
      </c>
      <c r="G619" t="e">
        <f>IF(ISEVEN($A619),Marker!#REF!,"")</f>
        <v>#REF!</v>
      </c>
      <c r="H619" t="e">
        <f>IF(ISEVEN($A619),Marker!#REF!,"")</f>
        <v>#REF!</v>
      </c>
      <c r="I619" t="e">
        <f>IF(ISEVEN($A619),Marker!#REF!,"")</f>
        <v>#REF!</v>
      </c>
      <c r="J619" t="e">
        <f>IF(ISEVEN($A619),Marker!#REF!,"")</f>
        <v>#REF!</v>
      </c>
      <c r="K619" t="e">
        <f>IF(ISEVEN($A619),Marker!#REF!,"")</f>
        <v>#REF!</v>
      </c>
      <c r="L619" t="e">
        <f>IF(ISEVEN($A619),Marker!#REF!,"")</f>
        <v>#REF!</v>
      </c>
      <c r="M619" t="e">
        <f>IF(ISEVEN($A619),Marker!#REF!,"")</f>
        <v>#REF!</v>
      </c>
      <c r="N619" t="e">
        <f>IF(ISEVEN($A619),Marker!#REF!,"")</f>
        <v>#REF!</v>
      </c>
      <c r="O619" t="e">
        <f>IF(ISEVEN($A619),Marker!#REF!,"")</f>
        <v>#REF!</v>
      </c>
      <c r="P619" t="e">
        <f>IF(ISEVEN($A619),Marker!#REF!,"")</f>
        <v>#REF!</v>
      </c>
      <c r="Q619" t="e">
        <f>IF(ISEVEN($A619),Marker!#REF!,"")</f>
        <v>#REF!</v>
      </c>
      <c r="R619" t="e">
        <f>IF(ISEVEN($A619),Marker!#REF!,"")</f>
        <v>#REF!</v>
      </c>
      <c r="S619" t="e">
        <f>IF(ISEVEN($A619),Marker!#REF!,"")</f>
        <v>#REF!</v>
      </c>
      <c r="T619" t="e">
        <f>IF(ISEVEN($A619),Marker!#REF!,"")</f>
        <v>#REF!</v>
      </c>
    </row>
    <row r="620" spans="1:20" x14ac:dyDescent="0.45">
      <c r="A620">
        <f t="shared" si="9"/>
        <v>619</v>
      </c>
      <c r="B620" t="str">
        <f>IF(ISEVEN($A620),Marker!#REF!,"")</f>
        <v/>
      </c>
      <c r="C620" t="str">
        <f>IF(ISEVEN($A620),Marker!#REF!,"")</f>
        <v/>
      </c>
      <c r="D620" t="str">
        <f>IF(ISEVEN($A620),Marker!#REF!,"")</f>
        <v/>
      </c>
      <c r="E620" t="str">
        <f>IF(ISEVEN($A620),Marker!#REF!,"")</f>
        <v/>
      </c>
      <c r="F620" t="str">
        <f>IF(ISEVEN($A620),Marker!#REF!,"")</f>
        <v/>
      </c>
      <c r="G620" t="str">
        <f>IF(ISEVEN($A620),Marker!#REF!,"")</f>
        <v/>
      </c>
      <c r="H620" t="str">
        <f>IF(ISEVEN($A620),Marker!#REF!,"")</f>
        <v/>
      </c>
      <c r="I620" t="str">
        <f>IF(ISEVEN($A620),Marker!#REF!,"")</f>
        <v/>
      </c>
      <c r="J620" t="str">
        <f>IF(ISEVEN($A620),Marker!#REF!,"")</f>
        <v/>
      </c>
      <c r="K620" t="str">
        <f>IF(ISEVEN($A620),Marker!#REF!,"")</f>
        <v/>
      </c>
      <c r="L620" t="str">
        <f>IF(ISEVEN($A620),Marker!#REF!,"")</f>
        <v/>
      </c>
      <c r="M620" t="str">
        <f>IF(ISEVEN($A620),Marker!#REF!,"")</f>
        <v/>
      </c>
      <c r="N620" t="str">
        <f>IF(ISEVEN($A620),Marker!#REF!,"")</f>
        <v/>
      </c>
      <c r="O620" t="str">
        <f>IF(ISEVEN($A620),Marker!#REF!,"")</f>
        <v/>
      </c>
      <c r="P620" t="str">
        <f>IF(ISEVEN($A620),Marker!#REF!,"")</f>
        <v/>
      </c>
      <c r="Q620" t="str">
        <f>IF(ISEVEN($A620),Marker!#REF!,"")</f>
        <v/>
      </c>
      <c r="R620" t="str">
        <f>IF(ISEVEN($A620),Marker!#REF!,"")</f>
        <v/>
      </c>
      <c r="S620" t="str">
        <f>IF(ISEVEN($A620),Marker!#REF!,"")</f>
        <v/>
      </c>
      <c r="T620" t="str">
        <f>IF(ISEVEN($A620),Marker!#REF!,"")</f>
        <v/>
      </c>
    </row>
    <row r="621" spans="1:20" x14ac:dyDescent="0.45">
      <c r="A621">
        <f t="shared" si="9"/>
        <v>620</v>
      </c>
      <c r="B621" t="e">
        <f>IF(ISEVEN($A621),Marker!#REF!,"")</f>
        <v>#REF!</v>
      </c>
      <c r="C621" t="e">
        <f>IF(ISEVEN($A621),Marker!#REF!,"")</f>
        <v>#REF!</v>
      </c>
      <c r="D621" t="e">
        <f>IF(ISEVEN($A621),Marker!#REF!,"")</f>
        <v>#REF!</v>
      </c>
      <c r="E621" t="e">
        <f>IF(ISEVEN($A621),Marker!#REF!,"")</f>
        <v>#REF!</v>
      </c>
      <c r="F621" t="e">
        <f>IF(ISEVEN($A621),Marker!#REF!,"")</f>
        <v>#REF!</v>
      </c>
      <c r="G621" t="e">
        <f>IF(ISEVEN($A621),Marker!#REF!,"")</f>
        <v>#REF!</v>
      </c>
      <c r="H621" t="e">
        <f>IF(ISEVEN($A621),Marker!#REF!,"")</f>
        <v>#REF!</v>
      </c>
      <c r="I621" t="e">
        <f>IF(ISEVEN($A621),Marker!#REF!,"")</f>
        <v>#REF!</v>
      </c>
      <c r="J621" t="e">
        <f>IF(ISEVEN($A621),Marker!#REF!,"")</f>
        <v>#REF!</v>
      </c>
      <c r="K621" t="e">
        <f>IF(ISEVEN($A621),Marker!#REF!,"")</f>
        <v>#REF!</v>
      </c>
      <c r="L621" t="e">
        <f>IF(ISEVEN($A621),Marker!#REF!,"")</f>
        <v>#REF!</v>
      </c>
      <c r="M621" t="e">
        <f>IF(ISEVEN($A621),Marker!#REF!,"")</f>
        <v>#REF!</v>
      </c>
      <c r="N621" t="e">
        <f>IF(ISEVEN($A621),Marker!#REF!,"")</f>
        <v>#REF!</v>
      </c>
      <c r="O621" t="e">
        <f>IF(ISEVEN($A621),Marker!#REF!,"")</f>
        <v>#REF!</v>
      </c>
      <c r="P621" t="e">
        <f>IF(ISEVEN($A621),Marker!#REF!,"")</f>
        <v>#REF!</v>
      </c>
      <c r="Q621" t="e">
        <f>IF(ISEVEN($A621),Marker!#REF!,"")</f>
        <v>#REF!</v>
      </c>
      <c r="R621" t="e">
        <f>IF(ISEVEN($A621),Marker!#REF!,"")</f>
        <v>#REF!</v>
      </c>
      <c r="S621" t="e">
        <f>IF(ISEVEN($A621),Marker!#REF!,"")</f>
        <v>#REF!</v>
      </c>
      <c r="T621" t="e">
        <f>IF(ISEVEN($A621),Marker!#REF!,"")</f>
        <v>#REF!</v>
      </c>
    </row>
    <row r="622" spans="1:20" x14ac:dyDescent="0.45">
      <c r="A622">
        <f t="shared" si="9"/>
        <v>621</v>
      </c>
      <c r="B622" t="str">
        <f>IF(ISEVEN($A622),Marker!#REF!,"")</f>
        <v/>
      </c>
      <c r="C622" t="str">
        <f>IF(ISEVEN($A622),Marker!#REF!,"")</f>
        <v/>
      </c>
      <c r="D622" t="str">
        <f>IF(ISEVEN($A622),Marker!#REF!,"")</f>
        <v/>
      </c>
      <c r="E622" t="str">
        <f>IF(ISEVEN($A622),Marker!#REF!,"")</f>
        <v/>
      </c>
      <c r="F622" t="str">
        <f>IF(ISEVEN($A622),Marker!#REF!,"")</f>
        <v/>
      </c>
      <c r="G622" t="str">
        <f>IF(ISEVEN($A622),Marker!#REF!,"")</f>
        <v/>
      </c>
      <c r="H622" t="str">
        <f>IF(ISEVEN($A622),Marker!#REF!,"")</f>
        <v/>
      </c>
      <c r="I622" t="str">
        <f>IF(ISEVEN($A622),Marker!#REF!,"")</f>
        <v/>
      </c>
      <c r="J622" t="str">
        <f>IF(ISEVEN($A622),Marker!#REF!,"")</f>
        <v/>
      </c>
      <c r="K622" t="str">
        <f>IF(ISEVEN($A622),Marker!#REF!,"")</f>
        <v/>
      </c>
      <c r="L622" t="str">
        <f>IF(ISEVEN($A622),Marker!#REF!,"")</f>
        <v/>
      </c>
      <c r="M622" t="str">
        <f>IF(ISEVEN($A622),Marker!#REF!,"")</f>
        <v/>
      </c>
      <c r="N622" t="str">
        <f>IF(ISEVEN($A622),Marker!#REF!,"")</f>
        <v/>
      </c>
      <c r="O622" t="str">
        <f>IF(ISEVEN($A622),Marker!#REF!,"")</f>
        <v/>
      </c>
      <c r="P622" t="str">
        <f>IF(ISEVEN($A622),Marker!#REF!,"")</f>
        <v/>
      </c>
      <c r="Q622" t="str">
        <f>IF(ISEVEN($A622),Marker!#REF!,"")</f>
        <v/>
      </c>
      <c r="R622" t="str">
        <f>IF(ISEVEN($A622),Marker!#REF!,"")</f>
        <v/>
      </c>
      <c r="S622" t="str">
        <f>IF(ISEVEN($A622),Marker!#REF!,"")</f>
        <v/>
      </c>
      <c r="T622" t="str">
        <f>IF(ISEVEN($A622),Marker!#REF!,"")</f>
        <v/>
      </c>
    </row>
    <row r="623" spans="1:20" x14ac:dyDescent="0.45">
      <c r="A623">
        <f t="shared" si="9"/>
        <v>622</v>
      </c>
      <c r="B623" t="e">
        <f>IF(ISEVEN($A623),Marker!#REF!,"")</f>
        <v>#REF!</v>
      </c>
      <c r="C623" t="e">
        <f>IF(ISEVEN($A623),Marker!#REF!,"")</f>
        <v>#REF!</v>
      </c>
      <c r="D623" t="e">
        <f>IF(ISEVEN($A623),Marker!#REF!,"")</f>
        <v>#REF!</v>
      </c>
      <c r="E623" t="e">
        <f>IF(ISEVEN($A623),Marker!#REF!,"")</f>
        <v>#REF!</v>
      </c>
      <c r="F623" t="e">
        <f>IF(ISEVEN($A623),Marker!#REF!,"")</f>
        <v>#REF!</v>
      </c>
      <c r="G623" t="e">
        <f>IF(ISEVEN($A623),Marker!#REF!,"")</f>
        <v>#REF!</v>
      </c>
      <c r="H623" t="e">
        <f>IF(ISEVEN($A623),Marker!#REF!,"")</f>
        <v>#REF!</v>
      </c>
      <c r="I623" t="e">
        <f>IF(ISEVEN($A623),Marker!#REF!,"")</f>
        <v>#REF!</v>
      </c>
      <c r="J623" t="e">
        <f>IF(ISEVEN($A623),Marker!#REF!,"")</f>
        <v>#REF!</v>
      </c>
      <c r="K623" t="e">
        <f>IF(ISEVEN($A623),Marker!#REF!,"")</f>
        <v>#REF!</v>
      </c>
      <c r="L623" t="e">
        <f>IF(ISEVEN($A623),Marker!#REF!,"")</f>
        <v>#REF!</v>
      </c>
      <c r="M623" t="e">
        <f>IF(ISEVEN($A623),Marker!#REF!,"")</f>
        <v>#REF!</v>
      </c>
      <c r="N623" t="e">
        <f>IF(ISEVEN($A623),Marker!#REF!,"")</f>
        <v>#REF!</v>
      </c>
      <c r="O623" t="e">
        <f>IF(ISEVEN($A623),Marker!#REF!,"")</f>
        <v>#REF!</v>
      </c>
      <c r="P623" t="e">
        <f>IF(ISEVEN($A623),Marker!#REF!,"")</f>
        <v>#REF!</v>
      </c>
      <c r="Q623" t="e">
        <f>IF(ISEVEN($A623),Marker!#REF!,"")</f>
        <v>#REF!</v>
      </c>
      <c r="R623" t="e">
        <f>IF(ISEVEN($A623),Marker!#REF!,"")</f>
        <v>#REF!</v>
      </c>
      <c r="S623" t="e">
        <f>IF(ISEVEN($A623),Marker!#REF!,"")</f>
        <v>#REF!</v>
      </c>
      <c r="T623" t="e">
        <f>IF(ISEVEN($A623),Marker!#REF!,"")</f>
        <v>#REF!</v>
      </c>
    </row>
    <row r="624" spans="1:20" x14ac:dyDescent="0.45">
      <c r="A624">
        <f t="shared" si="9"/>
        <v>623</v>
      </c>
      <c r="B624" t="str">
        <f>IF(ISEVEN($A624),Marker!#REF!,"")</f>
        <v/>
      </c>
      <c r="C624" t="str">
        <f>IF(ISEVEN($A624),Marker!#REF!,"")</f>
        <v/>
      </c>
      <c r="D624" t="str">
        <f>IF(ISEVEN($A624),Marker!#REF!,"")</f>
        <v/>
      </c>
      <c r="E624" t="str">
        <f>IF(ISEVEN($A624),Marker!#REF!,"")</f>
        <v/>
      </c>
      <c r="F624" t="str">
        <f>IF(ISEVEN($A624),Marker!#REF!,"")</f>
        <v/>
      </c>
      <c r="G624" t="str">
        <f>IF(ISEVEN($A624),Marker!#REF!,"")</f>
        <v/>
      </c>
      <c r="H624" t="str">
        <f>IF(ISEVEN($A624),Marker!#REF!,"")</f>
        <v/>
      </c>
      <c r="I624" t="str">
        <f>IF(ISEVEN($A624),Marker!#REF!,"")</f>
        <v/>
      </c>
      <c r="J624" t="str">
        <f>IF(ISEVEN($A624),Marker!#REF!,"")</f>
        <v/>
      </c>
      <c r="K624" t="str">
        <f>IF(ISEVEN($A624),Marker!#REF!,"")</f>
        <v/>
      </c>
      <c r="L624" t="str">
        <f>IF(ISEVEN($A624),Marker!#REF!,"")</f>
        <v/>
      </c>
      <c r="M624" t="str">
        <f>IF(ISEVEN($A624),Marker!#REF!,"")</f>
        <v/>
      </c>
      <c r="N624" t="str">
        <f>IF(ISEVEN($A624),Marker!#REF!,"")</f>
        <v/>
      </c>
      <c r="O624" t="str">
        <f>IF(ISEVEN($A624),Marker!#REF!,"")</f>
        <v/>
      </c>
      <c r="P624" t="str">
        <f>IF(ISEVEN($A624),Marker!#REF!,"")</f>
        <v/>
      </c>
      <c r="Q624" t="str">
        <f>IF(ISEVEN($A624),Marker!#REF!,"")</f>
        <v/>
      </c>
      <c r="R624" t="str">
        <f>IF(ISEVEN($A624),Marker!#REF!,"")</f>
        <v/>
      </c>
      <c r="S624" t="str">
        <f>IF(ISEVEN($A624),Marker!#REF!,"")</f>
        <v/>
      </c>
      <c r="T624" t="str">
        <f>IF(ISEVEN($A624),Marker!#REF!,"")</f>
        <v/>
      </c>
    </row>
    <row r="625" spans="1:20" x14ac:dyDescent="0.45">
      <c r="A625">
        <f t="shared" si="9"/>
        <v>624</v>
      </c>
      <c r="B625" t="e">
        <f>IF(ISEVEN($A625),Marker!#REF!,"")</f>
        <v>#REF!</v>
      </c>
      <c r="C625" t="e">
        <f>IF(ISEVEN($A625),Marker!#REF!,"")</f>
        <v>#REF!</v>
      </c>
      <c r="D625" t="e">
        <f>IF(ISEVEN($A625),Marker!#REF!,"")</f>
        <v>#REF!</v>
      </c>
      <c r="E625" t="e">
        <f>IF(ISEVEN($A625),Marker!#REF!,"")</f>
        <v>#REF!</v>
      </c>
      <c r="F625" t="e">
        <f>IF(ISEVEN($A625),Marker!#REF!,"")</f>
        <v>#REF!</v>
      </c>
      <c r="G625" t="e">
        <f>IF(ISEVEN($A625),Marker!#REF!,"")</f>
        <v>#REF!</v>
      </c>
      <c r="H625" t="e">
        <f>IF(ISEVEN($A625),Marker!#REF!,"")</f>
        <v>#REF!</v>
      </c>
      <c r="I625" t="e">
        <f>IF(ISEVEN($A625),Marker!#REF!,"")</f>
        <v>#REF!</v>
      </c>
      <c r="J625" t="e">
        <f>IF(ISEVEN($A625),Marker!#REF!,"")</f>
        <v>#REF!</v>
      </c>
      <c r="K625" t="e">
        <f>IF(ISEVEN($A625),Marker!#REF!,"")</f>
        <v>#REF!</v>
      </c>
      <c r="L625" t="e">
        <f>IF(ISEVEN($A625),Marker!#REF!,"")</f>
        <v>#REF!</v>
      </c>
      <c r="M625" t="e">
        <f>IF(ISEVEN($A625),Marker!#REF!,"")</f>
        <v>#REF!</v>
      </c>
      <c r="N625" t="e">
        <f>IF(ISEVEN($A625),Marker!#REF!,"")</f>
        <v>#REF!</v>
      </c>
      <c r="O625" t="e">
        <f>IF(ISEVEN($A625),Marker!#REF!,"")</f>
        <v>#REF!</v>
      </c>
      <c r="P625" t="e">
        <f>IF(ISEVEN($A625),Marker!#REF!,"")</f>
        <v>#REF!</v>
      </c>
      <c r="Q625" t="e">
        <f>IF(ISEVEN($A625),Marker!#REF!,"")</f>
        <v>#REF!</v>
      </c>
      <c r="R625" t="e">
        <f>IF(ISEVEN($A625),Marker!#REF!,"")</f>
        <v>#REF!</v>
      </c>
      <c r="S625" t="e">
        <f>IF(ISEVEN($A625),Marker!#REF!,"")</f>
        <v>#REF!</v>
      </c>
      <c r="T625" t="e">
        <f>IF(ISEVEN($A625),Marker!#REF!,"")</f>
        <v>#REF!</v>
      </c>
    </row>
    <row r="626" spans="1:20" x14ac:dyDescent="0.45">
      <c r="A626">
        <f t="shared" si="9"/>
        <v>625</v>
      </c>
      <c r="B626" t="str">
        <f>IF(ISEVEN($A626),Marker!#REF!,"")</f>
        <v/>
      </c>
      <c r="C626" t="str">
        <f>IF(ISEVEN($A626),Marker!#REF!,"")</f>
        <v/>
      </c>
      <c r="D626" t="str">
        <f>IF(ISEVEN($A626),Marker!#REF!,"")</f>
        <v/>
      </c>
      <c r="E626" t="str">
        <f>IF(ISEVEN($A626),Marker!#REF!,"")</f>
        <v/>
      </c>
      <c r="F626" t="str">
        <f>IF(ISEVEN($A626),Marker!#REF!,"")</f>
        <v/>
      </c>
      <c r="G626" t="str">
        <f>IF(ISEVEN($A626),Marker!#REF!,"")</f>
        <v/>
      </c>
      <c r="H626" t="str">
        <f>IF(ISEVEN($A626),Marker!#REF!,"")</f>
        <v/>
      </c>
      <c r="I626" t="str">
        <f>IF(ISEVEN($A626),Marker!#REF!,"")</f>
        <v/>
      </c>
      <c r="J626" t="str">
        <f>IF(ISEVEN($A626),Marker!#REF!,"")</f>
        <v/>
      </c>
      <c r="K626" t="str">
        <f>IF(ISEVEN($A626),Marker!#REF!,"")</f>
        <v/>
      </c>
      <c r="L626" t="str">
        <f>IF(ISEVEN($A626),Marker!#REF!,"")</f>
        <v/>
      </c>
      <c r="M626" t="str">
        <f>IF(ISEVEN($A626),Marker!#REF!,"")</f>
        <v/>
      </c>
      <c r="N626" t="str">
        <f>IF(ISEVEN($A626),Marker!#REF!,"")</f>
        <v/>
      </c>
      <c r="O626" t="str">
        <f>IF(ISEVEN($A626),Marker!#REF!,"")</f>
        <v/>
      </c>
      <c r="P626" t="str">
        <f>IF(ISEVEN($A626),Marker!#REF!,"")</f>
        <v/>
      </c>
      <c r="Q626" t="str">
        <f>IF(ISEVEN($A626),Marker!#REF!,"")</f>
        <v/>
      </c>
      <c r="R626" t="str">
        <f>IF(ISEVEN($A626),Marker!#REF!,"")</f>
        <v/>
      </c>
      <c r="S626" t="str">
        <f>IF(ISEVEN($A626),Marker!#REF!,"")</f>
        <v/>
      </c>
      <c r="T626" t="str">
        <f>IF(ISEVEN($A626),Marker!#REF!,"")</f>
        <v/>
      </c>
    </row>
    <row r="627" spans="1:20" x14ac:dyDescent="0.45">
      <c r="A627">
        <f t="shared" si="9"/>
        <v>626</v>
      </c>
      <c r="B627" t="e">
        <f>IF(ISEVEN($A627),Marker!#REF!,"")</f>
        <v>#REF!</v>
      </c>
      <c r="C627" t="e">
        <f>IF(ISEVEN($A627),Marker!#REF!,"")</f>
        <v>#REF!</v>
      </c>
      <c r="D627" t="e">
        <f>IF(ISEVEN($A627),Marker!#REF!,"")</f>
        <v>#REF!</v>
      </c>
      <c r="E627" t="e">
        <f>IF(ISEVEN($A627),Marker!#REF!,"")</f>
        <v>#REF!</v>
      </c>
      <c r="F627" t="e">
        <f>IF(ISEVEN($A627),Marker!#REF!,"")</f>
        <v>#REF!</v>
      </c>
      <c r="G627" t="e">
        <f>IF(ISEVEN($A627),Marker!#REF!,"")</f>
        <v>#REF!</v>
      </c>
      <c r="H627" t="e">
        <f>IF(ISEVEN($A627),Marker!#REF!,"")</f>
        <v>#REF!</v>
      </c>
      <c r="I627" t="e">
        <f>IF(ISEVEN($A627),Marker!#REF!,"")</f>
        <v>#REF!</v>
      </c>
      <c r="J627" t="e">
        <f>IF(ISEVEN($A627),Marker!#REF!,"")</f>
        <v>#REF!</v>
      </c>
      <c r="K627" t="e">
        <f>IF(ISEVEN($A627),Marker!#REF!,"")</f>
        <v>#REF!</v>
      </c>
      <c r="L627" t="e">
        <f>IF(ISEVEN($A627),Marker!#REF!,"")</f>
        <v>#REF!</v>
      </c>
      <c r="M627" t="e">
        <f>IF(ISEVEN($A627),Marker!#REF!,"")</f>
        <v>#REF!</v>
      </c>
      <c r="N627" t="e">
        <f>IF(ISEVEN($A627),Marker!#REF!,"")</f>
        <v>#REF!</v>
      </c>
      <c r="O627" t="e">
        <f>IF(ISEVEN($A627),Marker!#REF!,"")</f>
        <v>#REF!</v>
      </c>
      <c r="P627" t="e">
        <f>IF(ISEVEN($A627),Marker!#REF!,"")</f>
        <v>#REF!</v>
      </c>
      <c r="Q627" t="e">
        <f>IF(ISEVEN($A627),Marker!#REF!,"")</f>
        <v>#REF!</v>
      </c>
      <c r="R627" t="e">
        <f>IF(ISEVEN($A627),Marker!#REF!,"")</f>
        <v>#REF!</v>
      </c>
      <c r="S627" t="e">
        <f>IF(ISEVEN($A627),Marker!#REF!,"")</f>
        <v>#REF!</v>
      </c>
      <c r="T627" t="e">
        <f>IF(ISEVEN($A627),Marker!#REF!,"")</f>
        <v>#REF!</v>
      </c>
    </row>
    <row r="628" spans="1:20" x14ac:dyDescent="0.45">
      <c r="A628">
        <f t="shared" si="9"/>
        <v>627</v>
      </c>
      <c r="B628" t="str">
        <f>IF(ISEVEN($A628),Marker!#REF!,"")</f>
        <v/>
      </c>
      <c r="C628" t="str">
        <f>IF(ISEVEN($A628),Marker!#REF!,"")</f>
        <v/>
      </c>
      <c r="D628" t="str">
        <f>IF(ISEVEN($A628),Marker!#REF!,"")</f>
        <v/>
      </c>
      <c r="E628" t="str">
        <f>IF(ISEVEN($A628),Marker!#REF!,"")</f>
        <v/>
      </c>
      <c r="F628" t="str">
        <f>IF(ISEVEN($A628),Marker!#REF!,"")</f>
        <v/>
      </c>
      <c r="G628" t="str">
        <f>IF(ISEVEN($A628),Marker!#REF!,"")</f>
        <v/>
      </c>
      <c r="H628" t="str">
        <f>IF(ISEVEN($A628),Marker!#REF!,"")</f>
        <v/>
      </c>
      <c r="I628" t="str">
        <f>IF(ISEVEN($A628),Marker!#REF!,"")</f>
        <v/>
      </c>
      <c r="J628" t="str">
        <f>IF(ISEVEN($A628),Marker!#REF!,"")</f>
        <v/>
      </c>
      <c r="K628" t="str">
        <f>IF(ISEVEN($A628),Marker!#REF!,"")</f>
        <v/>
      </c>
      <c r="L628" t="str">
        <f>IF(ISEVEN($A628),Marker!#REF!,"")</f>
        <v/>
      </c>
      <c r="M628" t="str">
        <f>IF(ISEVEN($A628),Marker!#REF!,"")</f>
        <v/>
      </c>
      <c r="N628" t="str">
        <f>IF(ISEVEN($A628),Marker!#REF!,"")</f>
        <v/>
      </c>
      <c r="O628" t="str">
        <f>IF(ISEVEN($A628),Marker!#REF!,"")</f>
        <v/>
      </c>
      <c r="P628" t="str">
        <f>IF(ISEVEN($A628),Marker!#REF!,"")</f>
        <v/>
      </c>
      <c r="Q628" t="str">
        <f>IF(ISEVEN($A628),Marker!#REF!,"")</f>
        <v/>
      </c>
      <c r="R628" t="str">
        <f>IF(ISEVEN($A628),Marker!#REF!,"")</f>
        <v/>
      </c>
      <c r="S628" t="str">
        <f>IF(ISEVEN($A628),Marker!#REF!,"")</f>
        <v/>
      </c>
      <c r="T628" t="str">
        <f>IF(ISEVEN($A628),Marker!#REF!,"")</f>
        <v/>
      </c>
    </row>
    <row r="629" spans="1:20" x14ac:dyDescent="0.45">
      <c r="A629">
        <f t="shared" si="9"/>
        <v>628</v>
      </c>
      <c r="B629" t="e">
        <f>IF(ISEVEN($A629),Marker!#REF!,"")</f>
        <v>#REF!</v>
      </c>
      <c r="C629" t="e">
        <f>IF(ISEVEN($A629),Marker!#REF!,"")</f>
        <v>#REF!</v>
      </c>
      <c r="D629" t="e">
        <f>IF(ISEVEN($A629),Marker!#REF!,"")</f>
        <v>#REF!</v>
      </c>
      <c r="E629" t="e">
        <f>IF(ISEVEN($A629),Marker!#REF!,"")</f>
        <v>#REF!</v>
      </c>
      <c r="F629" t="e">
        <f>IF(ISEVEN($A629),Marker!#REF!,"")</f>
        <v>#REF!</v>
      </c>
      <c r="G629" t="e">
        <f>IF(ISEVEN($A629),Marker!#REF!,"")</f>
        <v>#REF!</v>
      </c>
      <c r="H629" t="e">
        <f>IF(ISEVEN($A629),Marker!#REF!,"")</f>
        <v>#REF!</v>
      </c>
      <c r="I629" t="e">
        <f>IF(ISEVEN($A629),Marker!#REF!,"")</f>
        <v>#REF!</v>
      </c>
      <c r="J629" t="e">
        <f>IF(ISEVEN($A629),Marker!#REF!,"")</f>
        <v>#REF!</v>
      </c>
      <c r="K629" t="e">
        <f>IF(ISEVEN($A629),Marker!#REF!,"")</f>
        <v>#REF!</v>
      </c>
      <c r="L629" t="e">
        <f>IF(ISEVEN($A629),Marker!#REF!,"")</f>
        <v>#REF!</v>
      </c>
      <c r="M629" t="e">
        <f>IF(ISEVEN($A629),Marker!#REF!,"")</f>
        <v>#REF!</v>
      </c>
      <c r="N629" t="e">
        <f>IF(ISEVEN($A629),Marker!#REF!,"")</f>
        <v>#REF!</v>
      </c>
      <c r="O629" t="e">
        <f>IF(ISEVEN($A629),Marker!#REF!,"")</f>
        <v>#REF!</v>
      </c>
      <c r="P629" t="e">
        <f>IF(ISEVEN($A629),Marker!#REF!,"")</f>
        <v>#REF!</v>
      </c>
      <c r="Q629" t="e">
        <f>IF(ISEVEN($A629),Marker!#REF!,"")</f>
        <v>#REF!</v>
      </c>
      <c r="R629" t="e">
        <f>IF(ISEVEN($A629),Marker!#REF!,"")</f>
        <v>#REF!</v>
      </c>
      <c r="S629" t="e">
        <f>IF(ISEVEN($A629),Marker!#REF!,"")</f>
        <v>#REF!</v>
      </c>
      <c r="T629" t="e">
        <f>IF(ISEVEN($A629),Marker!#REF!,"")</f>
        <v>#REF!</v>
      </c>
    </row>
    <row r="630" spans="1:20" x14ac:dyDescent="0.45">
      <c r="A630">
        <f t="shared" si="9"/>
        <v>629</v>
      </c>
      <c r="B630" t="str">
        <f>IF(ISEVEN($A630),Marker!#REF!,"")</f>
        <v/>
      </c>
      <c r="C630" t="str">
        <f>IF(ISEVEN($A630),Marker!#REF!,"")</f>
        <v/>
      </c>
      <c r="D630" t="str">
        <f>IF(ISEVEN($A630),Marker!#REF!,"")</f>
        <v/>
      </c>
      <c r="E630" t="str">
        <f>IF(ISEVEN($A630),Marker!#REF!,"")</f>
        <v/>
      </c>
      <c r="F630" t="str">
        <f>IF(ISEVEN($A630),Marker!#REF!,"")</f>
        <v/>
      </c>
      <c r="G630" t="str">
        <f>IF(ISEVEN($A630),Marker!#REF!,"")</f>
        <v/>
      </c>
      <c r="H630" t="str">
        <f>IF(ISEVEN($A630),Marker!#REF!,"")</f>
        <v/>
      </c>
      <c r="I630" t="str">
        <f>IF(ISEVEN($A630),Marker!#REF!,"")</f>
        <v/>
      </c>
      <c r="J630" t="str">
        <f>IF(ISEVEN($A630),Marker!#REF!,"")</f>
        <v/>
      </c>
      <c r="K630" t="str">
        <f>IF(ISEVEN($A630),Marker!#REF!,"")</f>
        <v/>
      </c>
      <c r="L630" t="str">
        <f>IF(ISEVEN($A630),Marker!#REF!,"")</f>
        <v/>
      </c>
      <c r="M630" t="str">
        <f>IF(ISEVEN($A630),Marker!#REF!,"")</f>
        <v/>
      </c>
      <c r="N630" t="str">
        <f>IF(ISEVEN($A630),Marker!#REF!,"")</f>
        <v/>
      </c>
      <c r="O630" t="str">
        <f>IF(ISEVEN($A630),Marker!#REF!,"")</f>
        <v/>
      </c>
      <c r="P630" t="str">
        <f>IF(ISEVEN($A630),Marker!#REF!,"")</f>
        <v/>
      </c>
      <c r="Q630" t="str">
        <f>IF(ISEVEN($A630),Marker!#REF!,"")</f>
        <v/>
      </c>
      <c r="R630" t="str">
        <f>IF(ISEVEN($A630),Marker!#REF!,"")</f>
        <v/>
      </c>
      <c r="S630" t="str">
        <f>IF(ISEVEN($A630),Marker!#REF!,"")</f>
        <v/>
      </c>
      <c r="T630" t="str">
        <f>IF(ISEVEN($A630),Marker!#REF!,"")</f>
        <v/>
      </c>
    </row>
    <row r="631" spans="1:20" x14ac:dyDescent="0.45">
      <c r="A631">
        <f t="shared" si="9"/>
        <v>630</v>
      </c>
      <c r="B631" t="e">
        <f>IF(ISEVEN($A631),Marker!#REF!,"")</f>
        <v>#REF!</v>
      </c>
      <c r="C631" t="e">
        <f>IF(ISEVEN($A631),Marker!#REF!,"")</f>
        <v>#REF!</v>
      </c>
      <c r="D631" t="e">
        <f>IF(ISEVEN($A631),Marker!#REF!,"")</f>
        <v>#REF!</v>
      </c>
      <c r="E631" t="e">
        <f>IF(ISEVEN($A631),Marker!#REF!,"")</f>
        <v>#REF!</v>
      </c>
      <c r="F631" t="e">
        <f>IF(ISEVEN($A631),Marker!#REF!,"")</f>
        <v>#REF!</v>
      </c>
      <c r="G631" t="e">
        <f>IF(ISEVEN($A631),Marker!#REF!,"")</f>
        <v>#REF!</v>
      </c>
      <c r="H631" t="e">
        <f>IF(ISEVEN($A631),Marker!#REF!,"")</f>
        <v>#REF!</v>
      </c>
      <c r="I631" t="e">
        <f>IF(ISEVEN($A631),Marker!#REF!,"")</f>
        <v>#REF!</v>
      </c>
      <c r="J631" t="e">
        <f>IF(ISEVEN($A631),Marker!#REF!,"")</f>
        <v>#REF!</v>
      </c>
      <c r="K631" t="e">
        <f>IF(ISEVEN($A631),Marker!#REF!,"")</f>
        <v>#REF!</v>
      </c>
      <c r="L631" t="e">
        <f>IF(ISEVEN($A631),Marker!#REF!,"")</f>
        <v>#REF!</v>
      </c>
      <c r="M631" t="e">
        <f>IF(ISEVEN($A631),Marker!#REF!,"")</f>
        <v>#REF!</v>
      </c>
      <c r="N631" t="e">
        <f>IF(ISEVEN($A631),Marker!#REF!,"")</f>
        <v>#REF!</v>
      </c>
      <c r="O631" t="e">
        <f>IF(ISEVEN($A631),Marker!#REF!,"")</f>
        <v>#REF!</v>
      </c>
      <c r="P631" t="e">
        <f>IF(ISEVEN($A631),Marker!#REF!,"")</f>
        <v>#REF!</v>
      </c>
      <c r="Q631" t="e">
        <f>IF(ISEVEN($A631),Marker!#REF!,"")</f>
        <v>#REF!</v>
      </c>
      <c r="R631" t="e">
        <f>IF(ISEVEN($A631),Marker!#REF!,"")</f>
        <v>#REF!</v>
      </c>
      <c r="S631" t="e">
        <f>IF(ISEVEN($A631),Marker!#REF!,"")</f>
        <v>#REF!</v>
      </c>
      <c r="T631" t="e">
        <f>IF(ISEVEN($A631),Marker!#REF!,"")</f>
        <v>#REF!</v>
      </c>
    </row>
    <row r="632" spans="1:20" x14ac:dyDescent="0.45">
      <c r="A632">
        <f t="shared" si="9"/>
        <v>631</v>
      </c>
      <c r="B632" t="str">
        <f>IF(ISEVEN($A632),Marker!#REF!,"")</f>
        <v/>
      </c>
      <c r="C632" t="str">
        <f>IF(ISEVEN($A632),Marker!#REF!,"")</f>
        <v/>
      </c>
      <c r="D632" t="str">
        <f>IF(ISEVEN($A632),Marker!#REF!,"")</f>
        <v/>
      </c>
      <c r="E632" t="str">
        <f>IF(ISEVEN($A632),Marker!#REF!,"")</f>
        <v/>
      </c>
      <c r="F632" t="str">
        <f>IF(ISEVEN($A632),Marker!#REF!,"")</f>
        <v/>
      </c>
      <c r="G632" t="str">
        <f>IF(ISEVEN($A632),Marker!#REF!,"")</f>
        <v/>
      </c>
      <c r="H632" t="str">
        <f>IF(ISEVEN($A632),Marker!#REF!,"")</f>
        <v/>
      </c>
      <c r="I632" t="str">
        <f>IF(ISEVEN($A632),Marker!#REF!,"")</f>
        <v/>
      </c>
      <c r="J632" t="str">
        <f>IF(ISEVEN($A632),Marker!#REF!,"")</f>
        <v/>
      </c>
      <c r="K632" t="str">
        <f>IF(ISEVEN($A632),Marker!#REF!,"")</f>
        <v/>
      </c>
      <c r="L632" t="str">
        <f>IF(ISEVEN($A632),Marker!#REF!,"")</f>
        <v/>
      </c>
      <c r="M632" t="str">
        <f>IF(ISEVEN($A632),Marker!#REF!,"")</f>
        <v/>
      </c>
      <c r="N632" t="str">
        <f>IF(ISEVEN($A632),Marker!#REF!,"")</f>
        <v/>
      </c>
      <c r="O632" t="str">
        <f>IF(ISEVEN($A632),Marker!#REF!,"")</f>
        <v/>
      </c>
      <c r="P632" t="str">
        <f>IF(ISEVEN($A632),Marker!#REF!,"")</f>
        <v/>
      </c>
      <c r="Q632" t="str">
        <f>IF(ISEVEN($A632),Marker!#REF!,"")</f>
        <v/>
      </c>
      <c r="R632" t="str">
        <f>IF(ISEVEN($A632),Marker!#REF!,"")</f>
        <v/>
      </c>
      <c r="S632" t="str">
        <f>IF(ISEVEN($A632),Marker!#REF!,"")</f>
        <v/>
      </c>
      <c r="T632" t="str">
        <f>IF(ISEVEN($A632),Marker!#REF!,"")</f>
        <v/>
      </c>
    </row>
    <row r="633" spans="1:20" x14ac:dyDescent="0.45">
      <c r="A633">
        <f t="shared" si="9"/>
        <v>632</v>
      </c>
      <c r="B633" t="e">
        <f>IF(ISEVEN($A633),Marker!#REF!,"")</f>
        <v>#REF!</v>
      </c>
      <c r="C633" t="e">
        <f>IF(ISEVEN($A633),Marker!#REF!,"")</f>
        <v>#REF!</v>
      </c>
      <c r="D633" t="e">
        <f>IF(ISEVEN($A633),Marker!#REF!,"")</f>
        <v>#REF!</v>
      </c>
      <c r="E633" t="e">
        <f>IF(ISEVEN($A633),Marker!#REF!,"")</f>
        <v>#REF!</v>
      </c>
      <c r="F633" t="e">
        <f>IF(ISEVEN($A633),Marker!#REF!,"")</f>
        <v>#REF!</v>
      </c>
      <c r="G633" t="e">
        <f>IF(ISEVEN($A633),Marker!#REF!,"")</f>
        <v>#REF!</v>
      </c>
      <c r="H633" t="e">
        <f>IF(ISEVEN($A633),Marker!#REF!,"")</f>
        <v>#REF!</v>
      </c>
      <c r="I633" t="e">
        <f>IF(ISEVEN($A633),Marker!#REF!,"")</f>
        <v>#REF!</v>
      </c>
      <c r="J633" t="e">
        <f>IF(ISEVEN($A633),Marker!#REF!,"")</f>
        <v>#REF!</v>
      </c>
      <c r="K633" t="e">
        <f>IF(ISEVEN($A633),Marker!#REF!,"")</f>
        <v>#REF!</v>
      </c>
      <c r="L633" t="e">
        <f>IF(ISEVEN($A633),Marker!#REF!,"")</f>
        <v>#REF!</v>
      </c>
      <c r="M633" t="e">
        <f>IF(ISEVEN($A633),Marker!#REF!,"")</f>
        <v>#REF!</v>
      </c>
      <c r="N633" t="e">
        <f>IF(ISEVEN($A633),Marker!#REF!,"")</f>
        <v>#REF!</v>
      </c>
      <c r="O633" t="e">
        <f>IF(ISEVEN($A633),Marker!#REF!,"")</f>
        <v>#REF!</v>
      </c>
      <c r="P633" t="e">
        <f>IF(ISEVEN($A633),Marker!#REF!,"")</f>
        <v>#REF!</v>
      </c>
      <c r="Q633" t="e">
        <f>IF(ISEVEN($A633),Marker!#REF!,"")</f>
        <v>#REF!</v>
      </c>
      <c r="R633" t="e">
        <f>IF(ISEVEN($A633),Marker!#REF!,"")</f>
        <v>#REF!</v>
      </c>
      <c r="S633" t="e">
        <f>IF(ISEVEN($A633),Marker!#REF!,"")</f>
        <v>#REF!</v>
      </c>
      <c r="T633" t="e">
        <f>IF(ISEVEN($A633),Marker!#REF!,"")</f>
        <v>#REF!</v>
      </c>
    </row>
    <row r="634" spans="1:20" x14ac:dyDescent="0.45">
      <c r="A634">
        <f t="shared" si="9"/>
        <v>633</v>
      </c>
      <c r="B634" t="str">
        <f>IF(ISEVEN($A634),Marker!#REF!,"")</f>
        <v/>
      </c>
      <c r="C634" t="str">
        <f>IF(ISEVEN($A634),Marker!#REF!,"")</f>
        <v/>
      </c>
      <c r="D634" t="str">
        <f>IF(ISEVEN($A634),Marker!#REF!,"")</f>
        <v/>
      </c>
      <c r="E634" t="str">
        <f>IF(ISEVEN($A634),Marker!#REF!,"")</f>
        <v/>
      </c>
      <c r="F634" t="str">
        <f>IF(ISEVEN($A634),Marker!#REF!,"")</f>
        <v/>
      </c>
      <c r="G634" t="str">
        <f>IF(ISEVEN($A634),Marker!#REF!,"")</f>
        <v/>
      </c>
      <c r="H634" t="str">
        <f>IF(ISEVEN($A634),Marker!#REF!,"")</f>
        <v/>
      </c>
      <c r="I634" t="str">
        <f>IF(ISEVEN($A634),Marker!#REF!,"")</f>
        <v/>
      </c>
      <c r="J634" t="str">
        <f>IF(ISEVEN($A634),Marker!#REF!,"")</f>
        <v/>
      </c>
      <c r="K634" t="str">
        <f>IF(ISEVEN($A634),Marker!#REF!,"")</f>
        <v/>
      </c>
      <c r="L634" t="str">
        <f>IF(ISEVEN($A634),Marker!#REF!,"")</f>
        <v/>
      </c>
      <c r="M634" t="str">
        <f>IF(ISEVEN($A634),Marker!#REF!,"")</f>
        <v/>
      </c>
      <c r="N634" t="str">
        <f>IF(ISEVEN($A634),Marker!#REF!,"")</f>
        <v/>
      </c>
      <c r="O634" t="str">
        <f>IF(ISEVEN($A634),Marker!#REF!,"")</f>
        <v/>
      </c>
      <c r="P634" t="str">
        <f>IF(ISEVEN($A634),Marker!#REF!,"")</f>
        <v/>
      </c>
      <c r="Q634" t="str">
        <f>IF(ISEVEN($A634),Marker!#REF!,"")</f>
        <v/>
      </c>
      <c r="R634" t="str">
        <f>IF(ISEVEN($A634),Marker!#REF!,"")</f>
        <v/>
      </c>
      <c r="S634" t="str">
        <f>IF(ISEVEN($A634),Marker!#REF!,"")</f>
        <v/>
      </c>
      <c r="T634" t="str">
        <f>IF(ISEVEN($A634),Marker!#REF!,"")</f>
        <v/>
      </c>
    </row>
    <row r="635" spans="1:20" x14ac:dyDescent="0.45">
      <c r="A635">
        <f t="shared" si="9"/>
        <v>634</v>
      </c>
      <c r="B635" t="e">
        <f>IF(ISEVEN($A635),Marker!#REF!,"")</f>
        <v>#REF!</v>
      </c>
      <c r="C635" t="e">
        <f>IF(ISEVEN($A635),Marker!#REF!,"")</f>
        <v>#REF!</v>
      </c>
      <c r="D635" t="e">
        <f>IF(ISEVEN($A635),Marker!#REF!,"")</f>
        <v>#REF!</v>
      </c>
      <c r="E635" t="e">
        <f>IF(ISEVEN($A635),Marker!#REF!,"")</f>
        <v>#REF!</v>
      </c>
      <c r="F635" t="e">
        <f>IF(ISEVEN($A635),Marker!#REF!,"")</f>
        <v>#REF!</v>
      </c>
      <c r="G635" t="e">
        <f>IF(ISEVEN($A635),Marker!#REF!,"")</f>
        <v>#REF!</v>
      </c>
      <c r="H635" t="e">
        <f>IF(ISEVEN($A635),Marker!#REF!,"")</f>
        <v>#REF!</v>
      </c>
      <c r="I635" t="e">
        <f>IF(ISEVEN($A635),Marker!#REF!,"")</f>
        <v>#REF!</v>
      </c>
      <c r="J635" t="e">
        <f>IF(ISEVEN($A635),Marker!#REF!,"")</f>
        <v>#REF!</v>
      </c>
      <c r="K635" t="e">
        <f>IF(ISEVEN($A635),Marker!#REF!,"")</f>
        <v>#REF!</v>
      </c>
      <c r="L635" t="e">
        <f>IF(ISEVEN($A635),Marker!#REF!,"")</f>
        <v>#REF!</v>
      </c>
      <c r="M635" t="e">
        <f>IF(ISEVEN($A635),Marker!#REF!,"")</f>
        <v>#REF!</v>
      </c>
      <c r="N635" t="e">
        <f>IF(ISEVEN($A635),Marker!#REF!,"")</f>
        <v>#REF!</v>
      </c>
      <c r="O635" t="e">
        <f>IF(ISEVEN($A635),Marker!#REF!,"")</f>
        <v>#REF!</v>
      </c>
      <c r="P635" t="e">
        <f>IF(ISEVEN($A635),Marker!#REF!,"")</f>
        <v>#REF!</v>
      </c>
      <c r="Q635" t="e">
        <f>IF(ISEVEN($A635),Marker!#REF!,"")</f>
        <v>#REF!</v>
      </c>
      <c r="R635" t="e">
        <f>IF(ISEVEN($A635),Marker!#REF!,"")</f>
        <v>#REF!</v>
      </c>
      <c r="S635" t="e">
        <f>IF(ISEVEN($A635),Marker!#REF!,"")</f>
        <v>#REF!</v>
      </c>
      <c r="T635" t="e">
        <f>IF(ISEVEN($A635),Marker!#REF!,"")</f>
        <v>#REF!</v>
      </c>
    </row>
    <row r="636" spans="1:20" x14ac:dyDescent="0.45">
      <c r="A636">
        <f t="shared" si="9"/>
        <v>635</v>
      </c>
      <c r="B636" t="str">
        <f>IF(ISEVEN($A636),Marker!#REF!,"")</f>
        <v/>
      </c>
      <c r="C636" t="str">
        <f>IF(ISEVEN($A636),Marker!#REF!,"")</f>
        <v/>
      </c>
      <c r="D636" t="str">
        <f>IF(ISEVEN($A636),Marker!#REF!,"")</f>
        <v/>
      </c>
      <c r="E636" t="str">
        <f>IF(ISEVEN($A636),Marker!#REF!,"")</f>
        <v/>
      </c>
      <c r="F636" t="str">
        <f>IF(ISEVEN($A636),Marker!#REF!,"")</f>
        <v/>
      </c>
      <c r="G636" t="str">
        <f>IF(ISEVEN($A636),Marker!#REF!,"")</f>
        <v/>
      </c>
      <c r="H636" t="str">
        <f>IF(ISEVEN($A636),Marker!#REF!,"")</f>
        <v/>
      </c>
      <c r="I636" t="str">
        <f>IF(ISEVEN($A636),Marker!#REF!,"")</f>
        <v/>
      </c>
      <c r="J636" t="str">
        <f>IF(ISEVEN($A636),Marker!#REF!,"")</f>
        <v/>
      </c>
      <c r="K636" t="str">
        <f>IF(ISEVEN($A636),Marker!#REF!,"")</f>
        <v/>
      </c>
      <c r="L636" t="str">
        <f>IF(ISEVEN($A636),Marker!#REF!,"")</f>
        <v/>
      </c>
      <c r="M636" t="str">
        <f>IF(ISEVEN($A636),Marker!#REF!,"")</f>
        <v/>
      </c>
      <c r="N636" t="str">
        <f>IF(ISEVEN($A636),Marker!#REF!,"")</f>
        <v/>
      </c>
      <c r="O636" t="str">
        <f>IF(ISEVEN($A636),Marker!#REF!,"")</f>
        <v/>
      </c>
      <c r="P636" t="str">
        <f>IF(ISEVEN($A636),Marker!#REF!,"")</f>
        <v/>
      </c>
      <c r="Q636" t="str">
        <f>IF(ISEVEN($A636),Marker!#REF!,"")</f>
        <v/>
      </c>
      <c r="R636" t="str">
        <f>IF(ISEVEN($A636),Marker!#REF!,"")</f>
        <v/>
      </c>
      <c r="S636" t="str">
        <f>IF(ISEVEN($A636),Marker!#REF!,"")</f>
        <v/>
      </c>
      <c r="T636" t="str">
        <f>IF(ISEVEN($A636),Marker!#REF!,"")</f>
        <v/>
      </c>
    </row>
    <row r="637" spans="1:20" x14ac:dyDescent="0.45">
      <c r="A637">
        <f t="shared" si="9"/>
        <v>636</v>
      </c>
      <c r="B637" t="e">
        <f>IF(ISEVEN($A637),Marker!#REF!,"")</f>
        <v>#REF!</v>
      </c>
      <c r="C637" t="e">
        <f>IF(ISEVEN($A637),Marker!#REF!,"")</f>
        <v>#REF!</v>
      </c>
      <c r="D637" t="e">
        <f>IF(ISEVEN($A637),Marker!#REF!,"")</f>
        <v>#REF!</v>
      </c>
      <c r="E637" t="e">
        <f>IF(ISEVEN($A637),Marker!#REF!,"")</f>
        <v>#REF!</v>
      </c>
      <c r="F637" t="e">
        <f>IF(ISEVEN($A637),Marker!#REF!,"")</f>
        <v>#REF!</v>
      </c>
      <c r="G637" t="e">
        <f>IF(ISEVEN($A637),Marker!#REF!,"")</f>
        <v>#REF!</v>
      </c>
      <c r="H637" t="e">
        <f>IF(ISEVEN($A637),Marker!#REF!,"")</f>
        <v>#REF!</v>
      </c>
      <c r="I637" t="e">
        <f>IF(ISEVEN($A637),Marker!#REF!,"")</f>
        <v>#REF!</v>
      </c>
      <c r="J637" t="e">
        <f>IF(ISEVEN($A637),Marker!#REF!,"")</f>
        <v>#REF!</v>
      </c>
      <c r="K637" t="e">
        <f>IF(ISEVEN($A637),Marker!#REF!,"")</f>
        <v>#REF!</v>
      </c>
      <c r="L637" t="e">
        <f>IF(ISEVEN($A637),Marker!#REF!,"")</f>
        <v>#REF!</v>
      </c>
      <c r="M637" t="e">
        <f>IF(ISEVEN($A637),Marker!#REF!,"")</f>
        <v>#REF!</v>
      </c>
      <c r="N637" t="e">
        <f>IF(ISEVEN($A637),Marker!#REF!,"")</f>
        <v>#REF!</v>
      </c>
      <c r="O637" t="e">
        <f>IF(ISEVEN($A637),Marker!#REF!,"")</f>
        <v>#REF!</v>
      </c>
      <c r="P637" t="e">
        <f>IF(ISEVEN($A637),Marker!#REF!,"")</f>
        <v>#REF!</v>
      </c>
      <c r="Q637" t="e">
        <f>IF(ISEVEN($A637),Marker!#REF!,"")</f>
        <v>#REF!</v>
      </c>
      <c r="R637" t="e">
        <f>IF(ISEVEN($A637),Marker!#REF!,"")</f>
        <v>#REF!</v>
      </c>
      <c r="S637" t="e">
        <f>IF(ISEVEN($A637),Marker!#REF!,"")</f>
        <v>#REF!</v>
      </c>
      <c r="T637" t="e">
        <f>IF(ISEVEN($A637),Marker!#REF!,"")</f>
        <v>#REF!</v>
      </c>
    </row>
    <row r="638" spans="1:20" x14ac:dyDescent="0.45">
      <c r="A638">
        <f t="shared" si="9"/>
        <v>637</v>
      </c>
      <c r="B638" t="str">
        <f>IF(ISEVEN($A638),Marker!#REF!,"")</f>
        <v/>
      </c>
      <c r="C638" t="str">
        <f>IF(ISEVEN($A638),Marker!#REF!,"")</f>
        <v/>
      </c>
      <c r="D638" t="str">
        <f>IF(ISEVEN($A638),Marker!#REF!,"")</f>
        <v/>
      </c>
      <c r="E638" t="str">
        <f>IF(ISEVEN($A638),Marker!#REF!,"")</f>
        <v/>
      </c>
      <c r="F638" t="str">
        <f>IF(ISEVEN($A638),Marker!#REF!,"")</f>
        <v/>
      </c>
      <c r="G638" t="str">
        <f>IF(ISEVEN($A638),Marker!#REF!,"")</f>
        <v/>
      </c>
      <c r="H638" t="str">
        <f>IF(ISEVEN($A638),Marker!#REF!,"")</f>
        <v/>
      </c>
      <c r="I638" t="str">
        <f>IF(ISEVEN($A638),Marker!#REF!,"")</f>
        <v/>
      </c>
      <c r="J638" t="str">
        <f>IF(ISEVEN($A638),Marker!#REF!,"")</f>
        <v/>
      </c>
      <c r="K638" t="str">
        <f>IF(ISEVEN($A638),Marker!#REF!,"")</f>
        <v/>
      </c>
      <c r="L638" t="str">
        <f>IF(ISEVEN($A638),Marker!#REF!,"")</f>
        <v/>
      </c>
      <c r="M638" t="str">
        <f>IF(ISEVEN($A638),Marker!#REF!,"")</f>
        <v/>
      </c>
      <c r="N638" t="str">
        <f>IF(ISEVEN($A638),Marker!#REF!,"")</f>
        <v/>
      </c>
      <c r="O638" t="str">
        <f>IF(ISEVEN($A638),Marker!#REF!,"")</f>
        <v/>
      </c>
      <c r="P638" t="str">
        <f>IF(ISEVEN($A638),Marker!#REF!,"")</f>
        <v/>
      </c>
      <c r="Q638" t="str">
        <f>IF(ISEVEN($A638),Marker!#REF!,"")</f>
        <v/>
      </c>
      <c r="R638" t="str">
        <f>IF(ISEVEN($A638),Marker!#REF!,"")</f>
        <v/>
      </c>
      <c r="S638" t="str">
        <f>IF(ISEVEN($A638),Marker!#REF!,"")</f>
        <v/>
      </c>
      <c r="T638" t="str">
        <f>IF(ISEVEN($A638),Marker!#REF!,"")</f>
        <v/>
      </c>
    </row>
    <row r="639" spans="1:20" x14ac:dyDescent="0.45">
      <c r="A639">
        <f t="shared" si="9"/>
        <v>638</v>
      </c>
      <c r="B639" t="e">
        <f>IF(ISEVEN($A639),Marker!#REF!,"")</f>
        <v>#REF!</v>
      </c>
      <c r="C639" t="e">
        <f>IF(ISEVEN($A639),Marker!#REF!,"")</f>
        <v>#REF!</v>
      </c>
      <c r="D639" t="e">
        <f>IF(ISEVEN($A639),Marker!#REF!,"")</f>
        <v>#REF!</v>
      </c>
      <c r="E639" t="e">
        <f>IF(ISEVEN($A639),Marker!#REF!,"")</f>
        <v>#REF!</v>
      </c>
      <c r="F639" t="e">
        <f>IF(ISEVEN($A639),Marker!#REF!,"")</f>
        <v>#REF!</v>
      </c>
      <c r="G639" t="e">
        <f>IF(ISEVEN($A639),Marker!#REF!,"")</f>
        <v>#REF!</v>
      </c>
      <c r="H639" t="e">
        <f>IF(ISEVEN($A639),Marker!#REF!,"")</f>
        <v>#REF!</v>
      </c>
      <c r="I639" t="e">
        <f>IF(ISEVEN($A639),Marker!#REF!,"")</f>
        <v>#REF!</v>
      </c>
      <c r="J639" t="e">
        <f>IF(ISEVEN($A639),Marker!#REF!,"")</f>
        <v>#REF!</v>
      </c>
      <c r="K639" t="e">
        <f>IF(ISEVEN($A639),Marker!#REF!,"")</f>
        <v>#REF!</v>
      </c>
      <c r="L639" t="e">
        <f>IF(ISEVEN($A639),Marker!#REF!,"")</f>
        <v>#REF!</v>
      </c>
      <c r="M639" t="e">
        <f>IF(ISEVEN($A639),Marker!#REF!,"")</f>
        <v>#REF!</v>
      </c>
      <c r="N639" t="e">
        <f>IF(ISEVEN($A639),Marker!#REF!,"")</f>
        <v>#REF!</v>
      </c>
      <c r="O639" t="e">
        <f>IF(ISEVEN($A639),Marker!#REF!,"")</f>
        <v>#REF!</v>
      </c>
      <c r="P639" t="e">
        <f>IF(ISEVEN($A639),Marker!#REF!,"")</f>
        <v>#REF!</v>
      </c>
      <c r="Q639" t="e">
        <f>IF(ISEVEN($A639),Marker!#REF!,"")</f>
        <v>#REF!</v>
      </c>
      <c r="R639" t="e">
        <f>IF(ISEVEN($A639),Marker!#REF!,"")</f>
        <v>#REF!</v>
      </c>
      <c r="S639" t="e">
        <f>IF(ISEVEN($A639),Marker!#REF!,"")</f>
        <v>#REF!</v>
      </c>
      <c r="T639" t="e">
        <f>IF(ISEVEN($A639),Marker!#REF!,"")</f>
        <v>#REF!</v>
      </c>
    </row>
    <row r="640" spans="1:20" x14ac:dyDescent="0.45">
      <c r="A640">
        <f t="shared" si="9"/>
        <v>639</v>
      </c>
      <c r="B640" t="str">
        <f>IF(ISEVEN($A640),Marker!#REF!,"")</f>
        <v/>
      </c>
      <c r="C640" t="str">
        <f>IF(ISEVEN($A640),Marker!#REF!,"")</f>
        <v/>
      </c>
      <c r="D640" t="str">
        <f>IF(ISEVEN($A640),Marker!#REF!,"")</f>
        <v/>
      </c>
      <c r="E640" t="str">
        <f>IF(ISEVEN($A640),Marker!#REF!,"")</f>
        <v/>
      </c>
      <c r="F640" t="str">
        <f>IF(ISEVEN($A640),Marker!#REF!,"")</f>
        <v/>
      </c>
      <c r="G640" t="str">
        <f>IF(ISEVEN($A640),Marker!#REF!,"")</f>
        <v/>
      </c>
      <c r="H640" t="str">
        <f>IF(ISEVEN($A640),Marker!#REF!,"")</f>
        <v/>
      </c>
      <c r="I640" t="str">
        <f>IF(ISEVEN($A640),Marker!#REF!,"")</f>
        <v/>
      </c>
      <c r="J640" t="str">
        <f>IF(ISEVEN($A640),Marker!#REF!,"")</f>
        <v/>
      </c>
      <c r="K640" t="str">
        <f>IF(ISEVEN($A640),Marker!#REF!,"")</f>
        <v/>
      </c>
      <c r="L640" t="str">
        <f>IF(ISEVEN($A640),Marker!#REF!,"")</f>
        <v/>
      </c>
      <c r="M640" t="str">
        <f>IF(ISEVEN($A640),Marker!#REF!,"")</f>
        <v/>
      </c>
      <c r="N640" t="str">
        <f>IF(ISEVEN($A640),Marker!#REF!,"")</f>
        <v/>
      </c>
      <c r="O640" t="str">
        <f>IF(ISEVEN($A640),Marker!#REF!,"")</f>
        <v/>
      </c>
      <c r="P640" t="str">
        <f>IF(ISEVEN($A640),Marker!#REF!,"")</f>
        <v/>
      </c>
      <c r="Q640" t="str">
        <f>IF(ISEVEN($A640),Marker!#REF!,"")</f>
        <v/>
      </c>
      <c r="R640" t="str">
        <f>IF(ISEVEN($A640),Marker!#REF!,"")</f>
        <v/>
      </c>
      <c r="S640" t="str">
        <f>IF(ISEVEN($A640),Marker!#REF!,"")</f>
        <v/>
      </c>
      <c r="T640" t="str">
        <f>IF(ISEVEN($A640),Marker!#REF!,"")</f>
        <v/>
      </c>
    </row>
    <row r="641" spans="1:20" x14ac:dyDescent="0.45">
      <c r="A641">
        <f t="shared" si="9"/>
        <v>640</v>
      </c>
      <c r="B641" t="e">
        <f>IF(ISEVEN($A641),Marker!#REF!,"")</f>
        <v>#REF!</v>
      </c>
      <c r="C641" t="e">
        <f>IF(ISEVEN($A641),Marker!#REF!,"")</f>
        <v>#REF!</v>
      </c>
      <c r="D641" t="e">
        <f>IF(ISEVEN($A641),Marker!#REF!,"")</f>
        <v>#REF!</v>
      </c>
      <c r="E641" t="e">
        <f>IF(ISEVEN($A641),Marker!#REF!,"")</f>
        <v>#REF!</v>
      </c>
      <c r="F641" t="e">
        <f>IF(ISEVEN($A641),Marker!#REF!,"")</f>
        <v>#REF!</v>
      </c>
      <c r="G641" t="e">
        <f>IF(ISEVEN($A641),Marker!#REF!,"")</f>
        <v>#REF!</v>
      </c>
      <c r="H641" t="e">
        <f>IF(ISEVEN($A641),Marker!#REF!,"")</f>
        <v>#REF!</v>
      </c>
      <c r="I641" t="e">
        <f>IF(ISEVEN($A641),Marker!#REF!,"")</f>
        <v>#REF!</v>
      </c>
      <c r="J641" t="e">
        <f>IF(ISEVEN($A641),Marker!#REF!,"")</f>
        <v>#REF!</v>
      </c>
      <c r="K641" t="e">
        <f>IF(ISEVEN($A641),Marker!#REF!,"")</f>
        <v>#REF!</v>
      </c>
      <c r="L641" t="e">
        <f>IF(ISEVEN($A641),Marker!#REF!,"")</f>
        <v>#REF!</v>
      </c>
      <c r="M641" t="e">
        <f>IF(ISEVEN($A641),Marker!#REF!,"")</f>
        <v>#REF!</v>
      </c>
      <c r="N641" t="e">
        <f>IF(ISEVEN($A641),Marker!#REF!,"")</f>
        <v>#REF!</v>
      </c>
      <c r="O641" t="e">
        <f>IF(ISEVEN($A641),Marker!#REF!,"")</f>
        <v>#REF!</v>
      </c>
      <c r="P641" t="e">
        <f>IF(ISEVEN($A641),Marker!#REF!,"")</f>
        <v>#REF!</v>
      </c>
      <c r="Q641" t="e">
        <f>IF(ISEVEN($A641),Marker!#REF!,"")</f>
        <v>#REF!</v>
      </c>
      <c r="R641" t="e">
        <f>IF(ISEVEN($A641),Marker!#REF!,"")</f>
        <v>#REF!</v>
      </c>
      <c r="S641" t="e">
        <f>IF(ISEVEN($A641),Marker!#REF!,"")</f>
        <v>#REF!</v>
      </c>
      <c r="T641" t="e">
        <f>IF(ISEVEN($A641),Marker!#REF!,"")</f>
        <v>#REF!</v>
      </c>
    </row>
    <row r="642" spans="1:20" x14ac:dyDescent="0.45">
      <c r="A642">
        <f t="shared" si="9"/>
        <v>641</v>
      </c>
      <c r="B642" t="str">
        <f>IF(ISEVEN($A642),Marker!#REF!,"")</f>
        <v/>
      </c>
      <c r="C642" t="str">
        <f>IF(ISEVEN($A642),Marker!#REF!,"")</f>
        <v/>
      </c>
      <c r="D642" t="str">
        <f>IF(ISEVEN($A642),Marker!#REF!,"")</f>
        <v/>
      </c>
      <c r="E642" t="str">
        <f>IF(ISEVEN($A642),Marker!#REF!,"")</f>
        <v/>
      </c>
      <c r="F642" t="str">
        <f>IF(ISEVEN($A642),Marker!#REF!,"")</f>
        <v/>
      </c>
      <c r="G642" t="str">
        <f>IF(ISEVEN($A642),Marker!#REF!,"")</f>
        <v/>
      </c>
      <c r="H642" t="str">
        <f>IF(ISEVEN($A642),Marker!#REF!,"")</f>
        <v/>
      </c>
      <c r="I642" t="str">
        <f>IF(ISEVEN($A642),Marker!#REF!,"")</f>
        <v/>
      </c>
      <c r="J642" t="str">
        <f>IF(ISEVEN($A642),Marker!#REF!,"")</f>
        <v/>
      </c>
      <c r="K642" t="str">
        <f>IF(ISEVEN($A642),Marker!#REF!,"")</f>
        <v/>
      </c>
      <c r="L642" t="str">
        <f>IF(ISEVEN($A642),Marker!#REF!,"")</f>
        <v/>
      </c>
      <c r="M642" t="str">
        <f>IF(ISEVEN($A642),Marker!#REF!,"")</f>
        <v/>
      </c>
      <c r="N642" t="str">
        <f>IF(ISEVEN($A642),Marker!#REF!,"")</f>
        <v/>
      </c>
      <c r="O642" t="str">
        <f>IF(ISEVEN($A642),Marker!#REF!,"")</f>
        <v/>
      </c>
      <c r="P642" t="str">
        <f>IF(ISEVEN($A642),Marker!#REF!,"")</f>
        <v/>
      </c>
      <c r="Q642" t="str">
        <f>IF(ISEVEN($A642),Marker!#REF!,"")</f>
        <v/>
      </c>
      <c r="R642" t="str">
        <f>IF(ISEVEN($A642),Marker!#REF!,"")</f>
        <v/>
      </c>
      <c r="S642" t="str">
        <f>IF(ISEVEN($A642),Marker!#REF!,"")</f>
        <v/>
      </c>
      <c r="T642" t="str">
        <f>IF(ISEVEN($A642),Marker!#REF!,"")</f>
        <v/>
      </c>
    </row>
    <row r="643" spans="1:20" x14ac:dyDescent="0.45">
      <c r="A643">
        <f t="shared" ref="A643:A706" si="10">A642+1</f>
        <v>642</v>
      </c>
      <c r="B643" t="e">
        <f>IF(ISEVEN($A643),Marker!#REF!,"")</f>
        <v>#REF!</v>
      </c>
      <c r="C643" t="e">
        <f>IF(ISEVEN($A643),Marker!#REF!,"")</f>
        <v>#REF!</v>
      </c>
      <c r="D643" t="e">
        <f>IF(ISEVEN($A643),Marker!#REF!,"")</f>
        <v>#REF!</v>
      </c>
      <c r="E643" t="e">
        <f>IF(ISEVEN($A643),Marker!#REF!,"")</f>
        <v>#REF!</v>
      </c>
      <c r="F643" t="e">
        <f>IF(ISEVEN($A643),Marker!#REF!,"")</f>
        <v>#REF!</v>
      </c>
      <c r="G643" t="e">
        <f>IF(ISEVEN($A643),Marker!#REF!,"")</f>
        <v>#REF!</v>
      </c>
      <c r="H643" t="e">
        <f>IF(ISEVEN($A643),Marker!#REF!,"")</f>
        <v>#REF!</v>
      </c>
      <c r="I643" t="e">
        <f>IF(ISEVEN($A643),Marker!#REF!,"")</f>
        <v>#REF!</v>
      </c>
      <c r="J643" t="e">
        <f>IF(ISEVEN($A643),Marker!#REF!,"")</f>
        <v>#REF!</v>
      </c>
      <c r="K643" t="e">
        <f>IF(ISEVEN($A643),Marker!#REF!,"")</f>
        <v>#REF!</v>
      </c>
      <c r="L643" t="e">
        <f>IF(ISEVEN($A643),Marker!#REF!,"")</f>
        <v>#REF!</v>
      </c>
      <c r="M643" t="e">
        <f>IF(ISEVEN($A643),Marker!#REF!,"")</f>
        <v>#REF!</v>
      </c>
      <c r="N643" t="e">
        <f>IF(ISEVEN($A643),Marker!#REF!,"")</f>
        <v>#REF!</v>
      </c>
      <c r="O643" t="e">
        <f>IF(ISEVEN($A643),Marker!#REF!,"")</f>
        <v>#REF!</v>
      </c>
      <c r="P643" t="e">
        <f>IF(ISEVEN($A643),Marker!#REF!,"")</f>
        <v>#REF!</v>
      </c>
      <c r="Q643" t="e">
        <f>IF(ISEVEN($A643),Marker!#REF!,"")</f>
        <v>#REF!</v>
      </c>
      <c r="R643" t="e">
        <f>IF(ISEVEN($A643),Marker!#REF!,"")</f>
        <v>#REF!</v>
      </c>
      <c r="S643" t="e">
        <f>IF(ISEVEN($A643),Marker!#REF!,"")</f>
        <v>#REF!</v>
      </c>
      <c r="T643" t="e">
        <f>IF(ISEVEN($A643),Marker!#REF!,"")</f>
        <v>#REF!</v>
      </c>
    </row>
    <row r="644" spans="1:20" x14ac:dyDescent="0.45">
      <c r="A644">
        <f t="shared" si="10"/>
        <v>643</v>
      </c>
      <c r="B644" t="str">
        <f>IF(ISEVEN($A644),Marker!#REF!,"")</f>
        <v/>
      </c>
      <c r="C644" t="str">
        <f>IF(ISEVEN($A644),Marker!#REF!,"")</f>
        <v/>
      </c>
      <c r="D644" t="str">
        <f>IF(ISEVEN($A644),Marker!#REF!,"")</f>
        <v/>
      </c>
      <c r="E644" t="str">
        <f>IF(ISEVEN($A644),Marker!#REF!,"")</f>
        <v/>
      </c>
      <c r="F644" t="str">
        <f>IF(ISEVEN($A644),Marker!#REF!,"")</f>
        <v/>
      </c>
      <c r="G644" t="str">
        <f>IF(ISEVEN($A644),Marker!#REF!,"")</f>
        <v/>
      </c>
      <c r="H644" t="str">
        <f>IF(ISEVEN($A644),Marker!#REF!,"")</f>
        <v/>
      </c>
      <c r="I644" t="str">
        <f>IF(ISEVEN($A644),Marker!#REF!,"")</f>
        <v/>
      </c>
      <c r="J644" t="str">
        <f>IF(ISEVEN($A644),Marker!#REF!,"")</f>
        <v/>
      </c>
      <c r="K644" t="str">
        <f>IF(ISEVEN($A644),Marker!#REF!,"")</f>
        <v/>
      </c>
      <c r="L644" t="str">
        <f>IF(ISEVEN($A644),Marker!#REF!,"")</f>
        <v/>
      </c>
      <c r="M644" t="str">
        <f>IF(ISEVEN($A644),Marker!#REF!,"")</f>
        <v/>
      </c>
      <c r="N644" t="str">
        <f>IF(ISEVEN($A644),Marker!#REF!,"")</f>
        <v/>
      </c>
      <c r="O644" t="str">
        <f>IF(ISEVEN($A644),Marker!#REF!,"")</f>
        <v/>
      </c>
      <c r="P644" t="str">
        <f>IF(ISEVEN($A644),Marker!#REF!,"")</f>
        <v/>
      </c>
      <c r="Q644" t="str">
        <f>IF(ISEVEN($A644),Marker!#REF!,"")</f>
        <v/>
      </c>
      <c r="R644" t="str">
        <f>IF(ISEVEN($A644),Marker!#REF!,"")</f>
        <v/>
      </c>
      <c r="S644" t="str">
        <f>IF(ISEVEN($A644),Marker!#REF!,"")</f>
        <v/>
      </c>
      <c r="T644" t="str">
        <f>IF(ISEVEN($A644),Marker!#REF!,"")</f>
        <v/>
      </c>
    </row>
    <row r="645" spans="1:20" x14ac:dyDescent="0.45">
      <c r="A645">
        <f t="shared" si="10"/>
        <v>644</v>
      </c>
      <c r="B645" t="e">
        <f>IF(ISEVEN($A645),Marker!#REF!,"")</f>
        <v>#REF!</v>
      </c>
      <c r="C645" t="e">
        <f>IF(ISEVEN($A645),Marker!#REF!,"")</f>
        <v>#REF!</v>
      </c>
      <c r="D645" t="e">
        <f>IF(ISEVEN($A645),Marker!#REF!,"")</f>
        <v>#REF!</v>
      </c>
      <c r="E645" t="e">
        <f>IF(ISEVEN($A645),Marker!#REF!,"")</f>
        <v>#REF!</v>
      </c>
      <c r="F645" t="e">
        <f>IF(ISEVEN($A645),Marker!#REF!,"")</f>
        <v>#REF!</v>
      </c>
      <c r="G645" t="e">
        <f>IF(ISEVEN($A645),Marker!#REF!,"")</f>
        <v>#REF!</v>
      </c>
      <c r="H645" t="e">
        <f>IF(ISEVEN($A645),Marker!#REF!,"")</f>
        <v>#REF!</v>
      </c>
      <c r="I645" t="e">
        <f>IF(ISEVEN($A645),Marker!#REF!,"")</f>
        <v>#REF!</v>
      </c>
      <c r="J645" t="e">
        <f>IF(ISEVEN($A645),Marker!#REF!,"")</f>
        <v>#REF!</v>
      </c>
      <c r="K645" t="e">
        <f>IF(ISEVEN($A645),Marker!#REF!,"")</f>
        <v>#REF!</v>
      </c>
      <c r="L645" t="e">
        <f>IF(ISEVEN($A645),Marker!#REF!,"")</f>
        <v>#REF!</v>
      </c>
      <c r="M645" t="e">
        <f>IF(ISEVEN($A645),Marker!#REF!,"")</f>
        <v>#REF!</v>
      </c>
      <c r="N645" t="e">
        <f>IF(ISEVEN($A645),Marker!#REF!,"")</f>
        <v>#REF!</v>
      </c>
      <c r="O645" t="e">
        <f>IF(ISEVEN($A645),Marker!#REF!,"")</f>
        <v>#REF!</v>
      </c>
      <c r="P645" t="e">
        <f>IF(ISEVEN($A645),Marker!#REF!,"")</f>
        <v>#REF!</v>
      </c>
      <c r="Q645" t="e">
        <f>IF(ISEVEN($A645),Marker!#REF!,"")</f>
        <v>#REF!</v>
      </c>
      <c r="R645" t="e">
        <f>IF(ISEVEN($A645),Marker!#REF!,"")</f>
        <v>#REF!</v>
      </c>
      <c r="S645" t="e">
        <f>IF(ISEVEN($A645),Marker!#REF!,"")</f>
        <v>#REF!</v>
      </c>
      <c r="T645" t="e">
        <f>IF(ISEVEN($A645),Marker!#REF!,"")</f>
        <v>#REF!</v>
      </c>
    </row>
    <row r="646" spans="1:20" x14ac:dyDescent="0.45">
      <c r="A646">
        <f t="shared" si="10"/>
        <v>645</v>
      </c>
      <c r="B646" t="str">
        <f>IF(ISEVEN($A646),Marker!#REF!,"")</f>
        <v/>
      </c>
      <c r="C646" t="str">
        <f>IF(ISEVEN($A646),Marker!#REF!,"")</f>
        <v/>
      </c>
      <c r="D646" t="str">
        <f>IF(ISEVEN($A646),Marker!#REF!,"")</f>
        <v/>
      </c>
      <c r="E646" t="str">
        <f>IF(ISEVEN($A646),Marker!#REF!,"")</f>
        <v/>
      </c>
      <c r="F646" t="str">
        <f>IF(ISEVEN($A646),Marker!#REF!,"")</f>
        <v/>
      </c>
      <c r="G646" t="str">
        <f>IF(ISEVEN($A646),Marker!#REF!,"")</f>
        <v/>
      </c>
      <c r="H646" t="str">
        <f>IF(ISEVEN($A646),Marker!#REF!,"")</f>
        <v/>
      </c>
      <c r="I646" t="str">
        <f>IF(ISEVEN($A646),Marker!#REF!,"")</f>
        <v/>
      </c>
      <c r="J646" t="str">
        <f>IF(ISEVEN($A646),Marker!#REF!,"")</f>
        <v/>
      </c>
      <c r="K646" t="str">
        <f>IF(ISEVEN($A646),Marker!#REF!,"")</f>
        <v/>
      </c>
      <c r="L646" t="str">
        <f>IF(ISEVEN($A646),Marker!#REF!,"")</f>
        <v/>
      </c>
      <c r="M646" t="str">
        <f>IF(ISEVEN($A646),Marker!#REF!,"")</f>
        <v/>
      </c>
      <c r="N646" t="str">
        <f>IF(ISEVEN($A646),Marker!#REF!,"")</f>
        <v/>
      </c>
      <c r="O646" t="str">
        <f>IF(ISEVEN($A646),Marker!#REF!,"")</f>
        <v/>
      </c>
      <c r="P646" t="str">
        <f>IF(ISEVEN($A646),Marker!#REF!,"")</f>
        <v/>
      </c>
      <c r="Q646" t="str">
        <f>IF(ISEVEN($A646),Marker!#REF!,"")</f>
        <v/>
      </c>
      <c r="R646" t="str">
        <f>IF(ISEVEN($A646),Marker!#REF!,"")</f>
        <v/>
      </c>
      <c r="S646" t="str">
        <f>IF(ISEVEN($A646),Marker!#REF!,"")</f>
        <v/>
      </c>
      <c r="T646" t="str">
        <f>IF(ISEVEN($A646),Marker!#REF!,"")</f>
        <v/>
      </c>
    </row>
    <row r="647" spans="1:20" x14ac:dyDescent="0.45">
      <c r="A647">
        <f t="shared" si="10"/>
        <v>646</v>
      </c>
      <c r="B647" t="e">
        <f>IF(ISEVEN($A647),Marker!#REF!,"")</f>
        <v>#REF!</v>
      </c>
      <c r="C647" t="e">
        <f>IF(ISEVEN($A647),Marker!#REF!,"")</f>
        <v>#REF!</v>
      </c>
      <c r="D647" t="e">
        <f>IF(ISEVEN($A647),Marker!#REF!,"")</f>
        <v>#REF!</v>
      </c>
      <c r="E647" t="e">
        <f>IF(ISEVEN($A647),Marker!#REF!,"")</f>
        <v>#REF!</v>
      </c>
      <c r="F647" t="e">
        <f>IF(ISEVEN($A647),Marker!#REF!,"")</f>
        <v>#REF!</v>
      </c>
      <c r="G647" t="e">
        <f>IF(ISEVEN($A647),Marker!#REF!,"")</f>
        <v>#REF!</v>
      </c>
      <c r="H647" t="e">
        <f>IF(ISEVEN($A647),Marker!#REF!,"")</f>
        <v>#REF!</v>
      </c>
      <c r="I647" t="e">
        <f>IF(ISEVEN($A647),Marker!#REF!,"")</f>
        <v>#REF!</v>
      </c>
      <c r="J647" t="e">
        <f>IF(ISEVEN($A647),Marker!#REF!,"")</f>
        <v>#REF!</v>
      </c>
      <c r="K647" t="e">
        <f>IF(ISEVEN($A647),Marker!#REF!,"")</f>
        <v>#REF!</v>
      </c>
      <c r="L647" t="e">
        <f>IF(ISEVEN($A647),Marker!#REF!,"")</f>
        <v>#REF!</v>
      </c>
      <c r="M647" t="e">
        <f>IF(ISEVEN($A647),Marker!#REF!,"")</f>
        <v>#REF!</v>
      </c>
      <c r="N647" t="e">
        <f>IF(ISEVEN($A647),Marker!#REF!,"")</f>
        <v>#REF!</v>
      </c>
      <c r="O647" t="e">
        <f>IF(ISEVEN($A647),Marker!#REF!,"")</f>
        <v>#REF!</v>
      </c>
      <c r="P647" t="e">
        <f>IF(ISEVEN($A647),Marker!#REF!,"")</f>
        <v>#REF!</v>
      </c>
      <c r="Q647" t="e">
        <f>IF(ISEVEN($A647),Marker!#REF!,"")</f>
        <v>#REF!</v>
      </c>
      <c r="R647" t="e">
        <f>IF(ISEVEN($A647),Marker!#REF!,"")</f>
        <v>#REF!</v>
      </c>
      <c r="S647" t="e">
        <f>IF(ISEVEN($A647),Marker!#REF!,"")</f>
        <v>#REF!</v>
      </c>
      <c r="T647" t="e">
        <f>IF(ISEVEN($A647),Marker!#REF!,"")</f>
        <v>#REF!</v>
      </c>
    </row>
    <row r="648" spans="1:20" x14ac:dyDescent="0.45">
      <c r="A648">
        <f t="shared" si="10"/>
        <v>647</v>
      </c>
      <c r="B648" t="str">
        <f>IF(ISEVEN($A648),Marker!#REF!,"")</f>
        <v/>
      </c>
      <c r="C648" t="str">
        <f>IF(ISEVEN($A648),Marker!#REF!,"")</f>
        <v/>
      </c>
      <c r="D648" t="str">
        <f>IF(ISEVEN($A648),Marker!#REF!,"")</f>
        <v/>
      </c>
      <c r="E648" t="str">
        <f>IF(ISEVEN($A648),Marker!#REF!,"")</f>
        <v/>
      </c>
      <c r="F648" t="str">
        <f>IF(ISEVEN($A648),Marker!#REF!,"")</f>
        <v/>
      </c>
      <c r="G648" t="str">
        <f>IF(ISEVEN($A648),Marker!#REF!,"")</f>
        <v/>
      </c>
      <c r="H648" t="str">
        <f>IF(ISEVEN($A648),Marker!#REF!,"")</f>
        <v/>
      </c>
      <c r="I648" t="str">
        <f>IF(ISEVEN($A648),Marker!#REF!,"")</f>
        <v/>
      </c>
      <c r="J648" t="str">
        <f>IF(ISEVEN($A648),Marker!#REF!,"")</f>
        <v/>
      </c>
      <c r="K648" t="str">
        <f>IF(ISEVEN($A648),Marker!#REF!,"")</f>
        <v/>
      </c>
      <c r="L648" t="str">
        <f>IF(ISEVEN($A648),Marker!#REF!,"")</f>
        <v/>
      </c>
      <c r="M648" t="str">
        <f>IF(ISEVEN($A648),Marker!#REF!,"")</f>
        <v/>
      </c>
      <c r="N648" t="str">
        <f>IF(ISEVEN($A648),Marker!#REF!,"")</f>
        <v/>
      </c>
      <c r="O648" t="str">
        <f>IF(ISEVEN($A648),Marker!#REF!,"")</f>
        <v/>
      </c>
      <c r="P648" t="str">
        <f>IF(ISEVEN($A648),Marker!#REF!,"")</f>
        <v/>
      </c>
      <c r="Q648" t="str">
        <f>IF(ISEVEN($A648),Marker!#REF!,"")</f>
        <v/>
      </c>
      <c r="R648" t="str">
        <f>IF(ISEVEN($A648),Marker!#REF!,"")</f>
        <v/>
      </c>
      <c r="S648" t="str">
        <f>IF(ISEVEN($A648),Marker!#REF!,"")</f>
        <v/>
      </c>
      <c r="T648" t="str">
        <f>IF(ISEVEN($A648),Marker!#REF!,"")</f>
        <v/>
      </c>
    </row>
    <row r="649" spans="1:20" x14ac:dyDescent="0.45">
      <c r="A649">
        <f t="shared" si="10"/>
        <v>648</v>
      </c>
      <c r="B649" t="e">
        <f>IF(ISEVEN($A649),Marker!#REF!,"")</f>
        <v>#REF!</v>
      </c>
      <c r="C649" t="e">
        <f>IF(ISEVEN($A649),Marker!#REF!,"")</f>
        <v>#REF!</v>
      </c>
      <c r="D649" t="e">
        <f>IF(ISEVEN($A649),Marker!#REF!,"")</f>
        <v>#REF!</v>
      </c>
      <c r="E649" t="e">
        <f>IF(ISEVEN($A649),Marker!#REF!,"")</f>
        <v>#REF!</v>
      </c>
      <c r="F649" t="e">
        <f>IF(ISEVEN($A649),Marker!#REF!,"")</f>
        <v>#REF!</v>
      </c>
      <c r="G649" t="e">
        <f>IF(ISEVEN($A649),Marker!#REF!,"")</f>
        <v>#REF!</v>
      </c>
      <c r="H649" t="e">
        <f>IF(ISEVEN($A649),Marker!#REF!,"")</f>
        <v>#REF!</v>
      </c>
      <c r="I649" t="e">
        <f>IF(ISEVEN($A649),Marker!#REF!,"")</f>
        <v>#REF!</v>
      </c>
      <c r="J649" t="e">
        <f>IF(ISEVEN($A649),Marker!#REF!,"")</f>
        <v>#REF!</v>
      </c>
      <c r="K649" t="e">
        <f>IF(ISEVEN($A649),Marker!#REF!,"")</f>
        <v>#REF!</v>
      </c>
      <c r="L649" t="e">
        <f>IF(ISEVEN($A649),Marker!#REF!,"")</f>
        <v>#REF!</v>
      </c>
      <c r="M649" t="e">
        <f>IF(ISEVEN($A649),Marker!#REF!,"")</f>
        <v>#REF!</v>
      </c>
      <c r="N649" t="e">
        <f>IF(ISEVEN($A649),Marker!#REF!,"")</f>
        <v>#REF!</v>
      </c>
      <c r="O649" t="e">
        <f>IF(ISEVEN($A649),Marker!#REF!,"")</f>
        <v>#REF!</v>
      </c>
      <c r="P649" t="e">
        <f>IF(ISEVEN($A649),Marker!#REF!,"")</f>
        <v>#REF!</v>
      </c>
      <c r="Q649" t="e">
        <f>IF(ISEVEN($A649),Marker!#REF!,"")</f>
        <v>#REF!</v>
      </c>
      <c r="R649" t="e">
        <f>IF(ISEVEN($A649),Marker!#REF!,"")</f>
        <v>#REF!</v>
      </c>
      <c r="S649" t="e">
        <f>IF(ISEVEN($A649),Marker!#REF!,"")</f>
        <v>#REF!</v>
      </c>
      <c r="T649" t="e">
        <f>IF(ISEVEN($A649),Marker!#REF!,"")</f>
        <v>#REF!</v>
      </c>
    </row>
    <row r="650" spans="1:20" x14ac:dyDescent="0.45">
      <c r="A650">
        <f t="shared" si="10"/>
        <v>649</v>
      </c>
      <c r="B650" t="str">
        <f>IF(ISEVEN($A650),Marker!#REF!,"")</f>
        <v/>
      </c>
      <c r="C650" t="str">
        <f>IF(ISEVEN($A650),Marker!#REF!,"")</f>
        <v/>
      </c>
      <c r="D650" t="str">
        <f>IF(ISEVEN($A650),Marker!#REF!,"")</f>
        <v/>
      </c>
      <c r="E650" t="str">
        <f>IF(ISEVEN($A650),Marker!#REF!,"")</f>
        <v/>
      </c>
      <c r="F650" t="str">
        <f>IF(ISEVEN($A650),Marker!#REF!,"")</f>
        <v/>
      </c>
      <c r="G650" t="str">
        <f>IF(ISEVEN($A650),Marker!#REF!,"")</f>
        <v/>
      </c>
      <c r="H650" t="str">
        <f>IF(ISEVEN($A650),Marker!#REF!,"")</f>
        <v/>
      </c>
      <c r="I650" t="str">
        <f>IF(ISEVEN($A650),Marker!#REF!,"")</f>
        <v/>
      </c>
      <c r="J650" t="str">
        <f>IF(ISEVEN($A650),Marker!#REF!,"")</f>
        <v/>
      </c>
      <c r="K650" t="str">
        <f>IF(ISEVEN($A650),Marker!#REF!,"")</f>
        <v/>
      </c>
      <c r="L650" t="str">
        <f>IF(ISEVEN($A650),Marker!#REF!,"")</f>
        <v/>
      </c>
      <c r="M650" t="str">
        <f>IF(ISEVEN($A650),Marker!#REF!,"")</f>
        <v/>
      </c>
      <c r="N650" t="str">
        <f>IF(ISEVEN($A650),Marker!#REF!,"")</f>
        <v/>
      </c>
      <c r="O650" t="str">
        <f>IF(ISEVEN($A650),Marker!#REF!,"")</f>
        <v/>
      </c>
      <c r="P650" t="str">
        <f>IF(ISEVEN($A650),Marker!#REF!,"")</f>
        <v/>
      </c>
      <c r="Q650" t="str">
        <f>IF(ISEVEN($A650),Marker!#REF!,"")</f>
        <v/>
      </c>
      <c r="R650" t="str">
        <f>IF(ISEVEN($A650),Marker!#REF!,"")</f>
        <v/>
      </c>
      <c r="S650" t="str">
        <f>IF(ISEVEN($A650),Marker!#REF!,"")</f>
        <v/>
      </c>
      <c r="T650" t="str">
        <f>IF(ISEVEN($A650),Marker!#REF!,"")</f>
        <v/>
      </c>
    </row>
    <row r="651" spans="1:20" x14ac:dyDescent="0.45">
      <c r="A651">
        <f t="shared" si="10"/>
        <v>650</v>
      </c>
      <c r="B651" t="e">
        <f>IF(ISEVEN($A651),Marker!#REF!,"")</f>
        <v>#REF!</v>
      </c>
      <c r="C651" t="e">
        <f>IF(ISEVEN($A651),Marker!#REF!,"")</f>
        <v>#REF!</v>
      </c>
      <c r="D651" t="e">
        <f>IF(ISEVEN($A651),Marker!#REF!,"")</f>
        <v>#REF!</v>
      </c>
      <c r="E651" t="e">
        <f>IF(ISEVEN($A651),Marker!#REF!,"")</f>
        <v>#REF!</v>
      </c>
      <c r="F651" t="e">
        <f>IF(ISEVEN($A651),Marker!#REF!,"")</f>
        <v>#REF!</v>
      </c>
      <c r="G651" t="e">
        <f>IF(ISEVEN($A651),Marker!#REF!,"")</f>
        <v>#REF!</v>
      </c>
      <c r="H651" t="e">
        <f>IF(ISEVEN($A651),Marker!#REF!,"")</f>
        <v>#REF!</v>
      </c>
      <c r="I651" t="e">
        <f>IF(ISEVEN($A651),Marker!#REF!,"")</f>
        <v>#REF!</v>
      </c>
      <c r="J651" t="e">
        <f>IF(ISEVEN($A651),Marker!#REF!,"")</f>
        <v>#REF!</v>
      </c>
      <c r="K651" t="e">
        <f>IF(ISEVEN($A651),Marker!#REF!,"")</f>
        <v>#REF!</v>
      </c>
      <c r="L651" t="e">
        <f>IF(ISEVEN($A651),Marker!#REF!,"")</f>
        <v>#REF!</v>
      </c>
      <c r="M651" t="e">
        <f>IF(ISEVEN($A651),Marker!#REF!,"")</f>
        <v>#REF!</v>
      </c>
      <c r="N651" t="e">
        <f>IF(ISEVEN($A651),Marker!#REF!,"")</f>
        <v>#REF!</v>
      </c>
      <c r="O651" t="e">
        <f>IF(ISEVEN($A651),Marker!#REF!,"")</f>
        <v>#REF!</v>
      </c>
      <c r="P651" t="e">
        <f>IF(ISEVEN($A651),Marker!#REF!,"")</f>
        <v>#REF!</v>
      </c>
      <c r="Q651" t="e">
        <f>IF(ISEVEN($A651),Marker!#REF!,"")</f>
        <v>#REF!</v>
      </c>
      <c r="R651" t="e">
        <f>IF(ISEVEN($A651),Marker!#REF!,"")</f>
        <v>#REF!</v>
      </c>
      <c r="S651" t="e">
        <f>IF(ISEVEN($A651),Marker!#REF!,"")</f>
        <v>#REF!</v>
      </c>
      <c r="T651" t="e">
        <f>IF(ISEVEN($A651),Marker!#REF!,"")</f>
        <v>#REF!</v>
      </c>
    </row>
    <row r="652" spans="1:20" x14ac:dyDescent="0.45">
      <c r="A652">
        <f t="shared" si="10"/>
        <v>651</v>
      </c>
      <c r="B652" t="str">
        <f>IF(ISEVEN($A652),Marker!#REF!,"")</f>
        <v/>
      </c>
      <c r="C652" t="str">
        <f>IF(ISEVEN($A652),Marker!#REF!,"")</f>
        <v/>
      </c>
      <c r="D652" t="str">
        <f>IF(ISEVEN($A652),Marker!#REF!,"")</f>
        <v/>
      </c>
      <c r="E652" t="str">
        <f>IF(ISEVEN($A652),Marker!#REF!,"")</f>
        <v/>
      </c>
      <c r="F652" t="str">
        <f>IF(ISEVEN($A652),Marker!#REF!,"")</f>
        <v/>
      </c>
      <c r="G652" t="str">
        <f>IF(ISEVEN($A652),Marker!#REF!,"")</f>
        <v/>
      </c>
      <c r="H652" t="str">
        <f>IF(ISEVEN($A652),Marker!#REF!,"")</f>
        <v/>
      </c>
      <c r="I652" t="str">
        <f>IF(ISEVEN($A652),Marker!#REF!,"")</f>
        <v/>
      </c>
      <c r="J652" t="str">
        <f>IF(ISEVEN($A652),Marker!#REF!,"")</f>
        <v/>
      </c>
      <c r="K652" t="str">
        <f>IF(ISEVEN($A652),Marker!#REF!,"")</f>
        <v/>
      </c>
      <c r="L652" t="str">
        <f>IF(ISEVEN($A652),Marker!#REF!,"")</f>
        <v/>
      </c>
      <c r="M652" t="str">
        <f>IF(ISEVEN($A652),Marker!#REF!,"")</f>
        <v/>
      </c>
      <c r="N652" t="str">
        <f>IF(ISEVEN($A652),Marker!#REF!,"")</f>
        <v/>
      </c>
      <c r="O652" t="str">
        <f>IF(ISEVEN($A652),Marker!#REF!,"")</f>
        <v/>
      </c>
      <c r="P652" t="str">
        <f>IF(ISEVEN($A652),Marker!#REF!,"")</f>
        <v/>
      </c>
      <c r="Q652" t="str">
        <f>IF(ISEVEN($A652),Marker!#REF!,"")</f>
        <v/>
      </c>
      <c r="R652" t="str">
        <f>IF(ISEVEN($A652),Marker!#REF!,"")</f>
        <v/>
      </c>
      <c r="S652" t="str">
        <f>IF(ISEVEN($A652),Marker!#REF!,"")</f>
        <v/>
      </c>
      <c r="T652" t="str">
        <f>IF(ISEVEN($A652),Marker!#REF!,"")</f>
        <v/>
      </c>
    </row>
    <row r="653" spans="1:20" x14ac:dyDescent="0.45">
      <c r="A653">
        <f t="shared" si="10"/>
        <v>652</v>
      </c>
      <c r="B653" t="e">
        <f>IF(ISEVEN($A653),Marker!#REF!,"")</f>
        <v>#REF!</v>
      </c>
      <c r="C653" t="e">
        <f>IF(ISEVEN($A653),Marker!#REF!,"")</f>
        <v>#REF!</v>
      </c>
      <c r="D653" t="e">
        <f>IF(ISEVEN($A653),Marker!#REF!,"")</f>
        <v>#REF!</v>
      </c>
      <c r="E653" t="e">
        <f>IF(ISEVEN($A653),Marker!#REF!,"")</f>
        <v>#REF!</v>
      </c>
      <c r="F653" t="e">
        <f>IF(ISEVEN($A653),Marker!#REF!,"")</f>
        <v>#REF!</v>
      </c>
      <c r="G653" t="e">
        <f>IF(ISEVEN($A653),Marker!#REF!,"")</f>
        <v>#REF!</v>
      </c>
      <c r="H653" t="e">
        <f>IF(ISEVEN($A653),Marker!#REF!,"")</f>
        <v>#REF!</v>
      </c>
      <c r="I653" t="e">
        <f>IF(ISEVEN($A653),Marker!#REF!,"")</f>
        <v>#REF!</v>
      </c>
      <c r="J653" t="e">
        <f>IF(ISEVEN($A653),Marker!#REF!,"")</f>
        <v>#REF!</v>
      </c>
      <c r="K653" t="e">
        <f>IF(ISEVEN($A653),Marker!#REF!,"")</f>
        <v>#REF!</v>
      </c>
      <c r="L653" t="e">
        <f>IF(ISEVEN($A653),Marker!#REF!,"")</f>
        <v>#REF!</v>
      </c>
      <c r="M653" t="e">
        <f>IF(ISEVEN($A653),Marker!#REF!,"")</f>
        <v>#REF!</v>
      </c>
      <c r="N653" t="e">
        <f>IF(ISEVEN($A653),Marker!#REF!,"")</f>
        <v>#REF!</v>
      </c>
      <c r="O653" t="e">
        <f>IF(ISEVEN($A653),Marker!#REF!,"")</f>
        <v>#REF!</v>
      </c>
      <c r="P653" t="e">
        <f>IF(ISEVEN($A653),Marker!#REF!,"")</f>
        <v>#REF!</v>
      </c>
      <c r="Q653" t="e">
        <f>IF(ISEVEN($A653),Marker!#REF!,"")</f>
        <v>#REF!</v>
      </c>
      <c r="R653" t="e">
        <f>IF(ISEVEN($A653),Marker!#REF!,"")</f>
        <v>#REF!</v>
      </c>
      <c r="S653" t="e">
        <f>IF(ISEVEN($A653),Marker!#REF!,"")</f>
        <v>#REF!</v>
      </c>
      <c r="T653" t="e">
        <f>IF(ISEVEN($A653),Marker!#REF!,"")</f>
        <v>#REF!</v>
      </c>
    </row>
    <row r="654" spans="1:20" x14ac:dyDescent="0.45">
      <c r="A654">
        <f t="shared" si="10"/>
        <v>653</v>
      </c>
      <c r="B654" t="str">
        <f>IF(ISEVEN($A654),Marker!#REF!,"")</f>
        <v/>
      </c>
      <c r="C654" t="str">
        <f>IF(ISEVEN($A654),Marker!#REF!,"")</f>
        <v/>
      </c>
      <c r="D654" t="str">
        <f>IF(ISEVEN($A654),Marker!#REF!,"")</f>
        <v/>
      </c>
      <c r="E654" t="str">
        <f>IF(ISEVEN($A654),Marker!#REF!,"")</f>
        <v/>
      </c>
      <c r="F654" t="str">
        <f>IF(ISEVEN($A654),Marker!#REF!,"")</f>
        <v/>
      </c>
      <c r="G654" t="str">
        <f>IF(ISEVEN($A654),Marker!#REF!,"")</f>
        <v/>
      </c>
      <c r="H654" t="str">
        <f>IF(ISEVEN($A654),Marker!#REF!,"")</f>
        <v/>
      </c>
      <c r="I654" t="str">
        <f>IF(ISEVEN($A654),Marker!#REF!,"")</f>
        <v/>
      </c>
      <c r="J654" t="str">
        <f>IF(ISEVEN($A654),Marker!#REF!,"")</f>
        <v/>
      </c>
      <c r="K654" t="str">
        <f>IF(ISEVEN($A654),Marker!#REF!,"")</f>
        <v/>
      </c>
      <c r="L654" t="str">
        <f>IF(ISEVEN($A654),Marker!#REF!,"")</f>
        <v/>
      </c>
      <c r="M654" t="str">
        <f>IF(ISEVEN($A654),Marker!#REF!,"")</f>
        <v/>
      </c>
      <c r="N654" t="str">
        <f>IF(ISEVEN($A654),Marker!#REF!,"")</f>
        <v/>
      </c>
      <c r="O654" t="str">
        <f>IF(ISEVEN($A654),Marker!#REF!,"")</f>
        <v/>
      </c>
      <c r="P654" t="str">
        <f>IF(ISEVEN($A654),Marker!#REF!,"")</f>
        <v/>
      </c>
      <c r="Q654" t="str">
        <f>IF(ISEVEN($A654),Marker!#REF!,"")</f>
        <v/>
      </c>
      <c r="R654" t="str">
        <f>IF(ISEVEN($A654),Marker!#REF!,"")</f>
        <v/>
      </c>
      <c r="S654" t="str">
        <f>IF(ISEVEN($A654),Marker!#REF!,"")</f>
        <v/>
      </c>
      <c r="T654" t="str">
        <f>IF(ISEVEN($A654),Marker!#REF!,"")</f>
        <v/>
      </c>
    </row>
    <row r="655" spans="1:20" x14ac:dyDescent="0.45">
      <c r="A655">
        <f t="shared" si="10"/>
        <v>654</v>
      </c>
      <c r="B655" t="e">
        <f>IF(ISEVEN($A655),Marker!#REF!,"")</f>
        <v>#REF!</v>
      </c>
      <c r="C655" t="e">
        <f>IF(ISEVEN($A655),Marker!#REF!,"")</f>
        <v>#REF!</v>
      </c>
      <c r="D655" t="e">
        <f>IF(ISEVEN($A655),Marker!#REF!,"")</f>
        <v>#REF!</v>
      </c>
      <c r="E655" t="e">
        <f>IF(ISEVEN($A655),Marker!#REF!,"")</f>
        <v>#REF!</v>
      </c>
      <c r="F655" t="e">
        <f>IF(ISEVEN($A655),Marker!#REF!,"")</f>
        <v>#REF!</v>
      </c>
      <c r="G655" t="e">
        <f>IF(ISEVEN($A655),Marker!#REF!,"")</f>
        <v>#REF!</v>
      </c>
      <c r="H655" t="e">
        <f>IF(ISEVEN($A655),Marker!#REF!,"")</f>
        <v>#REF!</v>
      </c>
      <c r="I655" t="e">
        <f>IF(ISEVEN($A655),Marker!#REF!,"")</f>
        <v>#REF!</v>
      </c>
      <c r="J655" t="e">
        <f>IF(ISEVEN($A655),Marker!#REF!,"")</f>
        <v>#REF!</v>
      </c>
      <c r="K655" t="e">
        <f>IF(ISEVEN($A655),Marker!#REF!,"")</f>
        <v>#REF!</v>
      </c>
      <c r="L655" t="e">
        <f>IF(ISEVEN($A655),Marker!#REF!,"")</f>
        <v>#REF!</v>
      </c>
      <c r="M655" t="e">
        <f>IF(ISEVEN($A655),Marker!#REF!,"")</f>
        <v>#REF!</v>
      </c>
      <c r="N655" t="e">
        <f>IF(ISEVEN($A655),Marker!#REF!,"")</f>
        <v>#REF!</v>
      </c>
      <c r="O655" t="e">
        <f>IF(ISEVEN($A655),Marker!#REF!,"")</f>
        <v>#REF!</v>
      </c>
      <c r="P655" t="e">
        <f>IF(ISEVEN($A655),Marker!#REF!,"")</f>
        <v>#REF!</v>
      </c>
      <c r="Q655" t="e">
        <f>IF(ISEVEN($A655),Marker!#REF!,"")</f>
        <v>#REF!</v>
      </c>
      <c r="R655" t="e">
        <f>IF(ISEVEN($A655),Marker!#REF!,"")</f>
        <v>#REF!</v>
      </c>
      <c r="S655" t="e">
        <f>IF(ISEVEN($A655),Marker!#REF!,"")</f>
        <v>#REF!</v>
      </c>
      <c r="T655" t="e">
        <f>IF(ISEVEN($A655),Marker!#REF!,"")</f>
        <v>#REF!</v>
      </c>
    </row>
    <row r="656" spans="1:20" x14ac:dyDescent="0.45">
      <c r="A656">
        <f t="shared" si="10"/>
        <v>655</v>
      </c>
      <c r="B656" t="str">
        <f>IF(ISEVEN($A656),Marker!#REF!,"")</f>
        <v/>
      </c>
      <c r="C656" t="str">
        <f>IF(ISEVEN($A656),Marker!#REF!,"")</f>
        <v/>
      </c>
      <c r="D656" t="str">
        <f>IF(ISEVEN($A656),Marker!#REF!,"")</f>
        <v/>
      </c>
      <c r="E656" t="str">
        <f>IF(ISEVEN($A656),Marker!#REF!,"")</f>
        <v/>
      </c>
      <c r="F656" t="str">
        <f>IF(ISEVEN($A656),Marker!#REF!,"")</f>
        <v/>
      </c>
      <c r="G656" t="str">
        <f>IF(ISEVEN($A656),Marker!#REF!,"")</f>
        <v/>
      </c>
      <c r="H656" t="str">
        <f>IF(ISEVEN($A656),Marker!#REF!,"")</f>
        <v/>
      </c>
      <c r="I656" t="str">
        <f>IF(ISEVEN($A656),Marker!#REF!,"")</f>
        <v/>
      </c>
      <c r="J656" t="str">
        <f>IF(ISEVEN($A656),Marker!#REF!,"")</f>
        <v/>
      </c>
      <c r="K656" t="str">
        <f>IF(ISEVEN($A656),Marker!#REF!,"")</f>
        <v/>
      </c>
      <c r="L656" t="str">
        <f>IF(ISEVEN($A656),Marker!#REF!,"")</f>
        <v/>
      </c>
      <c r="M656" t="str">
        <f>IF(ISEVEN($A656),Marker!#REF!,"")</f>
        <v/>
      </c>
      <c r="N656" t="str">
        <f>IF(ISEVEN($A656),Marker!#REF!,"")</f>
        <v/>
      </c>
      <c r="O656" t="str">
        <f>IF(ISEVEN($A656),Marker!#REF!,"")</f>
        <v/>
      </c>
      <c r="P656" t="str">
        <f>IF(ISEVEN($A656),Marker!#REF!,"")</f>
        <v/>
      </c>
      <c r="Q656" t="str">
        <f>IF(ISEVEN($A656),Marker!#REF!,"")</f>
        <v/>
      </c>
      <c r="R656" t="str">
        <f>IF(ISEVEN($A656),Marker!#REF!,"")</f>
        <v/>
      </c>
      <c r="S656" t="str">
        <f>IF(ISEVEN($A656),Marker!#REF!,"")</f>
        <v/>
      </c>
      <c r="T656" t="str">
        <f>IF(ISEVEN($A656),Marker!#REF!,"")</f>
        <v/>
      </c>
    </row>
    <row r="657" spans="1:20" x14ac:dyDescent="0.45">
      <c r="A657">
        <f t="shared" si="10"/>
        <v>656</v>
      </c>
      <c r="B657" t="e">
        <f>IF(ISEVEN($A657),Marker!#REF!,"")</f>
        <v>#REF!</v>
      </c>
      <c r="C657" t="e">
        <f>IF(ISEVEN($A657),Marker!#REF!,"")</f>
        <v>#REF!</v>
      </c>
      <c r="D657" t="e">
        <f>IF(ISEVEN($A657),Marker!#REF!,"")</f>
        <v>#REF!</v>
      </c>
      <c r="E657" t="e">
        <f>IF(ISEVEN($A657),Marker!#REF!,"")</f>
        <v>#REF!</v>
      </c>
      <c r="F657" t="e">
        <f>IF(ISEVEN($A657),Marker!#REF!,"")</f>
        <v>#REF!</v>
      </c>
      <c r="G657" t="e">
        <f>IF(ISEVEN($A657),Marker!#REF!,"")</f>
        <v>#REF!</v>
      </c>
      <c r="H657" t="e">
        <f>IF(ISEVEN($A657),Marker!#REF!,"")</f>
        <v>#REF!</v>
      </c>
      <c r="I657" t="e">
        <f>IF(ISEVEN($A657),Marker!#REF!,"")</f>
        <v>#REF!</v>
      </c>
      <c r="J657" t="e">
        <f>IF(ISEVEN($A657),Marker!#REF!,"")</f>
        <v>#REF!</v>
      </c>
      <c r="K657" t="e">
        <f>IF(ISEVEN($A657),Marker!#REF!,"")</f>
        <v>#REF!</v>
      </c>
      <c r="L657" t="e">
        <f>IF(ISEVEN($A657),Marker!#REF!,"")</f>
        <v>#REF!</v>
      </c>
      <c r="M657" t="e">
        <f>IF(ISEVEN($A657),Marker!#REF!,"")</f>
        <v>#REF!</v>
      </c>
      <c r="N657" t="e">
        <f>IF(ISEVEN($A657),Marker!#REF!,"")</f>
        <v>#REF!</v>
      </c>
      <c r="O657" t="e">
        <f>IF(ISEVEN($A657),Marker!#REF!,"")</f>
        <v>#REF!</v>
      </c>
      <c r="P657" t="e">
        <f>IF(ISEVEN($A657),Marker!#REF!,"")</f>
        <v>#REF!</v>
      </c>
      <c r="Q657" t="e">
        <f>IF(ISEVEN($A657),Marker!#REF!,"")</f>
        <v>#REF!</v>
      </c>
      <c r="R657" t="e">
        <f>IF(ISEVEN($A657),Marker!#REF!,"")</f>
        <v>#REF!</v>
      </c>
      <c r="S657" t="e">
        <f>IF(ISEVEN($A657),Marker!#REF!,"")</f>
        <v>#REF!</v>
      </c>
      <c r="T657" t="e">
        <f>IF(ISEVEN($A657),Marker!#REF!,"")</f>
        <v>#REF!</v>
      </c>
    </row>
    <row r="658" spans="1:20" x14ac:dyDescent="0.45">
      <c r="A658">
        <f t="shared" si="10"/>
        <v>657</v>
      </c>
      <c r="B658" t="str">
        <f>IF(ISEVEN($A658),Marker!#REF!,"")</f>
        <v/>
      </c>
      <c r="C658" t="str">
        <f>IF(ISEVEN($A658),Marker!#REF!,"")</f>
        <v/>
      </c>
      <c r="D658" t="str">
        <f>IF(ISEVEN($A658),Marker!#REF!,"")</f>
        <v/>
      </c>
      <c r="E658" t="str">
        <f>IF(ISEVEN($A658),Marker!#REF!,"")</f>
        <v/>
      </c>
      <c r="F658" t="str">
        <f>IF(ISEVEN($A658),Marker!#REF!,"")</f>
        <v/>
      </c>
      <c r="G658" t="str">
        <f>IF(ISEVEN($A658),Marker!#REF!,"")</f>
        <v/>
      </c>
      <c r="H658" t="str">
        <f>IF(ISEVEN($A658),Marker!#REF!,"")</f>
        <v/>
      </c>
      <c r="I658" t="str">
        <f>IF(ISEVEN($A658),Marker!#REF!,"")</f>
        <v/>
      </c>
      <c r="J658" t="str">
        <f>IF(ISEVEN($A658),Marker!#REF!,"")</f>
        <v/>
      </c>
      <c r="K658" t="str">
        <f>IF(ISEVEN($A658),Marker!#REF!,"")</f>
        <v/>
      </c>
      <c r="L658" t="str">
        <f>IF(ISEVEN($A658),Marker!#REF!,"")</f>
        <v/>
      </c>
      <c r="M658" t="str">
        <f>IF(ISEVEN($A658),Marker!#REF!,"")</f>
        <v/>
      </c>
      <c r="N658" t="str">
        <f>IF(ISEVEN($A658),Marker!#REF!,"")</f>
        <v/>
      </c>
      <c r="O658" t="str">
        <f>IF(ISEVEN($A658),Marker!#REF!,"")</f>
        <v/>
      </c>
      <c r="P658" t="str">
        <f>IF(ISEVEN($A658),Marker!#REF!,"")</f>
        <v/>
      </c>
      <c r="Q658" t="str">
        <f>IF(ISEVEN($A658),Marker!#REF!,"")</f>
        <v/>
      </c>
      <c r="R658" t="str">
        <f>IF(ISEVEN($A658),Marker!#REF!,"")</f>
        <v/>
      </c>
      <c r="S658" t="str">
        <f>IF(ISEVEN($A658),Marker!#REF!,"")</f>
        <v/>
      </c>
      <c r="T658" t="str">
        <f>IF(ISEVEN($A658),Marker!#REF!,"")</f>
        <v/>
      </c>
    </row>
    <row r="659" spans="1:20" x14ac:dyDescent="0.45">
      <c r="A659">
        <f t="shared" si="10"/>
        <v>658</v>
      </c>
      <c r="B659" t="e">
        <f>IF(ISEVEN($A659),Marker!#REF!,"")</f>
        <v>#REF!</v>
      </c>
      <c r="C659" t="e">
        <f>IF(ISEVEN($A659),Marker!#REF!,"")</f>
        <v>#REF!</v>
      </c>
      <c r="D659" t="e">
        <f>IF(ISEVEN($A659),Marker!#REF!,"")</f>
        <v>#REF!</v>
      </c>
      <c r="E659" t="e">
        <f>IF(ISEVEN($A659),Marker!#REF!,"")</f>
        <v>#REF!</v>
      </c>
      <c r="F659" t="e">
        <f>IF(ISEVEN($A659),Marker!#REF!,"")</f>
        <v>#REF!</v>
      </c>
      <c r="G659" t="e">
        <f>IF(ISEVEN($A659),Marker!#REF!,"")</f>
        <v>#REF!</v>
      </c>
      <c r="H659" t="e">
        <f>IF(ISEVEN($A659),Marker!#REF!,"")</f>
        <v>#REF!</v>
      </c>
      <c r="I659" t="e">
        <f>IF(ISEVEN($A659),Marker!#REF!,"")</f>
        <v>#REF!</v>
      </c>
      <c r="J659" t="e">
        <f>IF(ISEVEN($A659),Marker!#REF!,"")</f>
        <v>#REF!</v>
      </c>
      <c r="K659" t="e">
        <f>IF(ISEVEN($A659),Marker!#REF!,"")</f>
        <v>#REF!</v>
      </c>
      <c r="L659" t="e">
        <f>IF(ISEVEN($A659),Marker!#REF!,"")</f>
        <v>#REF!</v>
      </c>
      <c r="M659" t="e">
        <f>IF(ISEVEN($A659),Marker!#REF!,"")</f>
        <v>#REF!</v>
      </c>
      <c r="N659" t="e">
        <f>IF(ISEVEN($A659),Marker!#REF!,"")</f>
        <v>#REF!</v>
      </c>
      <c r="O659" t="e">
        <f>IF(ISEVEN($A659),Marker!#REF!,"")</f>
        <v>#REF!</v>
      </c>
      <c r="P659" t="e">
        <f>IF(ISEVEN($A659),Marker!#REF!,"")</f>
        <v>#REF!</v>
      </c>
      <c r="Q659" t="e">
        <f>IF(ISEVEN($A659),Marker!#REF!,"")</f>
        <v>#REF!</v>
      </c>
      <c r="R659" t="e">
        <f>IF(ISEVEN($A659),Marker!#REF!,"")</f>
        <v>#REF!</v>
      </c>
      <c r="S659" t="e">
        <f>IF(ISEVEN($A659),Marker!#REF!,"")</f>
        <v>#REF!</v>
      </c>
      <c r="T659" t="e">
        <f>IF(ISEVEN($A659),Marker!#REF!,"")</f>
        <v>#REF!</v>
      </c>
    </row>
    <row r="660" spans="1:20" x14ac:dyDescent="0.45">
      <c r="A660">
        <f t="shared" si="10"/>
        <v>659</v>
      </c>
      <c r="B660" t="str">
        <f>IF(ISEVEN($A660),Marker!#REF!,"")</f>
        <v/>
      </c>
      <c r="C660" t="str">
        <f>IF(ISEVEN($A660),Marker!#REF!,"")</f>
        <v/>
      </c>
      <c r="D660" t="str">
        <f>IF(ISEVEN($A660),Marker!#REF!,"")</f>
        <v/>
      </c>
      <c r="E660" t="str">
        <f>IF(ISEVEN($A660),Marker!#REF!,"")</f>
        <v/>
      </c>
      <c r="F660" t="str">
        <f>IF(ISEVEN($A660),Marker!#REF!,"")</f>
        <v/>
      </c>
      <c r="G660" t="str">
        <f>IF(ISEVEN($A660),Marker!#REF!,"")</f>
        <v/>
      </c>
      <c r="H660" t="str">
        <f>IF(ISEVEN($A660),Marker!#REF!,"")</f>
        <v/>
      </c>
      <c r="I660" t="str">
        <f>IF(ISEVEN($A660),Marker!#REF!,"")</f>
        <v/>
      </c>
      <c r="J660" t="str">
        <f>IF(ISEVEN($A660),Marker!#REF!,"")</f>
        <v/>
      </c>
      <c r="K660" t="str">
        <f>IF(ISEVEN($A660),Marker!#REF!,"")</f>
        <v/>
      </c>
      <c r="L660" t="str">
        <f>IF(ISEVEN($A660),Marker!#REF!,"")</f>
        <v/>
      </c>
      <c r="M660" t="str">
        <f>IF(ISEVEN($A660),Marker!#REF!,"")</f>
        <v/>
      </c>
      <c r="N660" t="str">
        <f>IF(ISEVEN($A660),Marker!#REF!,"")</f>
        <v/>
      </c>
      <c r="O660" t="str">
        <f>IF(ISEVEN($A660),Marker!#REF!,"")</f>
        <v/>
      </c>
      <c r="P660" t="str">
        <f>IF(ISEVEN($A660),Marker!#REF!,"")</f>
        <v/>
      </c>
      <c r="Q660" t="str">
        <f>IF(ISEVEN($A660),Marker!#REF!,"")</f>
        <v/>
      </c>
      <c r="R660" t="str">
        <f>IF(ISEVEN($A660),Marker!#REF!,"")</f>
        <v/>
      </c>
      <c r="S660" t="str">
        <f>IF(ISEVEN($A660),Marker!#REF!,"")</f>
        <v/>
      </c>
      <c r="T660" t="str">
        <f>IF(ISEVEN($A660),Marker!#REF!,"")</f>
        <v/>
      </c>
    </row>
    <row r="661" spans="1:20" x14ac:dyDescent="0.45">
      <c r="A661">
        <f t="shared" si="10"/>
        <v>660</v>
      </c>
      <c r="B661" t="e">
        <f>IF(ISEVEN($A661),Marker!#REF!,"")</f>
        <v>#REF!</v>
      </c>
      <c r="C661" t="e">
        <f>IF(ISEVEN($A661),Marker!#REF!,"")</f>
        <v>#REF!</v>
      </c>
      <c r="D661" t="e">
        <f>IF(ISEVEN($A661),Marker!#REF!,"")</f>
        <v>#REF!</v>
      </c>
      <c r="E661" t="e">
        <f>IF(ISEVEN($A661),Marker!#REF!,"")</f>
        <v>#REF!</v>
      </c>
      <c r="F661" t="e">
        <f>IF(ISEVEN($A661),Marker!#REF!,"")</f>
        <v>#REF!</v>
      </c>
      <c r="G661" t="e">
        <f>IF(ISEVEN($A661),Marker!#REF!,"")</f>
        <v>#REF!</v>
      </c>
      <c r="H661" t="e">
        <f>IF(ISEVEN($A661),Marker!#REF!,"")</f>
        <v>#REF!</v>
      </c>
      <c r="I661" t="e">
        <f>IF(ISEVEN($A661),Marker!#REF!,"")</f>
        <v>#REF!</v>
      </c>
      <c r="J661" t="e">
        <f>IF(ISEVEN($A661),Marker!#REF!,"")</f>
        <v>#REF!</v>
      </c>
      <c r="K661" t="e">
        <f>IF(ISEVEN($A661),Marker!#REF!,"")</f>
        <v>#REF!</v>
      </c>
      <c r="L661" t="e">
        <f>IF(ISEVEN($A661),Marker!#REF!,"")</f>
        <v>#REF!</v>
      </c>
      <c r="M661" t="e">
        <f>IF(ISEVEN($A661),Marker!#REF!,"")</f>
        <v>#REF!</v>
      </c>
      <c r="N661" t="e">
        <f>IF(ISEVEN($A661),Marker!#REF!,"")</f>
        <v>#REF!</v>
      </c>
      <c r="O661" t="e">
        <f>IF(ISEVEN($A661),Marker!#REF!,"")</f>
        <v>#REF!</v>
      </c>
      <c r="P661" t="e">
        <f>IF(ISEVEN($A661),Marker!#REF!,"")</f>
        <v>#REF!</v>
      </c>
      <c r="Q661" t="e">
        <f>IF(ISEVEN($A661),Marker!#REF!,"")</f>
        <v>#REF!</v>
      </c>
      <c r="R661" t="e">
        <f>IF(ISEVEN($A661),Marker!#REF!,"")</f>
        <v>#REF!</v>
      </c>
      <c r="S661" t="e">
        <f>IF(ISEVEN($A661),Marker!#REF!,"")</f>
        <v>#REF!</v>
      </c>
      <c r="T661" t="e">
        <f>IF(ISEVEN($A661),Marker!#REF!,"")</f>
        <v>#REF!</v>
      </c>
    </row>
    <row r="662" spans="1:20" x14ac:dyDescent="0.45">
      <c r="A662">
        <f t="shared" si="10"/>
        <v>661</v>
      </c>
      <c r="B662" t="str">
        <f>IF(ISEVEN($A662),Marker!#REF!,"")</f>
        <v/>
      </c>
      <c r="C662" t="str">
        <f>IF(ISEVEN($A662),Marker!#REF!,"")</f>
        <v/>
      </c>
      <c r="D662" t="str">
        <f>IF(ISEVEN($A662),Marker!#REF!,"")</f>
        <v/>
      </c>
      <c r="E662" t="str">
        <f>IF(ISEVEN($A662),Marker!#REF!,"")</f>
        <v/>
      </c>
      <c r="F662" t="str">
        <f>IF(ISEVEN($A662),Marker!#REF!,"")</f>
        <v/>
      </c>
      <c r="G662" t="str">
        <f>IF(ISEVEN($A662),Marker!#REF!,"")</f>
        <v/>
      </c>
      <c r="H662" t="str">
        <f>IF(ISEVEN($A662),Marker!#REF!,"")</f>
        <v/>
      </c>
      <c r="I662" t="str">
        <f>IF(ISEVEN($A662),Marker!#REF!,"")</f>
        <v/>
      </c>
      <c r="J662" t="str">
        <f>IF(ISEVEN($A662),Marker!#REF!,"")</f>
        <v/>
      </c>
      <c r="K662" t="str">
        <f>IF(ISEVEN($A662),Marker!#REF!,"")</f>
        <v/>
      </c>
      <c r="L662" t="str">
        <f>IF(ISEVEN($A662),Marker!#REF!,"")</f>
        <v/>
      </c>
      <c r="M662" t="str">
        <f>IF(ISEVEN($A662),Marker!#REF!,"")</f>
        <v/>
      </c>
      <c r="N662" t="str">
        <f>IF(ISEVEN($A662),Marker!#REF!,"")</f>
        <v/>
      </c>
      <c r="O662" t="str">
        <f>IF(ISEVEN($A662),Marker!#REF!,"")</f>
        <v/>
      </c>
      <c r="P662" t="str">
        <f>IF(ISEVEN($A662),Marker!#REF!,"")</f>
        <v/>
      </c>
      <c r="Q662" t="str">
        <f>IF(ISEVEN($A662),Marker!#REF!,"")</f>
        <v/>
      </c>
      <c r="R662" t="str">
        <f>IF(ISEVEN($A662),Marker!#REF!,"")</f>
        <v/>
      </c>
      <c r="S662" t="str">
        <f>IF(ISEVEN($A662),Marker!#REF!,"")</f>
        <v/>
      </c>
      <c r="T662" t="str">
        <f>IF(ISEVEN($A662),Marker!#REF!,"")</f>
        <v/>
      </c>
    </row>
    <row r="663" spans="1:20" x14ac:dyDescent="0.45">
      <c r="A663">
        <f t="shared" si="10"/>
        <v>662</v>
      </c>
      <c r="B663" t="e">
        <f>IF(ISEVEN($A663),Marker!#REF!,"")</f>
        <v>#REF!</v>
      </c>
      <c r="C663" t="e">
        <f>IF(ISEVEN($A663),Marker!#REF!,"")</f>
        <v>#REF!</v>
      </c>
      <c r="D663" t="e">
        <f>IF(ISEVEN($A663),Marker!#REF!,"")</f>
        <v>#REF!</v>
      </c>
      <c r="E663" t="e">
        <f>IF(ISEVEN($A663),Marker!#REF!,"")</f>
        <v>#REF!</v>
      </c>
      <c r="F663" t="e">
        <f>IF(ISEVEN($A663),Marker!#REF!,"")</f>
        <v>#REF!</v>
      </c>
      <c r="G663" t="e">
        <f>IF(ISEVEN($A663),Marker!#REF!,"")</f>
        <v>#REF!</v>
      </c>
      <c r="H663" t="e">
        <f>IF(ISEVEN($A663),Marker!#REF!,"")</f>
        <v>#REF!</v>
      </c>
      <c r="I663" t="e">
        <f>IF(ISEVEN($A663),Marker!#REF!,"")</f>
        <v>#REF!</v>
      </c>
      <c r="J663" t="e">
        <f>IF(ISEVEN($A663),Marker!#REF!,"")</f>
        <v>#REF!</v>
      </c>
      <c r="K663" t="e">
        <f>IF(ISEVEN($A663),Marker!#REF!,"")</f>
        <v>#REF!</v>
      </c>
      <c r="L663" t="e">
        <f>IF(ISEVEN($A663),Marker!#REF!,"")</f>
        <v>#REF!</v>
      </c>
      <c r="M663" t="e">
        <f>IF(ISEVEN($A663),Marker!#REF!,"")</f>
        <v>#REF!</v>
      </c>
      <c r="N663" t="e">
        <f>IF(ISEVEN($A663),Marker!#REF!,"")</f>
        <v>#REF!</v>
      </c>
      <c r="O663" t="e">
        <f>IF(ISEVEN($A663),Marker!#REF!,"")</f>
        <v>#REF!</v>
      </c>
      <c r="P663" t="e">
        <f>IF(ISEVEN($A663),Marker!#REF!,"")</f>
        <v>#REF!</v>
      </c>
      <c r="Q663" t="e">
        <f>IF(ISEVEN($A663),Marker!#REF!,"")</f>
        <v>#REF!</v>
      </c>
      <c r="R663" t="e">
        <f>IF(ISEVEN($A663),Marker!#REF!,"")</f>
        <v>#REF!</v>
      </c>
      <c r="S663" t="e">
        <f>IF(ISEVEN($A663),Marker!#REF!,"")</f>
        <v>#REF!</v>
      </c>
      <c r="T663" t="e">
        <f>IF(ISEVEN($A663),Marker!#REF!,"")</f>
        <v>#REF!</v>
      </c>
    </row>
    <row r="664" spans="1:20" x14ac:dyDescent="0.45">
      <c r="A664">
        <f t="shared" si="10"/>
        <v>663</v>
      </c>
      <c r="B664" t="str">
        <f>IF(ISEVEN($A664),Marker!#REF!,"")</f>
        <v/>
      </c>
      <c r="C664" t="str">
        <f>IF(ISEVEN($A664),Marker!#REF!,"")</f>
        <v/>
      </c>
      <c r="D664" t="str">
        <f>IF(ISEVEN($A664),Marker!#REF!,"")</f>
        <v/>
      </c>
      <c r="E664" t="str">
        <f>IF(ISEVEN($A664),Marker!#REF!,"")</f>
        <v/>
      </c>
      <c r="F664" t="str">
        <f>IF(ISEVEN($A664),Marker!#REF!,"")</f>
        <v/>
      </c>
      <c r="G664" t="str">
        <f>IF(ISEVEN($A664),Marker!#REF!,"")</f>
        <v/>
      </c>
      <c r="H664" t="str">
        <f>IF(ISEVEN($A664),Marker!#REF!,"")</f>
        <v/>
      </c>
      <c r="I664" t="str">
        <f>IF(ISEVEN($A664),Marker!#REF!,"")</f>
        <v/>
      </c>
      <c r="J664" t="str">
        <f>IF(ISEVEN($A664),Marker!#REF!,"")</f>
        <v/>
      </c>
      <c r="K664" t="str">
        <f>IF(ISEVEN($A664),Marker!#REF!,"")</f>
        <v/>
      </c>
      <c r="L664" t="str">
        <f>IF(ISEVEN($A664),Marker!#REF!,"")</f>
        <v/>
      </c>
      <c r="M664" t="str">
        <f>IF(ISEVEN($A664),Marker!#REF!,"")</f>
        <v/>
      </c>
      <c r="N664" t="str">
        <f>IF(ISEVEN($A664),Marker!#REF!,"")</f>
        <v/>
      </c>
      <c r="O664" t="str">
        <f>IF(ISEVEN($A664),Marker!#REF!,"")</f>
        <v/>
      </c>
      <c r="P664" t="str">
        <f>IF(ISEVEN($A664),Marker!#REF!,"")</f>
        <v/>
      </c>
      <c r="Q664" t="str">
        <f>IF(ISEVEN($A664),Marker!#REF!,"")</f>
        <v/>
      </c>
      <c r="R664" t="str">
        <f>IF(ISEVEN($A664),Marker!#REF!,"")</f>
        <v/>
      </c>
      <c r="S664" t="str">
        <f>IF(ISEVEN($A664),Marker!#REF!,"")</f>
        <v/>
      </c>
      <c r="T664" t="str">
        <f>IF(ISEVEN($A664),Marker!#REF!,"")</f>
        <v/>
      </c>
    </row>
    <row r="665" spans="1:20" x14ac:dyDescent="0.45">
      <c r="A665">
        <f t="shared" si="10"/>
        <v>664</v>
      </c>
      <c r="B665" t="e">
        <f>IF(ISEVEN($A665),Marker!#REF!,"")</f>
        <v>#REF!</v>
      </c>
      <c r="C665" t="e">
        <f>IF(ISEVEN($A665),Marker!#REF!,"")</f>
        <v>#REF!</v>
      </c>
      <c r="D665" t="e">
        <f>IF(ISEVEN($A665),Marker!#REF!,"")</f>
        <v>#REF!</v>
      </c>
      <c r="E665" t="e">
        <f>IF(ISEVEN($A665),Marker!#REF!,"")</f>
        <v>#REF!</v>
      </c>
      <c r="F665" t="e">
        <f>IF(ISEVEN($A665),Marker!#REF!,"")</f>
        <v>#REF!</v>
      </c>
      <c r="G665" t="e">
        <f>IF(ISEVEN($A665),Marker!#REF!,"")</f>
        <v>#REF!</v>
      </c>
      <c r="H665" t="e">
        <f>IF(ISEVEN($A665),Marker!#REF!,"")</f>
        <v>#REF!</v>
      </c>
      <c r="I665" t="e">
        <f>IF(ISEVEN($A665),Marker!#REF!,"")</f>
        <v>#REF!</v>
      </c>
      <c r="J665" t="e">
        <f>IF(ISEVEN($A665),Marker!#REF!,"")</f>
        <v>#REF!</v>
      </c>
      <c r="K665" t="e">
        <f>IF(ISEVEN($A665),Marker!#REF!,"")</f>
        <v>#REF!</v>
      </c>
      <c r="L665" t="e">
        <f>IF(ISEVEN($A665),Marker!#REF!,"")</f>
        <v>#REF!</v>
      </c>
      <c r="M665" t="e">
        <f>IF(ISEVEN($A665),Marker!#REF!,"")</f>
        <v>#REF!</v>
      </c>
      <c r="N665" t="e">
        <f>IF(ISEVEN($A665),Marker!#REF!,"")</f>
        <v>#REF!</v>
      </c>
      <c r="O665" t="e">
        <f>IF(ISEVEN($A665),Marker!#REF!,"")</f>
        <v>#REF!</v>
      </c>
      <c r="P665" t="e">
        <f>IF(ISEVEN($A665),Marker!#REF!,"")</f>
        <v>#REF!</v>
      </c>
      <c r="Q665" t="e">
        <f>IF(ISEVEN($A665),Marker!#REF!,"")</f>
        <v>#REF!</v>
      </c>
      <c r="R665" t="e">
        <f>IF(ISEVEN($A665),Marker!#REF!,"")</f>
        <v>#REF!</v>
      </c>
      <c r="S665" t="e">
        <f>IF(ISEVEN($A665),Marker!#REF!,"")</f>
        <v>#REF!</v>
      </c>
      <c r="T665" t="e">
        <f>IF(ISEVEN($A665),Marker!#REF!,"")</f>
        <v>#REF!</v>
      </c>
    </row>
    <row r="666" spans="1:20" x14ac:dyDescent="0.45">
      <c r="A666">
        <f t="shared" si="10"/>
        <v>665</v>
      </c>
      <c r="B666" t="str">
        <f>IF(ISEVEN($A666),Marker!#REF!,"")</f>
        <v/>
      </c>
      <c r="C666" t="str">
        <f>IF(ISEVEN($A666),Marker!#REF!,"")</f>
        <v/>
      </c>
      <c r="D666" t="str">
        <f>IF(ISEVEN($A666),Marker!#REF!,"")</f>
        <v/>
      </c>
      <c r="E666" t="str">
        <f>IF(ISEVEN($A666),Marker!#REF!,"")</f>
        <v/>
      </c>
      <c r="F666" t="str">
        <f>IF(ISEVEN($A666),Marker!#REF!,"")</f>
        <v/>
      </c>
      <c r="G666" t="str">
        <f>IF(ISEVEN($A666),Marker!#REF!,"")</f>
        <v/>
      </c>
      <c r="H666" t="str">
        <f>IF(ISEVEN($A666),Marker!#REF!,"")</f>
        <v/>
      </c>
      <c r="I666" t="str">
        <f>IF(ISEVEN($A666),Marker!#REF!,"")</f>
        <v/>
      </c>
      <c r="J666" t="str">
        <f>IF(ISEVEN($A666),Marker!#REF!,"")</f>
        <v/>
      </c>
      <c r="K666" t="str">
        <f>IF(ISEVEN($A666),Marker!#REF!,"")</f>
        <v/>
      </c>
      <c r="L666" t="str">
        <f>IF(ISEVEN($A666),Marker!#REF!,"")</f>
        <v/>
      </c>
      <c r="M666" t="str">
        <f>IF(ISEVEN($A666),Marker!#REF!,"")</f>
        <v/>
      </c>
      <c r="N666" t="str">
        <f>IF(ISEVEN($A666),Marker!#REF!,"")</f>
        <v/>
      </c>
      <c r="O666" t="str">
        <f>IF(ISEVEN($A666),Marker!#REF!,"")</f>
        <v/>
      </c>
      <c r="P666" t="str">
        <f>IF(ISEVEN($A666),Marker!#REF!,"")</f>
        <v/>
      </c>
      <c r="Q666" t="str">
        <f>IF(ISEVEN($A666),Marker!#REF!,"")</f>
        <v/>
      </c>
      <c r="R666" t="str">
        <f>IF(ISEVEN($A666),Marker!#REF!,"")</f>
        <v/>
      </c>
      <c r="S666" t="str">
        <f>IF(ISEVEN($A666),Marker!#REF!,"")</f>
        <v/>
      </c>
      <c r="T666" t="str">
        <f>IF(ISEVEN($A666),Marker!#REF!,"")</f>
        <v/>
      </c>
    </row>
    <row r="667" spans="1:20" x14ac:dyDescent="0.45">
      <c r="A667">
        <f t="shared" si="10"/>
        <v>666</v>
      </c>
      <c r="B667" t="e">
        <f>IF(ISEVEN($A667),Marker!#REF!,"")</f>
        <v>#REF!</v>
      </c>
      <c r="C667" t="e">
        <f>IF(ISEVEN($A667),Marker!#REF!,"")</f>
        <v>#REF!</v>
      </c>
      <c r="D667" t="e">
        <f>IF(ISEVEN($A667),Marker!#REF!,"")</f>
        <v>#REF!</v>
      </c>
      <c r="E667" t="e">
        <f>IF(ISEVEN($A667),Marker!#REF!,"")</f>
        <v>#REF!</v>
      </c>
      <c r="F667" t="e">
        <f>IF(ISEVEN($A667),Marker!#REF!,"")</f>
        <v>#REF!</v>
      </c>
      <c r="G667" t="e">
        <f>IF(ISEVEN($A667),Marker!#REF!,"")</f>
        <v>#REF!</v>
      </c>
      <c r="H667" t="e">
        <f>IF(ISEVEN($A667),Marker!#REF!,"")</f>
        <v>#REF!</v>
      </c>
      <c r="I667" t="e">
        <f>IF(ISEVEN($A667),Marker!#REF!,"")</f>
        <v>#REF!</v>
      </c>
      <c r="J667" t="e">
        <f>IF(ISEVEN($A667),Marker!#REF!,"")</f>
        <v>#REF!</v>
      </c>
      <c r="K667" t="e">
        <f>IF(ISEVEN($A667),Marker!#REF!,"")</f>
        <v>#REF!</v>
      </c>
      <c r="L667" t="e">
        <f>IF(ISEVEN($A667),Marker!#REF!,"")</f>
        <v>#REF!</v>
      </c>
      <c r="M667" t="e">
        <f>IF(ISEVEN($A667),Marker!#REF!,"")</f>
        <v>#REF!</v>
      </c>
      <c r="N667" t="e">
        <f>IF(ISEVEN($A667),Marker!#REF!,"")</f>
        <v>#REF!</v>
      </c>
      <c r="O667" t="e">
        <f>IF(ISEVEN($A667),Marker!#REF!,"")</f>
        <v>#REF!</v>
      </c>
      <c r="P667" t="e">
        <f>IF(ISEVEN($A667),Marker!#REF!,"")</f>
        <v>#REF!</v>
      </c>
      <c r="Q667" t="e">
        <f>IF(ISEVEN($A667),Marker!#REF!,"")</f>
        <v>#REF!</v>
      </c>
      <c r="R667" t="e">
        <f>IF(ISEVEN($A667),Marker!#REF!,"")</f>
        <v>#REF!</v>
      </c>
      <c r="S667" t="e">
        <f>IF(ISEVEN($A667),Marker!#REF!,"")</f>
        <v>#REF!</v>
      </c>
      <c r="T667" t="e">
        <f>IF(ISEVEN($A667),Marker!#REF!,"")</f>
        <v>#REF!</v>
      </c>
    </row>
    <row r="668" spans="1:20" x14ac:dyDescent="0.45">
      <c r="A668">
        <f t="shared" si="10"/>
        <v>667</v>
      </c>
      <c r="B668" t="str">
        <f>IF(ISEVEN($A668),Marker!#REF!,"")</f>
        <v/>
      </c>
      <c r="C668" t="str">
        <f>IF(ISEVEN($A668),Marker!#REF!,"")</f>
        <v/>
      </c>
      <c r="D668" t="str">
        <f>IF(ISEVEN($A668),Marker!#REF!,"")</f>
        <v/>
      </c>
      <c r="E668" t="str">
        <f>IF(ISEVEN($A668),Marker!#REF!,"")</f>
        <v/>
      </c>
      <c r="F668" t="str">
        <f>IF(ISEVEN($A668),Marker!#REF!,"")</f>
        <v/>
      </c>
      <c r="G668" t="str">
        <f>IF(ISEVEN($A668),Marker!#REF!,"")</f>
        <v/>
      </c>
      <c r="H668" t="str">
        <f>IF(ISEVEN($A668),Marker!#REF!,"")</f>
        <v/>
      </c>
      <c r="I668" t="str">
        <f>IF(ISEVEN($A668),Marker!#REF!,"")</f>
        <v/>
      </c>
      <c r="J668" t="str">
        <f>IF(ISEVEN($A668),Marker!#REF!,"")</f>
        <v/>
      </c>
      <c r="K668" t="str">
        <f>IF(ISEVEN($A668),Marker!#REF!,"")</f>
        <v/>
      </c>
      <c r="L668" t="str">
        <f>IF(ISEVEN($A668),Marker!#REF!,"")</f>
        <v/>
      </c>
      <c r="M668" t="str">
        <f>IF(ISEVEN($A668),Marker!#REF!,"")</f>
        <v/>
      </c>
      <c r="N668" t="str">
        <f>IF(ISEVEN($A668),Marker!#REF!,"")</f>
        <v/>
      </c>
      <c r="O668" t="str">
        <f>IF(ISEVEN($A668),Marker!#REF!,"")</f>
        <v/>
      </c>
      <c r="P668" t="str">
        <f>IF(ISEVEN($A668),Marker!#REF!,"")</f>
        <v/>
      </c>
      <c r="Q668" t="str">
        <f>IF(ISEVEN($A668),Marker!#REF!,"")</f>
        <v/>
      </c>
      <c r="R668" t="str">
        <f>IF(ISEVEN($A668),Marker!#REF!,"")</f>
        <v/>
      </c>
      <c r="S668" t="str">
        <f>IF(ISEVEN($A668),Marker!#REF!,"")</f>
        <v/>
      </c>
      <c r="T668" t="str">
        <f>IF(ISEVEN($A668),Marker!#REF!,"")</f>
        <v/>
      </c>
    </row>
    <row r="669" spans="1:20" x14ac:dyDescent="0.45">
      <c r="A669">
        <f t="shared" si="10"/>
        <v>668</v>
      </c>
      <c r="B669" t="e">
        <f>IF(ISEVEN($A669),Marker!#REF!,"")</f>
        <v>#REF!</v>
      </c>
      <c r="C669" t="e">
        <f>IF(ISEVEN($A669),Marker!#REF!,"")</f>
        <v>#REF!</v>
      </c>
      <c r="D669" t="e">
        <f>IF(ISEVEN($A669),Marker!#REF!,"")</f>
        <v>#REF!</v>
      </c>
      <c r="E669" t="e">
        <f>IF(ISEVEN($A669),Marker!#REF!,"")</f>
        <v>#REF!</v>
      </c>
      <c r="F669" t="e">
        <f>IF(ISEVEN($A669),Marker!#REF!,"")</f>
        <v>#REF!</v>
      </c>
      <c r="G669" t="e">
        <f>IF(ISEVEN($A669),Marker!#REF!,"")</f>
        <v>#REF!</v>
      </c>
      <c r="H669" t="e">
        <f>IF(ISEVEN($A669),Marker!#REF!,"")</f>
        <v>#REF!</v>
      </c>
      <c r="I669" t="e">
        <f>IF(ISEVEN($A669),Marker!#REF!,"")</f>
        <v>#REF!</v>
      </c>
      <c r="J669" t="e">
        <f>IF(ISEVEN($A669),Marker!#REF!,"")</f>
        <v>#REF!</v>
      </c>
      <c r="K669" t="e">
        <f>IF(ISEVEN($A669),Marker!#REF!,"")</f>
        <v>#REF!</v>
      </c>
      <c r="L669" t="e">
        <f>IF(ISEVEN($A669),Marker!#REF!,"")</f>
        <v>#REF!</v>
      </c>
      <c r="M669" t="e">
        <f>IF(ISEVEN($A669),Marker!#REF!,"")</f>
        <v>#REF!</v>
      </c>
      <c r="N669" t="e">
        <f>IF(ISEVEN($A669),Marker!#REF!,"")</f>
        <v>#REF!</v>
      </c>
      <c r="O669" t="e">
        <f>IF(ISEVEN($A669),Marker!#REF!,"")</f>
        <v>#REF!</v>
      </c>
      <c r="P669" t="e">
        <f>IF(ISEVEN($A669),Marker!#REF!,"")</f>
        <v>#REF!</v>
      </c>
      <c r="Q669" t="e">
        <f>IF(ISEVEN($A669),Marker!#REF!,"")</f>
        <v>#REF!</v>
      </c>
      <c r="R669" t="e">
        <f>IF(ISEVEN($A669),Marker!#REF!,"")</f>
        <v>#REF!</v>
      </c>
      <c r="S669" t="e">
        <f>IF(ISEVEN($A669),Marker!#REF!,"")</f>
        <v>#REF!</v>
      </c>
      <c r="T669" t="e">
        <f>IF(ISEVEN($A669),Marker!#REF!,"")</f>
        <v>#REF!</v>
      </c>
    </row>
    <row r="670" spans="1:20" x14ac:dyDescent="0.45">
      <c r="A670">
        <f t="shared" si="10"/>
        <v>669</v>
      </c>
      <c r="B670" t="str">
        <f>IF(ISEVEN($A670),Marker!#REF!,"")</f>
        <v/>
      </c>
      <c r="C670" t="str">
        <f>IF(ISEVEN($A670),Marker!#REF!,"")</f>
        <v/>
      </c>
      <c r="D670" t="str">
        <f>IF(ISEVEN($A670),Marker!#REF!,"")</f>
        <v/>
      </c>
      <c r="E670" t="str">
        <f>IF(ISEVEN($A670),Marker!#REF!,"")</f>
        <v/>
      </c>
      <c r="F670" t="str">
        <f>IF(ISEVEN($A670),Marker!#REF!,"")</f>
        <v/>
      </c>
      <c r="G670" t="str">
        <f>IF(ISEVEN($A670),Marker!#REF!,"")</f>
        <v/>
      </c>
      <c r="H670" t="str">
        <f>IF(ISEVEN($A670),Marker!#REF!,"")</f>
        <v/>
      </c>
      <c r="I670" t="str">
        <f>IF(ISEVEN($A670),Marker!#REF!,"")</f>
        <v/>
      </c>
      <c r="J670" t="str">
        <f>IF(ISEVEN($A670),Marker!#REF!,"")</f>
        <v/>
      </c>
      <c r="K670" t="str">
        <f>IF(ISEVEN($A670),Marker!#REF!,"")</f>
        <v/>
      </c>
      <c r="L670" t="str">
        <f>IF(ISEVEN($A670),Marker!#REF!,"")</f>
        <v/>
      </c>
      <c r="M670" t="str">
        <f>IF(ISEVEN($A670),Marker!#REF!,"")</f>
        <v/>
      </c>
      <c r="N670" t="str">
        <f>IF(ISEVEN($A670),Marker!#REF!,"")</f>
        <v/>
      </c>
      <c r="O670" t="str">
        <f>IF(ISEVEN($A670),Marker!#REF!,"")</f>
        <v/>
      </c>
      <c r="P670" t="str">
        <f>IF(ISEVEN($A670),Marker!#REF!,"")</f>
        <v/>
      </c>
      <c r="Q670" t="str">
        <f>IF(ISEVEN($A670),Marker!#REF!,"")</f>
        <v/>
      </c>
      <c r="R670" t="str">
        <f>IF(ISEVEN($A670),Marker!#REF!,"")</f>
        <v/>
      </c>
      <c r="S670" t="str">
        <f>IF(ISEVEN($A670),Marker!#REF!,"")</f>
        <v/>
      </c>
      <c r="T670" t="str">
        <f>IF(ISEVEN($A670),Marker!#REF!,"")</f>
        <v/>
      </c>
    </row>
    <row r="671" spans="1:20" x14ac:dyDescent="0.45">
      <c r="A671">
        <f t="shared" si="10"/>
        <v>670</v>
      </c>
      <c r="B671" t="e">
        <f>IF(ISEVEN($A671),Marker!#REF!,"")</f>
        <v>#REF!</v>
      </c>
      <c r="C671" t="e">
        <f>IF(ISEVEN($A671),Marker!#REF!,"")</f>
        <v>#REF!</v>
      </c>
      <c r="D671" t="e">
        <f>IF(ISEVEN($A671),Marker!#REF!,"")</f>
        <v>#REF!</v>
      </c>
      <c r="E671" t="e">
        <f>IF(ISEVEN($A671),Marker!#REF!,"")</f>
        <v>#REF!</v>
      </c>
      <c r="F671" t="e">
        <f>IF(ISEVEN($A671),Marker!#REF!,"")</f>
        <v>#REF!</v>
      </c>
      <c r="G671" t="e">
        <f>IF(ISEVEN($A671),Marker!#REF!,"")</f>
        <v>#REF!</v>
      </c>
      <c r="H671" t="e">
        <f>IF(ISEVEN($A671),Marker!#REF!,"")</f>
        <v>#REF!</v>
      </c>
      <c r="I671" t="e">
        <f>IF(ISEVEN($A671),Marker!#REF!,"")</f>
        <v>#REF!</v>
      </c>
      <c r="J671" t="e">
        <f>IF(ISEVEN($A671),Marker!#REF!,"")</f>
        <v>#REF!</v>
      </c>
      <c r="K671" t="e">
        <f>IF(ISEVEN($A671),Marker!#REF!,"")</f>
        <v>#REF!</v>
      </c>
      <c r="L671" t="e">
        <f>IF(ISEVEN($A671),Marker!#REF!,"")</f>
        <v>#REF!</v>
      </c>
      <c r="M671" t="e">
        <f>IF(ISEVEN($A671),Marker!#REF!,"")</f>
        <v>#REF!</v>
      </c>
      <c r="N671" t="e">
        <f>IF(ISEVEN($A671),Marker!#REF!,"")</f>
        <v>#REF!</v>
      </c>
      <c r="O671" t="e">
        <f>IF(ISEVEN($A671),Marker!#REF!,"")</f>
        <v>#REF!</v>
      </c>
      <c r="P671" t="e">
        <f>IF(ISEVEN($A671),Marker!#REF!,"")</f>
        <v>#REF!</v>
      </c>
      <c r="Q671" t="e">
        <f>IF(ISEVEN($A671),Marker!#REF!,"")</f>
        <v>#REF!</v>
      </c>
      <c r="R671" t="e">
        <f>IF(ISEVEN($A671),Marker!#REF!,"")</f>
        <v>#REF!</v>
      </c>
      <c r="S671" t="e">
        <f>IF(ISEVEN($A671),Marker!#REF!,"")</f>
        <v>#REF!</v>
      </c>
      <c r="T671" t="e">
        <f>IF(ISEVEN($A671),Marker!#REF!,"")</f>
        <v>#REF!</v>
      </c>
    </row>
    <row r="672" spans="1:20" x14ac:dyDescent="0.45">
      <c r="A672">
        <f t="shared" si="10"/>
        <v>671</v>
      </c>
      <c r="B672" t="str">
        <f>IF(ISEVEN($A672),Marker!#REF!,"")</f>
        <v/>
      </c>
      <c r="C672" t="str">
        <f>IF(ISEVEN($A672),Marker!#REF!,"")</f>
        <v/>
      </c>
      <c r="D672" t="str">
        <f>IF(ISEVEN($A672),Marker!#REF!,"")</f>
        <v/>
      </c>
      <c r="E672" t="str">
        <f>IF(ISEVEN($A672),Marker!#REF!,"")</f>
        <v/>
      </c>
      <c r="F672" t="str">
        <f>IF(ISEVEN($A672),Marker!#REF!,"")</f>
        <v/>
      </c>
      <c r="G672" t="str">
        <f>IF(ISEVEN($A672),Marker!#REF!,"")</f>
        <v/>
      </c>
      <c r="H672" t="str">
        <f>IF(ISEVEN($A672),Marker!#REF!,"")</f>
        <v/>
      </c>
      <c r="I672" t="str">
        <f>IF(ISEVEN($A672),Marker!#REF!,"")</f>
        <v/>
      </c>
      <c r="J672" t="str">
        <f>IF(ISEVEN($A672),Marker!#REF!,"")</f>
        <v/>
      </c>
      <c r="K672" t="str">
        <f>IF(ISEVEN($A672),Marker!#REF!,"")</f>
        <v/>
      </c>
      <c r="L672" t="str">
        <f>IF(ISEVEN($A672),Marker!#REF!,"")</f>
        <v/>
      </c>
      <c r="M672" t="str">
        <f>IF(ISEVEN($A672),Marker!#REF!,"")</f>
        <v/>
      </c>
      <c r="N672" t="str">
        <f>IF(ISEVEN($A672),Marker!#REF!,"")</f>
        <v/>
      </c>
      <c r="O672" t="str">
        <f>IF(ISEVEN($A672),Marker!#REF!,"")</f>
        <v/>
      </c>
      <c r="P672" t="str">
        <f>IF(ISEVEN($A672),Marker!#REF!,"")</f>
        <v/>
      </c>
      <c r="Q672" t="str">
        <f>IF(ISEVEN($A672),Marker!#REF!,"")</f>
        <v/>
      </c>
      <c r="R672" t="str">
        <f>IF(ISEVEN($A672),Marker!#REF!,"")</f>
        <v/>
      </c>
      <c r="S672" t="str">
        <f>IF(ISEVEN($A672),Marker!#REF!,"")</f>
        <v/>
      </c>
      <c r="T672" t="str">
        <f>IF(ISEVEN($A672),Marker!#REF!,"")</f>
        <v/>
      </c>
    </row>
    <row r="673" spans="1:20" x14ac:dyDescent="0.45">
      <c r="A673">
        <f t="shared" si="10"/>
        <v>672</v>
      </c>
      <c r="B673" t="e">
        <f>IF(ISEVEN($A673),Marker!#REF!,"")</f>
        <v>#REF!</v>
      </c>
      <c r="C673" t="e">
        <f>IF(ISEVEN($A673),Marker!#REF!,"")</f>
        <v>#REF!</v>
      </c>
      <c r="D673" t="e">
        <f>IF(ISEVEN($A673),Marker!#REF!,"")</f>
        <v>#REF!</v>
      </c>
      <c r="E673" t="e">
        <f>IF(ISEVEN($A673),Marker!#REF!,"")</f>
        <v>#REF!</v>
      </c>
      <c r="F673" t="e">
        <f>IF(ISEVEN($A673),Marker!#REF!,"")</f>
        <v>#REF!</v>
      </c>
      <c r="G673" t="e">
        <f>IF(ISEVEN($A673),Marker!#REF!,"")</f>
        <v>#REF!</v>
      </c>
      <c r="H673" t="e">
        <f>IF(ISEVEN($A673),Marker!#REF!,"")</f>
        <v>#REF!</v>
      </c>
      <c r="I673" t="e">
        <f>IF(ISEVEN($A673),Marker!#REF!,"")</f>
        <v>#REF!</v>
      </c>
      <c r="J673" t="e">
        <f>IF(ISEVEN($A673),Marker!#REF!,"")</f>
        <v>#REF!</v>
      </c>
      <c r="K673" t="e">
        <f>IF(ISEVEN($A673),Marker!#REF!,"")</f>
        <v>#REF!</v>
      </c>
      <c r="L673" t="e">
        <f>IF(ISEVEN($A673),Marker!#REF!,"")</f>
        <v>#REF!</v>
      </c>
      <c r="M673" t="e">
        <f>IF(ISEVEN($A673),Marker!#REF!,"")</f>
        <v>#REF!</v>
      </c>
      <c r="N673" t="e">
        <f>IF(ISEVEN($A673),Marker!#REF!,"")</f>
        <v>#REF!</v>
      </c>
      <c r="O673" t="e">
        <f>IF(ISEVEN($A673),Marker!#REF!,"")</f>
        <v>#REF!</v>
      </c>
      <c r="P673" t="e">
        <f>IF(ISEVEN($A673),Marker!#REF!,"")</f>
        <v>#REF!</v>
      </c>
      <c r="Q673" t="e">
        <f>IF(ISEVEN($A673),Marker!#REF!,"")</f>
        <v>#REF!</v>
      </c>
      <c r="R673" t="e">
        <f>IF(ISEVEN($A673),Marker!#REF!,"")</f>
        <v>#REF!</v>
      </c>
      <c r="S673" t="e">
        <f>IF(ISEVEN($A673),Marker!#REF!,"")</f>
        <v>#REF!</v>
      </c>
      <c r="T673" t="e">
        <f>IF(ISEVEN($A673),Marker!#REF!,"")</f>
        <v>#REF!</v>
      </c>
    </row>
    <row r="674" spans="1:20" x14ac:dyDescent="0.45">
      <c r="A674">
        <f t="shared" si="10"/>
        <v>673</v>
      </c>
      <c r="B674" t="str">
        <f>IF(ISEVEN($A674),Marker!#REF!,"")</f>
        <v/>
      </c>
      <c r="C674" t="str">
        <f>IF(ISEVEN($A674),Marker!#REF!,"")</f>
        <v/>
      </c>
      <c r="D674" t="str">
        <f>IF(ISEVEN($A674),Marker!#REF!,"")</f>
        <v/>
      </c>
      <c r="E674" t="str">
        <f>IF(ISEVEN($A674),Marker!#REF!,"")</f>
        <v/>
      </c>
      <c r="F674" t="str">
        <f>IF(ISEVEN($A674),Marker!#REF!,"")</f>
        <v/>
      </c>
      <c r="G674" t="str">
        <f>IF(ISEVEN($A674),Marker!#REF!,"")</f>
        <v/>
      </c>
      <c r="H674" t="str">
        <f>IF(ISEVEN($A674),Marker!#REF!,"")</f>
        <v/>
      </c>
      <c r="I674" t="str">
        <f>IF(ISEVEN($A674),Marker!#REF!,"")</f>
        <v/>
      </c>
      <c r="J674" t="str">
        <f>IF(ISEVEN($A674),Marker!#REF!,"")</f>
        <v/>
      </c>
      <c r="K674" t="str">
        <f>IF(ISEVEN($A674),Marker!#REF!,"")</f>
        <v/>
      </c>
      <c r="L674" t="str">
        <f>IF(ISEVEN($A674),Marker!#REF!,"")</f>
        <v/>
      </c>
      <c r="M674" t="str">
        <f>IF(ISEVEN($A674),Marker!#REF!,"")</f>
        <v/>
      </c>
      <c r="N674" t="str">
        <f>IF(ISEVEN($A674),Marker!#REF!,"")</f>
        <v/>
      </c>
      <c r="O674" t="str">
        <f>IF(ISEVEN($A674),Marker!#REF!,"")</f>
        <v/>
      </c>
      <c r="P674" t="str">
        <f>IF(ISEVEN($A674),Marker!#REF!,"")</f>
        <v/>
      </c>
      <c r="Q674" t="str">
        <f>IF(ISEVEN($A674),Marker!#REF!,"")</f>
        <v/>
      </c>
      <c r="R674" t="str">
        <f>IF(ISEVEN($A674),Marker!#REF!,"")</f>
        <v/>
      </c>
      <c r="S674" t="str">
        <f>IF(ISEVEN($A674),Marker!#REF!,"")</f>
        <v/>
      </c>
      <c r="T674" t="str">
        <f>IF(ISEVEN($A674),Marker!#REF!,"")</f>
        <v/>
      </c>
    </row>
    <row r="675" spans="1:20" x14ac:dyDescent="0.45">
      <c r="A675">
        <f t="shared" si="10"/>
        <v>674</v>
      </c>
      <c r="B675" t="e">
        <f>IF(ISEVEN($A675),Marker!#REF!,"")</f>
        <v>#REF!</v>
      </c>
      <c r="C675" t="e">
        <f>IF(ISEVEN($A675),Marker!#REF!,"")</f>
        <v>#REF!</v>
      </c>
      <c r="D675" t="e">
        <f>IF(ISEVEN($A675),Marker!#REF!,"")</f>
        <v>#REF!</v>
      </c>
      <c r="E675" t="e">
        <f>IF(ISEVEN($A675),Marker!#REF!,"")</f>
        <v>#REF!</v>
      </c>
      <c r="F675" t="e">
        <f>IF(ISEVEN($A675),Marker!#REF!,"")</f>
        <v>#REF!</v>
      </c>
      <c r="G675" t="e">
        <f>IF(ISEVEN($A675),Marker!#REF!,"")</f>
        <v>#REF!</v>
      </c>
      <c r="H675" t="e">
        <f>IF(ISEVEN($A675),Marker!#REF!,"")</f>
        <v>#REF!</v>
      </c>
      <c r="I675" t="e">
        <f>IF(ISEVEN($A675),Marker!#REF!,"")</f>
        <v>#REF!</v>
      </c>
      <c r="J675" t="e">
        <f>IF(ISEVEN($A675),Marker!#REF!,"")</f>
        <v>#REF!</v>
      </c>
      <c r="K675" t="e">
        <f>IF(ISEVEN($A675),Marker!#REF!,"")</f>
        <v>#REF!</v>
      </c>
      <c r="L675" t="e">
        <f>IF(ISEVEN($A675),Marker!#REF!,"")</f>
        <v>#REF!</v>
      </c>
      <c r="M675" t="e">
        <f>IF(ISEVEN($A675),Marker!#REF!,"")</f>
        <v>#REF!</v>
      </c>
      <c r="N675" t="e">
        <f>IF(ISEVEN($A675),Marker!#REF!,"")</f>
        <v>#REF!</v>
      </c>
      <c r="O675" t="e">
        <f>IF(ISEVEN($A675),Marker!#REF!,"")</f>
        <v>#REF!</v>
      </c>
      <c r="P675" t="e">
        <f>IF(ISEVEN($A675),Marker!#REF!,"")</f>
        <v>#REF!</v>
      </c>
      <c r="Q675" t="e">
        <f>IF(ISEVEN($A675),Marker!#REF!,"")</f>
        <v>#REF!</v>
      </c>
      <c r="R675" t="e">
        <f>IF(ISEVEN($A675),Marker!#REF!,"")</f>
        <v>#REF!</v>
      </c>
      <c r="S675" t="e">
        <f>IF(ISEVEN($A675),Marker!#REF!,"")</f>
        <v>#REF!</v>
      </c>
      <c r="T675" t="e">
        <f>IF(ISEVEN($A675),Marker!#REF!,"")</f>
        <v>#REF!</v>
      </c>
    </row>
    <row r="676" spans="1:20" x14ac:dyDescent="0.45">
      <c r="A676">
        <f t="shared" si="10"/>
        <v>675</v>
      </c>
      <c r="B676" t="str">
        <f>IF(ISEVEN($A676),Marker!#REF!,"")</f>
        <v/>
      </c>
      <c r="C676" t="str">
        <f>IF(ISEVEN($A676),Marker!#REF!,"")</f>
        <v/>
      </c>
      <c r="D676" t="str">
        <f>IF(ISEVEN($A676),Marker!#REF!,"")</f>
        <v/>
      </c>
      <c r="E676" t="str">
        <f>IF(ISEVEN($A676),Marker!#REF!,"")</f>
        <v/>
      </c>
      <c r="F676" t="str">
        <f>IF(ISEVEN($A676),Marker!#REF!,"")</f>
        <v/>
      </c>
      <c r="G676" t="str">
        <f>IF(ISEVEN($A676),Marker!#REF!,"")</f>
        <v/>
      </c>
      <c r="H676" t="str">
        <f>IF(ISEVEN($A676),Marker!#REF!,"")</f>
        <v/>
      </c>
      <c r="I676" t="str">
        <f>IF(ISEVEN($A676),Marker!#REF!,"")</f>
        <v/>
      </c>
      <c r="J676" t="str">
        <f>IF(ISEVEN($A676),Marker!#REF!,"")</f>
        <v/>
      </c>
      <c r="K676" t="str">
        <f>IF(ISEVEN($A676),Marker!#REF!,"")</f>
        <v/>
      </c>
      <c r="L676" t="str">
        <f>IF(ISEVEN($A676),Marker!#REF!,"")</f>
        <v/>
      </c>
      <c r="M676" t="str">
        <f>IF(ISEVEN($A676),Marker!#REF!,"")</f>
        <v/>
      </c>
      <c r="N676" t="str">
        <f>IF(ISEVEN($A676),Marker!#REF!,"")</f>
        <v/>
      </c>
      <c r="O676" t="str">
        <f>IF(ISEVEN($A676),Marker!#REF!,"")</f>
        <v/>
      </c>
      <c r="P676" t="str">
        <f>IF(ISEVEN($A676),Marker!#REF!,"")</f>
        <v/>
      </c>
      <c r="Q676" t="str">
        <f>IF(ISEVEN($A676),Marker!#REF!,"")</f>
        <v/>
      </c>
      <c r="R676" t="str">
        <f>IF(ISEVEN($A676),Marker!#REF!,"")</f>
        <v/>
      </c>
      <c r="S676" t="str">
        <f>IF(ISEVEN($A676),Marker!#REF!,"")</f>
        <v/>
      </c>
      <c r="T676" t="str">
        <f>IF(ISEVEN($A676),Marker!#REF!,"")</f>
        <v/>
      </c>
    </row>
    <row r="677" spans="1:20" x14ac:dyDescent="0.45">
      <c r="A677">
        <f t="shared" si="10"/>
        <v>676</v>
      </c>
      <c r="B677" t="e">
        <f>IF(ISEVEN($A677),Marker!#REF!,"")</f>
        <v>#REF!</v>
      </c>
      <c r="C677" t="e">
        <f>IF(ISEVEN($A677),Marker!#REF!,"")</f>
        <v>#REF!</v>
      </c>
      <c r="D677" t="e">
        <f>IF(ISEVEN($A677),Marker!#REF!,"")</f>
        <v>#REF!</v>
      </c>
      <c r="E677" t="e">
        <f>IF(ISEVEN($A677),Marker!#REF!,"")</f>
        <v>#REF!</v>
      </c>
      <c r="F677" t="e">
        <f>IF(ISEVEN($A677),Marker!#REF!,"")</f>
        <v>#REF!</v>
      </c>
      <c r="G677" t="e">
        <f>IF(ISEVEN($A677),Marker!#REF!,"")</f>
        <v>#REF!</v>
      </c>
      <c r="H677" t="e">
        <f>IF(ISEVEN($A677),Marker!#REF!,"")</f>
        <v>#REF!</v>
      </c>
      <c r="I677" t="e">
        <f>IF(ISEVEN($A677),Marker!#REF!,"")</f>
        <v>#REF!</v>
      </c>
      <c r="J677" t="e">
        <f>IF(ISEVEN($A677),Marker!#REF!,"")</f>
        <v>#REF!</v>
      </c>
      <c r="K677" t="e">
        <f>IF(ISEVEN($A677),Marker!#REF!,"")</f>
        <v>#REF!</v>
      </c>
      <c r="L677" t="e">
        <f>IF(ISEVEN($A677),Marker!#REF!,"")</f>
        <v>#REF!</v>
      </c>
      <c r="M677" t="e">
        <f>IF(ISEVEN($A677),Marker!#REF!,"")</f>
        <v>#REF!</v>
      </c>
      <c r="N677" t="e">
        <f>IF(ISEVEN($A677),Marker!#REF!,"")</f>
        <v>#REF!</v>
      </c>
      <c r="O677" t="e">
        <f>IF(ISEVEN($A677),Marker!#REF!,"")</f>
        <v>#REF!</v>
      </c>
      <c r="P677" t="e">
        <f>IF(ISEVEN($A677),Marker!#REF!,"")</f>
        <v>#REF!</v>
      </c>
      <c r="Q677" t="e">
        <f>IF(ISEVEN($A677),Marker!#REF!,"")</f>
        <v>#REF!</v>
      </c>
      <c r="R677" t="e">
        <f>IF(ISEVEN($A677),Marker!#REF!,"")</f>
        <v>#REF!</v>
      </c>
      <c r="S677" t="e">
        <f>IF(ISEVEN($A677),Marker!#REF!,"")</f>
        <v>#REF!</v>
      </c>
      <c r="T677" t="e">
        <f>IF(ISEVEN($A677),Marker!#REF!,"")</f>
        <v>#REF!</v>
      </c>
    </row>
    <row r="678" spans="1:20" x14ac:dyDescent="0.45">
      <c r="A678">
        <f t="shared" si="10"/>
        <v>677</v>
      </c>
      <c r="B678" t="str">
        <f>IF(ISEVEN($A678),Marker!#REF!,"")</f>
        <v/>
      </c>
      <c r="C678" t="str">
        <f>IF(ISEVEN($A678),Marker!#REF!,"")</f>
        <v/>
      </c>
      <c r="D678" t="str">
        <f>IF(ISEVEN($A678),Marker!#REF!,"")</f>
        <v/>
      </c>
      <c r="E678" t="str">
        <f>IF(ISEVEN($A678),Marker!#REF!,"")</f>
        <v/>
      </c>
      <c r="F678" t="str">
        <f>IF(ISEVEN($A678),Marker!#REF!,"")</f>
        <v/>
      </c>
      <c r="G678" t="str">
        <f>IF(ISEVEN($A678),Marker!#REF!,"")</f>
        <v/>
      </c>
      <c r="H678" t="str">
        <f>IF(ISEVEN($A678),Marker!#REF!,"")</f>
        <v/>
      </c>
      <c r="I678" t="str">
        <f>IF(ISEVEN($A678),Marker!#REF!,"")</f>
        <v/>
      </c>
      <c r="J678" t="str">
        <f>IF(ISEVEN($A678),Marker!#REF!,"")</f>
        <v/>
      </c>
      <c r="K678" t="str">
        <f>IF(ISEVEN($A678),Marker!#REF!,"")</f>
        <v/>
      </c>
      <c r="L678" t="str">
        <f>IF(ISEVEN($A678),Marker!#REF!,"")</f>
        <v/>
      </c>
      <c r="M678" t="str">
        <f>IF(ISEVEN($A678),Marker!#REF!,"")</f>
        <v/>
      </c>
      <c r="N678" t="str">
        <f>IF(ISEVEN($A678),Marker!#REF!,"")</f>
        <v/>
      </c>
      <c r="O678" t="str">
        <f>IF(ISEVEN($A678),Marker!#REF!,"")</f>
        <v/>
      </c>
      <c r="P678" t="str">
        <f>IF(ISEVEN($A678),Marker!#REF!,"")</f>
        <v/>
      </c>
      <c r="Q678" t="str">
        <f>IF(ISEVEN($A678),Marker!#REF!,"")</f>
        <v/>
      </c>
      <c r="R678" t="str">
        <f>IF(ISEVEN($A678),Marker!#REF!,"")</f>
        <v/>
      </c>
      <c r="S678" t="str">
        <f>IF(ISEVEN($A678),Marker!#REF!,"")</f>
        <v/>
      </c>
      <c r="T678" t="str">
        <f>IF(ISEVEN($A678),Marker!#REF!,"")</f>
        <v/>
      </c>
    </row>
    <row r="679" spans="1:20" x14ac:dyDescent="0.45">
      <c r="A679">
        <f t="shared" si="10"/>
        <v>678</v>
      </c>
      <c r="B679" t="e">
        <f>IF(ISEVEN($A679),Marker!#REF!,"")</f>
        <v>#REF!</v>
      </c>
      <c r="C679" t="e">
        <f>IF(ISEVEN($A679),Marker!#REF!,"")</f>
        <v>#REF!</v>
      </c>
      <c r="D679" t="e">
        <f>IF(ISEVEN($A679),Marker!#REF!,"")</f>
        <v>#REF!</v>
      </c>
      <c r="E679" t="e">
        <f>IF(ISEVEN($A679),Marker!#REF!,"")</f>
        <v>#REF!</v>
      </c>
      <c r="F679" t="e">
        <f>IF(ISEVEN($A679),Marker!#REF!,"")</f>
        <v>#REF!</v>
      </c>
      <c r="G679" t="e">
        <f>IF(ISEVEN($A679),Marker!#REF!,"")</f>
        <v>#REF!</v>
      </c>
      <c r="H679" t="e">
        <f>IF(ISEVEN($A679),Marker!#REF!,"")</f>
        <v>#REF!</v>
      </c>
      <c r="I679" t="e">
        <f>IF(ISEVEN($A679),Marker!#REF!,"")</f>
        <v>#REF!</v>
      </c>
      <c r="J679" t="e">
        <f>IF(ISEVEN($A679),Marker!#REF!,"")</f>
        <v>#REF!</v>
      </c>
      <c r="K679" t="e">
        <f>IF(ISEVEN($A679),Marker!#REF!,"")</f>
        <v>#REF!</v>
      </c>
      <c r="L679" t="e">
        <f>IF(ISEVEN($A679),Marker!#REF!,"")</f>
        <v>#REF!</v>
      </c>
      <c r="M679" t="e">
        <f>IF(ISEVEN($A679),Marker!#REF!,"")</f>
        <v>#REF!</v>
      </c>
      <c r="N679" t="e">
        <f>IF(ISEVEN($A679),Marker!#REF!,"")</f>
        <v>#REF!</v>
      </c>
      <c r="O679" t="e">
        <f>IF(ISEVEN($A679),Marker!#REF!,"")</f>
        <v>#REF!</v>
      </c>
      <c r="P679" t="e">
        <f>IF(ISEVEN($A679),Marker!#REF!,"")</f>
        <v>#REF!</v>
      </c>
      <c r="Q679" t="e">
        <f>IF(ISEVEN($A679),Marker!#REF!,"")</f>
        <v>#REF!</v>
      </c>
      <c r="R679" t="e">
        <f>IF(ISEVEN($A679),Marker!#REF!,"")</f>
        <v>#REF!</v>
      </c>
      <c r="S679" t="e">
        <f>IF(ISEVEN($A679),Marker!#REF!,"")</f>
        <v>#REF!</v>
      </c>
      <c r="T679" t="e">
        <f>IF(ISEVEN($A679),Marker!#REF!,"")</f>
        <v>#REF!</v>
      </c>
    </row>
    <row r="680" spans="1:20" x14ac:dyDescent="0.45">
      <c r="A680">
        <f t="shared" si="10"/>
        <v>679</v>
      </c>
      <c r="B680" t="str">
        <f>IF(ISEVEN($A680),Marker!#REF!,"")</f>
        <v/>
      </c>
      <c r="C680" t="str">
        <f>IF(ISEVEN($A680),Marker!#REF!,"")</f>
        <v/>
      </c>
      <c r="D680" t="str">
        <f>IF(ISEVEN($A680),Marker!#REF!,"")</f>
        <v/>
      </c>
      <c r="E680" t="str">
        <f>IF(ISEVEN($A680),Marker!#REF!,"")</f>
        <v/>
      </c>
      <c r="F680" t="str">
        <f>IF(ISEVEN($A680),Marker!#REF!,"")</f>
        <v/>
      </c>
      <c r="G680" t="str">
        <f>IF(ISEVEN($A680),Marker!#REF!,"")</f>
        <v/>
      </c>
      <c r="H680" t="str">
        <f>IF(ISEVEN($A680),Marker!#REF!,"")</f>
        <v/>
      </c>
      <c r="I680" t="str">
        <f>IF(ISEVEN($A680),Marker!#REF!,"")</f>
        <v/>
      </c>
      <c r="J680" t="str">
        <f>IF(ISEVEN($A680),Marker!#REF!,"")</f>
        <v/>
      </c>
      <c r="K680" t="str">
        <f>IF(ISEVEN($A680),Marker!#REF!,"")</f>
        <v/>
      </c>
      <c r="L680" t="str">
        <f>IF(ISEVEN($A680),Marker!#REF!,"")</f>
        <v/>
      </c>
      <c r="M680" t="str">
        <f>IF(ISEVEN($A680),Marker!#REF!,"")</f>
        <v/>
      </c>
      <c r="N680" t="str">
        <f>IF(ISEVEN($A680),Marker!#REF!,"")</f>
        <v/>
      </c>
      <c r="O680" t="str">
        <f>IF(ISEVEN($A680),Marker!#REF!,"")</f>
        <v/>
      </c>
      <c r="P680" t="str">
        <f>IF(ISEVEN($A680),Marker!#REF!,"")</f>
        <v/>
      </c>
      <c r="Q680" t="str">
        <f>IF(ISEVEN($A680),Marker!#REF!,"")</f>
        <v/>
      </c>
      <c r="R680" t="str">
        <f>IF(ISEVEN($A680),Marker!#REF!,"")</f>
        <v/>
      </c>
      <c r="S680" t="str">
        <f>IF(ISEVEN($A680),Marker!#REF!,"")</f>
        <v/>
      </c>
      <c r="T680" t="str">
        <f>IF(ISEVEN($A680),Marker!#REF!,"")</f>
        <v/>
      </c>
    </row>
    <row r="681" spans="1:20" x14ac:dyDescent="0.45">
      <c r="A681">
        <f t="shared" si="10"/>
        <v>680</v>
      </c>
      <c r="B681" t="e">
        <f>IF(ISEVEN($A681),Marker!#REF!,"")</f>
        <v>#REF!</v>
      </c>
      <c r="C681" t="e">
        <f>IF(ISEVEN($A681),Marker!#REF!,"")</f>
        <v>#REF!</v>
      </c>
      <c r="D681" t="e">
        <f>IF(ISEVEN($A681),Marker!#REF!,"")</f>
        <v>#REF!</v>
      </c>
      <c r="E681" t="e">
        <f>IF(ISEVEN($A681),Marker!#REF!,"")</f>
        <v>#REF!</v>
      </c>
      <c r="F681" t="e">
        <f>IF(ISEVEN($A681),Marker!#REF!,"")</f>
        <v>#REF!</v>
      </c>
      <c r="G681" t="e">
        <f>IF(ISEVEN($A681),Marker!#REF!,"")</f>
        <v>#REF!</v>
      </c>
      <c r="H681" t="e">
        <f>IF(ISEVEN($A681),Marker!#REF!,"")</f>
        <v>#REF!</v>
      </c>
      <c r="I681" t="e">
        <f>IF(ISEVEN($A681),Marker!#REF!,"")</f>
        <v>#REF!</v>
      </c>
      <c r="J681" t="e">
        <f>IF(ISEVEN($A681),Marker!#REF!,"")</f>
        <v>#REF!</v>
      </c>
      <c r="K681" t="e">
        <f>IF(ISEVEN($A681),Marker!#REF!,"")</f>
        <v>#REF!</v>
      </c>
      <c r="L681" t="e">
        <f>IF(ISEVEN($A681),Marker!#REF!,"")</f>
        <v>#REF!</v>
      </c>
      <c r="M681" t="e">
        <f>IF(ISEVEN($A681),Marker!#REF!,"")</f>
        <v>#REF!</v>
      </c>
      <c r="N681" t="e">
        <f>IF(ISEVEN($A681),Marker!#REF!,"")</f>
        <v>#REF!</v>
      </c>
      <c r="O681" t="e">
        <f>IF(ISEVEN($A681),Marker!#REF!,"")</f>
        <v>#REF!</v>
      </c>
      <c r="P681" t="e">
        <f>IF(ISEVEN($A681),Marker!#REF!,"")</f>
        <v>#REF!</v>
      </c>
      <c r="Q681" t="e">
        <f>IF(ISEVEN($A681),Marker!#REF!,"")</f>
        <v>#REF!</v>
      </c>
      <c r="R681" t="e">
        <f>IF(ISEVEN($A681),Marker!#REF!,"")</f>
        <v>#REF!</v>
      </c>
      <c r="S681" t="e">
        <f>IF(ISEVEN($A681),Marker!#REF!,"")</f>
        <v>#REF!</v>
      </c>
      <c r="T681" t="e">
        <f>IF(ISEVEN($A681),Marker!#REF!,"")</f>
        <v>#REF!</v>
      </c>
    </row>
    <row r="682" spans="1:20" x14ac:dyDescent="0.45">
      <c r="A682">
        <f t="shared" si="10"/>
        <v>681</v>
      </c>
      <c r="B682" t="str">
        <f>IF(ISEVEN($A682),Marker!#REF!,"")</f>
        <v/>
      </c>
      <c r="C682" t="str">
        <f>IF(ISEVEN($A682),Marker!#REF!,"")</f>
        <v/>
      </c>
      <c r="D682" t="str">
        <f>IF(ISEVEN($A682),Marker!#REF!,"")</f>
        <v/>
      </c>
      <c r="E682" t="str">
        <f>IF(ISEVEN($A682),Marker!#REF!,"")</f>
        <v/>
      </c>
      <c r="F682" t="str">
        <f>IF(ISEVEN($A682),Marker!#REF!,"")</f>
        <v/>
      </c>
      <c r="G682" t="str">
        <f>IF(ISEVEN($A682),Marker!#REF!,"")</f>
        <v/>
      </c>
      <c r="H682" t="str">
        <f>IF(ISEVEN($A682),Marker!#REF!,"")</f>
        <v/>
      </c>
      <c r="I682" t="str">
        <f>IF(ISEVEN($A682),Marker!#REF!,"")</f>
        <v/>
      </c>
      <c r="J682" t="str">
        <f>IF(ISEVEN($A682),Marker!#REF!,"")</f>
        <v/>
      </c>
      <c r="K682" t="str">
        <f>IF(ISEVEN($A682),Marker!#REF!,"")</f>
        <v/>
      </c>
      <c r="L682" t="str">
        <f>IF(ISEVEN($A682),Marker!#REF!,"")</f>
        <v/>
      </c>
      <c r="M682" t="str">
        <f>IF(ISEVEN($A682),Marker!#REF!,"")</f>
        <v/>
      </c>
      <c r="N682" t="str">
        <f>IF(ISEVEN($A682),Marker!#REF!,"")</f>
        <v/>
      </c>
      <c r="O682" t="str">
        <f>IF(ISEVEN($A682),Marker!#REF!,"")</f>
        <v/>
      </c>
      <c r="P682" t="str">
        <f>IF(ISEVEN($A682),Marker!#REF!,"")</f>
        <v/>
      </c>
      <c r="Q682" t="str">
        <f>IF(ISEVEN($A682),Marker!#REF!,"")</f>
        <v/>
      </c>
      <c r="R682" t="str">
        <f>IF(ISEVEN($A682),Marker!#REF!,"")</f>
        <v/>
      </c>
      <c r="S682" t="str">
        <f>IF(ISEVEN($A682),Marker!#REF!,"")</f>
        <v/>
      </c>
      <c r="T682" t="str">
        <f>IF(ISEVEN($A682),Marker!#REF!,"")</f>
        <v/>
      </c>
    </row>
    <row r="683" spans="1:20" x14ac:dyDescent="0.45">
      <c r="A683">
        <f t="shared" si="10"/>
        <v>682</v>
      </c>
      <c r="B683" t="e">
        <f>IF(ISEVEN($A683),Marker!#REF!,"")</f>
        <v>#REF!</v>
      </c>
      <c r="C683" t="e">
        <f>IF(ISEVEN($A683),Marker!#REF!,"")</f>
        <v>#REF!</v>
      </c>
      <c r="D683" t="e">
        <f>IF(ISEVEN($A683),Marker!#REF!,"")</f>
        <v>#REF!</v>
      </c>
      <c r="E683" t="e">
        <f>IF(ISEVEN($A683),Marker!#REF!,"")</f>
        <v>#REF!</v>
      </c>
      <c r="F683" t="e">
        <f>IF(ISEVEN($A683),Marker!#REF!,"")</f>
        <v>#REF!</v>
      </c>
      <c r="G683" t="e">
        <f>IF(ISEVEN($A683),Marker!#REF!,"")</f>
        <v>#REF!</v>
      </c>
      <c r="H683" t="e">
        <f>IF(ISEVEN($A683),Marker!#REF!,"")</f>
        <v>#REF!</v>
      </c>
      <c r="I683" t="e">
        <f>IF(ISEVEN($A683),Marker!#REF!,"")</f>
        <v>#REF!</v>
      </c>
      <c r="J683" t="e">
        <f>IF(ISEVEN($A683),Marker!#REF!,"")</f>
        <v>#REF!</v>
      </c>
      <c r="K683" t="e">
        <f>IF(ISEVEN($A683),Marker!#REF!,"")</f>
        <v>#REF!</v>
      </c>
      <c r="L683" t="e">
        <f>IF(ISEVEN($A683),Marker!#REF!,"")</f>
        <v>#REF!</v>
      </c>
      <c r="M683" t="e">
        <f>IF(ISEVEN($A683),Marker!#REF!,"")</f>
        <v>#REF!</v>
      </c>
      <c r="N683" t="e">
        <f>IF(ISEVEN($A683),Marker!#REF!,"")</f>
        <v>#REF!</v>
      </c>
      <c r="O683" t="e">
        <f>IF(ISEVEN($A683),Marker!#REF!,"")</f>
        <v>#REF!</v>
      </c>
      <c r="P683" t="e">
        <f>IF(ISEVEN($A683),Marker!#REF!,"")</f>
        <v>#REF!</v>
      </c>
      <c r="Q683" t="e">
        <f>IF(ISEVEN($A683),Marker!#REF!,"")</f>
        <v>#REF!</v>
      </c>
      <c r="R683" t="e">
        <f>IF(ISEVEN($A683),Marker!#REF!,"")</f>
        <v>#REF!</v>
      </c>
      <c r="S683" t="e">
        <f>IF(ISEVEN($A683),Marker!#REF!,"")</f>
        <v>#REF!</v>
      </c>
      <c r="T683" t="e">
        <f>IF(ISEVEN($A683),Marker!#REF!,"")</f>
        <v>#REF!</v>
      </c>
    </row>
    <row r="684" spans="1:20" x14ac:dyDescent="0.45">
      <c r="A684">
        <f t="shared" si="10"/>
        <v>683</v>
      </c>
      <c r="B684" t="str">
        <f>IF(ISEVEN($A684),Marker!#REF!,"")</f>
        <v/>
      </c>
      <c r="C684" t="str">
        <f>IF(ISEVEN($A684),Marker!#REF!,"")</f>
        <v/>
      </c>
      <c r="D684" t="str">
        <f>IF(ISEVEN($A684),Marker!#REF!,"")</f>
        <v/>
      </c>
      <c r="E684" t="str">
        <f>IF(ISEVEN($A684),Marker!#REF!,"")</f>
        <v/>
      </c>
      <c r="F684" t="str">
        <f>IF(ISEVEN($A684),Marker!#REF!,"")</f>
        <v/>
      </c>
      <c r="G684" t="str">
        <f>IF(ISEVEN($A684),Marker!#REF!,"")</f>
        <v/>
      </c>
      <c r="H684" t="str">
        <f>IF(ISEVEN($A684),Marker!#REF!,"")</f>
        <v/>
      </c>
      <c r="I684" t="str">
        <f>IF(ISEVEN($A684),Marker!#REF!,"")</f>
        <v/>
      </c>
      <c r="J684" t="str">
        <f>IF(ISEVEN($A684),Marker!#REF!,"")</f>
        <v/>
      </c>
      <c r="K684" t="str">
        <f>IF(ISEVEN($A684),Marker!#REF!,"")</f>
        <v/>
      </c>
      <c r="L684" t="str">
        <f>IF(ISEVEN($A684),Marker!#REF!,"")</f>
        <v/>
      </c>
      <c r="M684" t="str">
        <f>IF(ISEVEN($A684),Marker!#REF!,"")</f>
        <v/>
      </c>
      <c r="N684" t="str">
        <f>IF(ISEVEN($A684),Marker!#REF!,"")</f>
        <v/>
      </c>
      <c r="O684" t="str">
        <f>IF(ISEVEN($A684),Marker!#REF!,"")</f>
        <v/>
      </c>
      <c r="P684" t="str">
        <f>IF(ISEVEN($A684),Marker!#REF!,"")</f>
        <v/>
      </c>
      <c r="Q684" t="str">
        <f>IF(ISEVEN($A684),Marker!#REF!,"")</f>
        <v/>
      </c>
      <c r="R684" t="str">
        <f>IF(ISEVEN($A684),Marker!#REF!,"")</f>
        <v/>
      </c>
      <c r="S684" t="str">
        <f>IF(ISEVEN($A684),Marker!#REF!,"")</f>
        <v/>
      </c>
      <c r="T684" t="str">
        <f>IF(ISEVEN($A684),Marker!#REF!,"")</f>
        <v/>
      </c>
    </row>
    <row r="685" spans="1:20" x14ac:dyDescent="0.45">
      <c r="A685">
        <f t="shared" si="10"/>
        <v>684</v>
      </c>
      <c r="B685" t="e">
        <f>IF(ISEVEN($A685),Marker!#REF!,"")</f>
        <v>#REF!</v>
      </c>
      <c r="C685" t="e">
        <f>IF(ISEVEN($A685),Marker!#REF!,"")</f>
        <v>#REF!</v>
      </c>
      <c r="D685" t="e">
        <f>IF(ISEVEN($A685),Marker!#REF!,"")</f>
        <v>#REF!</v>
      </c>
      <c r="E685" t="e">
        <f>IF(ISEVEN($A685),Marker!#REF!,"")</f>
        <v>#REF!</v>
      </c>
      <c r="F685" t="e">
        <f>IF(ISEVEN($A685),Marker!#REF!,"")</f>
        <v>#REF!</v>
      </c>
      <c r="G685" t="e">
        <f>IF(ISEVEN($A685),Marker!#REF!,"")</f>
        <v>#REF!</v>
      </c>
      <c r="H685" t="e">
        <f>IF(ISEVEN($A685),Marker!#REF!,"")</f>
        <v>#REF!</v>
      </c>
      <c r="I685" t="e">
        <f>IF(ISEVEN($A685),Marker!#REF!,"")</f>
        <v>#REF!</v>
      </c>
      <c r="J685" t="e">
        <f>IF(ISEVEN($A685),Marker!#REF!,"")</f>
        <v>#REF!</v>
      </c>
      <c r="K685" t="e">
        <f>IF(ISEVEN($A685),Marker!#REF!,"")</f>
        <v>#REF!</v>
      </c>
      <c r="L685" t="e">
        <f>IF(ISEVEN($A685),Marker!#REF!,"")</f>
        <v>#REF!</v>
      </c>
      <c r="M685" t="e">
        <f>IF(ISEVEN($A685),Marker!#REF!,"")</f>
        <v>#REF!</v>
      </c>
      <c r="N685" t="e">
        <f>IF(ISEVEN($A685),Marker!#REF!,"")</f>
        <v>#REF!</v>
      </c>
      <c r="O685" t="e">
        <f>IF(ISEVEN($A685),Marker!#REF!,"")</f>
        <v>#REF!</v>
      </c>
      <c r="P685" t="e">
        <f>IF(ISEVEN($A685),Marker!#REF!,"")</f>
        <v>#REF!</v>
      </c>
      <c r="Q685" t="e">
        <f>IF(ISEVEN($A685),Marker!#REF!,"")</f>
        <v>#REF!</v>
      </c>
      <c r="R685" t="e">
        <f>IF(ISEVEN($A685),Marker!#REF!,"")</f>
        <v>#REF!</v>
      </c>
      <c r="S685" t="e">
        <f>IF(ISEVEN($A685),Marker!#REF!,"")</f>
        <v>#REF!</v>
      </c>
      <c r="T685" t="e">
        <f>IF(ISEVEN($A685),Marker!#REF!,"")</f>
        <v>#REF!</v>
      </c>
    </row>
    <row r="686" spans="1:20" x14ac:dyDescent="0.45">
      <c r="A686">
        <f t="shared" si="10"/>
        <v>685</v>
      </c>
      <c r="B686" t="str">
        <f>IF(ISEVEN($A686),Marker!#REF!,"")</f>
        <v/>
      </c>
      <c r="C686" t="str">
        <f>IF(ISEVEN($A686),Marker!#REF!,"")</f>
        <v/>
      </c>
      <c r="D686" t="str">
        <f>IF(ISEVEN($A686),Marker!#REF!,"")</f>
        <v/>
      </c>
      <c r="E686" t="str">
        <f>IF(ISEVEN($A686),Marker!#REF!,"")</f>
        <v/>
      </c>
      <c r="F686" t="str">
        <f>IF(ISEVEN($A686),Marker!#REF!,"")</f>
        <v/>
      </c>
      <c r="G686" t="str">
        <f>IF(ISEVEN($A686),Marker!#REF!,"")</f>
        <v/>
      </c>
      <c r="H686" t="str">
        <f>IF(ISEVEN($A686),Marker!#REF!,"")</f>
        <v/>
      </c>
      <c r="I686" t="str">
        <f>IF(ISEVEN($A686),Marker!#REF!,"")</f>
        <v/>
      </c>
      <c r="J686" t="str">
        <f>IF(ISEVEN($A686),Marker!#REF!,"")</f>
        <v/>
      </c>
      <c r="K686" t="str">
        <f>IF(ISEVEN($A686),Marker!#REF!,"")</f>
        <v/>
      </c>
      <c r="L686" t="str">
        <f>IF(ISEVEN($A686),Marker!#REF!,"")</f>
        <v/>
      </c>
      <c r="M686" t="str">
        <f>IF(ISEVEN($A686),Marker!#REF!,"")</f>
        <v/>
      </c>
      <c r="N686" t="str">
        <f>IF(ISEVEN($A686),Marker!#REF!,"")</f>
        <v/>
      </c>
      <c r="O686" t="str">
        <f>IF(ISEVEN($A686),Marker!#REF!,"")</f>
        <v/>
      </c>
      <c r="P686" t="str">
        <f>IF(ISEVEN($A686),Marker!#REF!,"")</f>
        <v/>
      </c>
      <c r="Q686" t="str">
        <f>IF(ISEVEN($A686),Marker!#REF!,"")</f>
        <v/>
      </c>
      <c r="R686" t="str">
        <f>IF(ISEVEN($A686),Marker!#REF!,"")</f>
        <v/>
      </c>
      <c r="S686" t="str">
        <f>IF(ISEVEN($A686),Marker!#REF!,"")</f>
        <v/>
      </c>
      <c r="T686" t="str">
        <f>IF(ISEVEN($A686),Marker!#REF!,"")</f>
        <v/>
      </c>
    </row>
    <row r="687" spans="1:20" x14ac:dyDescent="0.45">
      <c r="A687">
        <f t="shared" si="10"/>
        <v>686</v>
      </c>
      <c r="B687" t="e">
        <f>IF(ISEVEN($A687),Marker!#REF!,"")</f>
        <v>#REF!</v>
      </c>
      <c r="C687" t="e">
        <f>IF(ISEVEN($A687),Marker!#REF!,"")</f>
        <v>#REF!</v>
      </c>
      <c r="D687" t="e">
        <f>IF(ISEVEN($A687),Marker!#REF!,"")</f>
        <v>#REF!</v>
      </c>
      <c r="E687" t="e">
        <f>IF(ISEVEN($A687),Marker!#REF!,"")</f>
        <v>#REF!</v>
      </c>
      <c r="F687" t="e">
        <f>IF(ISEVEN($A687),Marker!#REF!,"")</f>
        <v>#REF!</v>
      </c>
      <c r="G687" t="e">
        <f>IF(ISEVEN($A687),Marker!#REF!,"")</f>
        <v>#REF!</v>
      </c>
      <c r="H687" t="e">
        <f>IF(ISEVEN($A687),Marker!#REF!,"")</f>
        <v>#REF!</v>
      </c>
      <c r="I687" t="e">
        <f>IF(ISEVEN($A687),Marker!#REF!,"")</f>
        <v>#REF!</v>
      </c>
      <c r="J687" t="e">
        <f>IF(ISEVEN($A687),Marker!#REF!,"")</f>
        <v>#REF!</v>
      </c>
      <c r="K687" t="e">
        <f>IF(ISEVEN($A687),Marker!#REF!,"")</f>
        <v>#REF!</v>
      </c>
      <c r="L687" t="e">
        <f>IF(ISEVEN($A687),Marker!#REF!,"")</f>
        <v>#REF!</v>
      </c>
      <c r="M687" t="e">
        <f>IF(ISEVEN($A687),Marker!#REF!,"")</f>
        <v>#REF!</v>
      </c>
      <c r="N687" t="e">
        <f>IF(ISEVEN($A687),Marker!#REF!,"")</f>
        <v>#REF!</v>
      </c>
      <c r="O687" t="e">
        <f>IF(ISEVEN($A687),Marker!#REF!,"")</f>
        <v>#REF!</v>
      </c>
      <c r="P687" t="e">
        <f>IF(ISEVEN($A687),Marker!#REF!,"")</f>
        <v>#REF!</v>
      </c>
      <c r="Q687" t="e">
        <f>IF(ISEVEN($A687),Marker!#REF!,"")</f>
        <v>#REF!</v>
      </c>
      <c r="R687" t="e">
        <f>IF(ISEVEN($A687),Marker!#REF!,"")</f>
        <v>#REF!</v>
      </c>
      <c r="S687" t="e">
        <f>IF(ISEVEN($A687),Marker!#REF!,"")</f>
        <v>#REF!</v>
      </c>
      <c r="T687" t="e">
        <f>IF(ISEVEN($A687),Marker!#REF!,"")</f>
        <v>#REF!</v>
      </c>
    </row>
    <row r="688" spans="1:20" x14ac:dyDescent="0.45">
      <c r="A688">
        <f t="shared" si="10"/>
        <v>687</v>
      </c>
      <c r="B688" t="str">
        <f>IF(ISEVEN($A688),Marker!#REF!,"")</f>
        <v/>
      </c>
      <c r="C688" t="str">
        <f>IF(ISEVEN($A688),Marker!#REF!,"")</f>
        <v/>
      </c>
      <c r="D688" t="str">
        <f>IF(ISEVEN($A688),Marker!#REF!,"")</f>
        <v/>
      </c>
      <c r="E688" t="str">
        <f>IF(ISEVEN($A688),Marker!#REF!,"")</f>
        <v/>
      </c>
      <c r="F688" t="str">
        <f>IF(ISEVEN($A688),Marker!#REF!,"")</f>
        <v/>
      </c>
      <c r="G688" t="str">
        <f>IF(ISEVEN($A688),Marker!#REF!,"")</f>
        <v/>
      </c>
      <c r="H688" t="str">
        <f>IF(ISEVEN($A688),Marker!#REF!,"")</f>
        <v/>
      </c>
      <c r="I688" t="str">
        <f>IF(ISEVEN($A688),Marker!#REF!,"")</f>
        <v/>
      </c>
      <c r="J688" t="str">
        <f>IF(ISEVEN($A688),Marker!#REF!,"")</f>
        <v/>
      </c>
      <c r="K688" t="str">
        <f>IF(ISEVEN($A688),Marker!#REF!,"")</f>
        <v/>
      </c>
      <c r="L688" t="str">
        <f>IF(ISEVEN($A688),Marker!#REF!,"")</f>
        <v/>
      </c>
      <c r="M688" t="str">
        <f>IF(ISEVEN($A688),Marker!#REF!,"")</f>
        <v/>
      </c>
      <c r="N688" t="str">
        <f>IF(ISEVEN($A688),Marker!#REF!,"")</f>
        <v/>
      </c>
      <c r="O688" t="str">
        <f>IF(ISEVEN($A688),Marker!#REF!,"")</f>
        <v/>
      </c>
      <c r="P688" t="str">
        <f>IF(ISEVEN($A688),Marker!#REF!,"")</f>
        <v/>
      </c>
      <c r="Q688" t="str">
        <f>IF(ISEVEN($A688),Marker!#REF!,"")</f>
        <v/>
      </c>
      <c r="R688" t="str">
        <f>IF(ISEVEN($A688),Marker!#REF!,"")</f>
        <v/>
      </c>
      <c r="S688" t="str">
        <f>IF(ISEVEN($A688),Marker!#REF!,"")</f>
        <v/>
      </c>
      <c r="T688" t="str">
        <f>IF(ISEVEN($A688),Marker!#REF!,"")</f>
        <v/>
      </c>
    </row>
    <row r="689" spans="1:20" x14ac:dyDescent="0.45">
      <c r="A689">
        <f t="shared" si="10"/>
        <v>688</v>
      </c>
      <c r="B689" t="e">
        <f>IF(ISEVEN($A689),Marker!#REF!,"")</f>
        <v>#REF!</v>
      </c>
      <c r="C689" t="e">
        <f>IF(ISEVEN($A689),Marker!#REF!,"")</f>
        <v>#REF!</v>
      </c>
      <c r="D689" t="e">
        <f>IF(ISEVEN($A689),Marker!#REF!,"")</f>
        <v>#REF!</v>
      </c>
      <c r="E689" t="e">
        <f>IF(ISEVEN($A689),Marker!#REF!,"")</f>
        <v>#REF!</v>
      </c>
      <c r="F689" t="e">
        <f>IF(ISEVEN($A689),Marker!#REF!,"")</f>
        <v>#REF!</v>
      </c>
      <c r="G689" t="e">
        <f>IF(ISEVEN($A689),Marker!#REF!,"")</f>
        <v>#REF!</v>
      </c>
      <c r="H689" t="e">
        <f>IF(ISEVEN($A689),Marker!#REF!,"")</f>
        <v>#REF!</v>
      </c>
      <c r="I689" t="e">
        <f>IF(ISEVEN($A689),Marker!#REF!,"")</f>
        <v>#REF!</v>
      </c>
      <c r="J689" t="e">
        <f>IF(ISEVEN($A689),Marker!#REF!,"")</f>
        <v>#REF!</v>
      </c>
      <c r="K689" t="e">
        <f>IF(ISEVEN($A689),Marker!#REF!,"")</f>
        <v>#REF!</v>
      </c>
      <c r="L689" t="e">
        <f>IF(ISEVEN($A689),Marker!#REF!,"")</f>
        <v>#REF!</v>
      </c>
      <c r="M689" t="e">
        <f>IF(ISEVEN($A689),Marker!#REF!,"")</f>
        <v>#REF!</v>
      </c>
      <c r="N689" t="e">
        <f>IF(ISEVEN($A689),Marker!#REF!,"")</f>
        <v>#REF!</v>
      </c>
      <c r="O689" t="e">
        <f>IF(ISEVEN($A689),Marker!#REF!,"")</f>
        <v>#REF!</v>
      </c>
      <c r="P689" t="e">
        <f>IF(ISEVEN($A689),Marker!#REF!,"")</f>
        <v>#REF!</v>
      </c>
      <c r="Q689" t="e">
        <f>IF(ISEVEN($A689),Marker!#REF!,"")</f>
        <v>#REF!</v>
      </c>
      <c r="R689" t="e">
        <f>IF(ISEVEN($A689),Marker!#REF!,"")</f>
        <v>#REF!</v>
      </c>
      <c r="S689" t="e">
        <f>IF(ISEVEN($A689),Marker!#REF!,"")</f>
        <v>#REF!</v>
      </c>
      <c r="T689" t="e">
        <f>IF(ISEVEN($A689),Marker!#REF!,"")</f>
        <v>#REF!</v>
      </c>
    </row>
    <row r="690" spans="1:20" x14ac:dyDescent="0.45">
      <c r="A690">
        <f t="shared" si="10"/>
        <v>689</v>
      </c>
      <c r="B690" t="str">
        <f>IF(ISEVEN($A690),Marker!#REF!,"")</f>
        <v/>
      </c>
      <c r="C690" t="str">
        <f>IF(ISEVEN($A690),Marker!#REF!,"")</f>
        <v/>
      </c>
      <c r="D690" t="str">
        <f>IF(ISEVEN($A690),Marker!#REF!,"")</f>
        <v/>
      </c>
      <c r="E690" t="str">
        <f>IF(ISEVEN($A690),Marker!#REF!,"")</f>
        <v/>
      </c>
      <c r="F690" t="str">
        <f>IF(ISEVEN($A690),Marker!#REF!,"")</f>
        <v/>
      </c>
      <c r="G690" t="str">
        <f>IF(ISEVEN($A690),Marker!#REF!,"")</f>
        <v/>
      </c>
      <c r="H690" t="str">
        <f>IF(ISEVEN($A690),Marker!#REF!,"")</f>
        <v/>
      </c>
      <c r="I690" t="str">
        <f>IF(ISEVEN($A690),Marker!#REF!,"")</f>
        <v/>
      </c>
      <c r="J690" t="str">
        <f>IF(ISEVEN($A690),Marker!#REF!,"")</f>
        <v/>
      </c>
      <c r="K690" t="str">
        <f>IF(ISEVEN($A690),Marker!#REF!,"")</f>
        <v/>
      </c>
      <c r="L690" t="str">
        <f>IF(ISEVEN($A690),Marker!#REF!,"")</f>
        <v/>
      </c>
      <c r="M690" t="str">
        <f>IF(ISEVEN($A690),Marker!#REF!,"")</f>
        <v/>
      </c>
      <c r="N690" t="str">
        <f>IF(ISEVEN($A690),Marker!#REF!,"")</f>
        <v/>
      </c>
      <c r="O690" t="str">
        <f>IF(ISEVEN($A690),Marker!#REF!,"")</f>
        <v/>
      </c>
      <c r="P690" t="str">
        <f>IF(ISEVEN($A690),Marker!#REF!,"")</f>
        <v/>
      </c>
      <c r="Q690" t="str">
        <f>IF(ISEVEN($A690),Marker!#REF!,"")</f>
        <v/>
      </c>
      <c r="R690" t="str">
        <f>IF(ISEVEN($A690),Marker!#REF!,"")</f>
        <v/>
      </c>
      <c r="S690" t="str">
        <f>IF(ISEVEN($A690),Marker!#REF!,"")</f>
        <v/>
      </c>
      <c r="T690" t="str">
        <f>IF(ISEVEN($A690),Marker!#REF!,"")</f>
        <v/>
      </c>
    </row>
    <row r="691" spans="1:20" x14ac:dyDescent="0.45">
      <c r="A691">
        <f t="shared" si="10"/>
        <v>690</v>
      </c>
      <c r="B691" t="e">
        <f>IF(ISEVEN($A691),Marker!#REF!,"")</f>
        <v>#REF!</v>
      </c>
      <c r="C691" t="e">
        <f>IF(ISEVEN($A691),Marker!#REF!,"")</f>
        <v>#REF!</v>
      </c>
      <c r="D691" t="e">
        <f>IF(ISEVEN($A691),Marker!#REF!,"")</f>
        <v>#REF!</v>
      </c>
      <c r="E691" t="e">
        <f>IF(ISEVEN($A691),Marker!#REF!,"")</f>
        <v>#REF!</v>
      </c>
      <c r="F691" t="e">
        <f>IF(ISEVEN($A691),Marker!#REF!,"")</f>
        <v>#REF!</v>
      </c>
      <c r="G691" t="e">
        <f>IF(ISEVEN($A691),Marker!#REF!,"")</f>
        <v>#REF!</v>
      </c>
      <c r="H691" t="e">
        <f>IF(ISEVEN($A691),Marker!#REF!,"")</f>
        <v>#REF!</v>
      </c>
      <c r="I691" t="e">
        <f>IF(ISEVEN($A691),Marker!#REF!,"")</f>
        <v>#REF!</v>
      </c>
      <c r="J691" t="e">
        <f>IF(ISEVEN($A691),Marker!#REF!,"")</f>
        <v>#REF!</v>
      </c>
      <c r="K691" t="e">
        <f>IF(ISEVEN($A691),Marker!#REF!,"")</f>
        <v>#REF!</v>
      </c>
      <c r="L691" t="e">
        <f>IF(ISEVEN($A691),Marker!#REF!,"")</f>
        <v>#REF!</v>
      </c>
      <c r="M691" t="e">
        <f>IF(ISEVEN($A691),Marker!#REF!,"")</f>
        <v>#REF!</v>
      </c>
      <c r="N691" t="e">
        <f>IF(ISEVEN($A691),Marker!#REF!,"")</f>
        <v>#REF!</v>
      </c>
      <c r="O691" t="e">
        <f>IF(ISEVEN($A691),Marker!#REF!,"")</f>
        <v>#REF!</v>
      </c>
      <c r="P691" t="e">
        <f>IF(ISEVEN($A691),Marker!#REF!,"")</f>
        <v>#REF!</v>
      </c>
      <c r="Q691" t="e">
        <f>IF(ISEVEN($A691),Marker!#REF!,"")</f>
        <v>#REF!</v>
      </c>
      <c r="R691" t="e">
        <f>IF(ISEVEN($A691),Marker!#REF!,"")</f>
        <v>#REF!</v>
      </c>
      <c r="S691" t="e">
        <f>IF(ISEVEN($A691),Marker!#REF!,"")</f>
        <v>#REF!</v>
      </c>
      <c r="T691" t="e">
        <f>IF(ISEVEN($A691),Marker!#REF!,"")</f>
        <v>#REF!</v>
      </c>
    </row>
    <row r="692" spans="1:20" x14ac:dyDescent="0.45">
      <c r="A692">
        <f t="shared" si="10"/>
        <v>691</v>
      </c>
      <c r="B692" t="str">
        <f>IF(ISEVEN($A692),Marker!#REF!,"")</f>
        <v/>
      </c>
      <c r="C692" t="str">
        <f>IF(ISEVEN($A692),Marker!#REF!,"")</f>
        <v/>
      </c>
      <c r="D692" t="str">
        <f>IF(ISEVEN($A692),Marker!#REF!,"")</f>
        <v/>
      </c>
      <c r="E692" t="str">
        <f>IF(ISEVEN($A692),Marker!#REF!,"")</f>
        <v/>
      </c>
      <c r="F692" t="str">
        <f>IF(ISEVEN($A692),Marker!#REF!,"")</f>
        <v/>
      </c>
      <c r="G692" t="str">
        <f>IF(ISEVEN($A692),Marker!#REF!,"")</f>
        <v/>
      </c>
      <c r="H692" t="str">
        <f>IF(ISEVEN($A692),Marker!#REF!,"")</f>
        <v/>
      </c>
      <c r="I692" t="str">
        <f>IF(ISEVEN($A692),Marker!#REF!,"")</f>
        <v/>
      </c>
      <c r="J692" t="str">
        <f>IF(ISEVEN($A692),Marker!#REF!,"")</f>
        <v/>
      </c>
      <c r="K692" t="str">
        <f>IF(ISEVEN($A692),Marker!#REF!,"")</f>
        <v/>
      </c>
      <c r="L692" t="str">
        <f>IF(ISEVEN($A692),Marker!#REF!,"")</f>
        <v/>
      </c>
      <c r="M692" t="str">
        <f>IF(ISEVEN($A692),Marker!#REF!,"")</f>
        <v/>
      </c>
      <c r="N692" t="str">
        <f>IF(ISEVEN($A692),Marker!#REF!,"")</f>
        <v/>
      </c>
      <c r="O692" t="str">
        <f>IF(ISEVEN($A692),Marker!#REF!,"")</f>
        <v/>
      </c>
      <c r="P692" t="str">
        <f>IF(ISEVEN($A692),Marker!#REF!,"")</f>
        <v/>
      </c>
      <c r="Q692" t="str">
        <f>IF(ISEVEN($A692),Marker!#REF!,"")</f>
        <v/>
      </c>
      <c r="R692" t="str">
        <f>IF(ISEVEN($A692),Marker!#REF!,"")</f>
        <v/>
      </c>
      <c r="S692" t="str">
        <f>IF(ISEVEN($A692),Marker!#REF!,"")</f>
        <v/>
      </c>
      <c r="T692" t="str">
        <f>IF(ISEVEN($A692),Marker!#REF!,"")</f>
        <v/>
      </c>
    </row>
    <row r="693" spans="1:20" x14ac:dyDescent="0.45">
      <c r="A693">
        <f t="shared" si="10"/>
        <v>692</v>
      </c>
      <c r="B693" t="e">
        <f>IF(ISEVEN($A693),Marker!#REF!,"")</f>
        <v>#REF!</v>
      </c>
      <c r="C693" t="e">
        <f>IF(ISEVEN($A693),Marker!#REF!,"")</f>
        <v>#REF!</v>
      </c>
      <c r="D693" t="e">
        <f>IF(ISEVEN($A693),Marker!#REF!,"")</f>
        <v>#REF!</v>
      </c>
      <c r="E693" t="e">
        <f>IF(ISEVEN($A693),Marker!#REF!,"")</f>
        <v>#REF!</v>
      </c>
      <c r="F693" t="e">
        <f>IF(ISEVEN($A693),Marker!#REF!,"")</f>
        <v>#REF!</v>
      </c>
      <c r="G693" t="e">
        <f>IF(ISEVEN($A693),Marker!#REF!,"")</f>
        <v>#REF!</v>
      </c>
      <c r="H693" t="e">
        <f>IF(ISEVEN($A693),Marker!#REF!,"")</f>
        <v>#REF!</v>
      </c>
      <c r="I693" t="e">
        <f>IF(ISEVEN($A693),Marker!#REF!,"")</f>
        <v>#REF!</v>
      </c>
      <c r="J693" t="e">
        <f>IF(ISEVEN($A693),Marker!#REF!,"")</f>
        <v>#REF!</v>
      </c>
      <c r="K693" t="e">
        <f>IF(ISEVEN($A693),Marker!#REF!,"")</f>
        <v>#REF!</v>
      </c>
      <c r="L693" t="e">
        <f>IF(ISEVEN($A693),Marker!#REF!,"")</f>
        <v>#REF!</v>
      </c>
      <c r="M693" t="e">
        <f>IF(ISEVEN($A693),Marker!#REF!,"")</f>
        <v>#REF!</v>
      </c>
      <c r="N693" t="e">
        <f>IF(ISEVEN($A693),Marker!#REF!,"")</f>
        <v>#REF!</v>
      </c>
      <c r="O693" t="e">
        <f>IF(ISEVEN($A693),Marker!#REF!,"")</f>
        <v>#REF!</v>
      </c>
      <c r="P693" t="e">
        <f>IF(ISEVEN($A693),Marker!#REF!,"")</f>
        <v>#REF!</v>
      </c>
      <c r="Q693" t="e">
        <f>IF(ISEVEN($A693),Marker!#REF!,"")</f>
        <v>#REF!</v>
      </c>
      <c r="R693" t="e">
        <f>IF(ISEVEN($A693),Marker!#REF!,"")</f>
        <v>#REF!</v>
      </c>
      <c r="S693" t="e">
        <f>IF(ISEVEN($A693),Marker!#REF!,"")</f>
        <v>#REF!</v>
      </c>
      <c r="T693" t="e">
        <f>IF(ISEVEN($A693),Marker!#REF!,"")</f>
        <v>#REF!</v>
      </c>
    </row>
    <row r="694" spans="1:20" x14ac:dyDescent="0.45">
      <c r="A694">
        <f t="shared" si="10"/>
        <v>693</v>
      </c>
      <c r="B694" t="str">
        <f>IF(ISEVEN($A694),Marker!#REF!,"")</f>
        <v/>
      </c>
      <c r="C694" t="str">
        <f>IF(ISEVEN($A694),Marker!#REF!,"")</f>
        <v/>
      </c>
      <c r="D694" t="str">
        <f>IF(ISEVEN($A694),Marker!#REF!,"")</f>
        <v/>
      </c>
      <c r="E694" t="str">
        <f>IF(ISEVEN($A694),Marker!#REF!,"")</f>
        <v/>
      </c>
      <c r="F694" t="str">
        <f>IF(ISEVEN($A694),Marker!#REF!,"")</f>
        <v/>
      </c>
      <c r="G694" t="str">
        <f>IF(ISEVEN($A694),Marker!#REF!,"")</f>
        <v/>
      </c>
      <c r="H694" t="str">
        <f>IF(ISEVEN($A694),Marker!#REF!,"")</f>
        <v/>
      </c>
      <c r="I694" t="str">
        <f>IF(ISEVEN($A694),Marker!#REF!,"")</f>
        <v/>
      </c>
      <c r="J694" t="str">
        <f>IF(ISEVEN($A694),Marker!#REF!,"")</f>
        <v/>
      </c>
      <c r="K694" t="str">
        <f>IF(ISEVEN($A694),Marker!#REF!,"")</f>
        <v/>
      </c>
      <c r="L694" t="str">
        <f>IF(ISEVEN($A694),Marker!#REF!,"")</f>
        <v/>
      </c>
      <c r="M694" t="str">
        <f>IF(ISEVEN($A694),Marker!#REF!,"")</f>
        <v/>
      </c>
      <c r="N694" t="str">
        <f>IF(ISEVEN($A694),Marker!#REF!,"")</f>
        <v/>
      </c>
      <c r="O694" t="str">
        <f>IF(ISEVEN($A694),Marker!#REF!,"")</f>
        <v/>
      </c>
      <c r="P694" t="str">
        <f>IF(ISEVEN($A694),Marker!#REF!,"")</f>
        <v/>
      </c>
      <c r="Q694" t="str">
        <f>IF(ISEVEN($A694),Marker!#REF!,"")</f>
        <v/>
      </c>
      <c r="R694" t="str">
        <f>IF(ISEVEN($A694),Marker!#REF!,"")</f>
        <v/>
      </c>
      <c r="S694" t="str">
        <f>IF(ISEVEN($A694),Marker!#REF!,"")</f>
        <v/>
      </c>
      <c r="T694" t="str">
        <f>IF(ISEVEN($A694),Marker!#REF!,"")</f>
        <v/>
      </c>
    </row>
    <row r="695" spans="1:20" x14ac:dyDescent="0.45">
      <c r="A695">
        <f t="shared" si="10"/>
        <v>694</v>
      </c>
      <c r="B695" t="e">
        <f>IF(ISEVEN($A695),Marker!#REF!,"")</f>
        <v>#REF!</v>
      </c>
      <c r="C695" t="e">
        <f>IF(ISEVEN($A695),Marker!#REF!,"")</f>
        <v>#REF!</v>
      </c>
      <c r="D695" t="e">
        <f>IF(ISEVEN($A695),Marker!#REF!,"")</f>
        <v>#REF!</v>
      </c>
      <c r="E695" t="e">
        <f>IF(ISEVEN($A695),Marker!#REF!,"")</f>
        <v>#REF!</v>
      </c>
      <c r="F695" t="e">
        <f>IF(ISEVEN($A695),Marker!#REF!,"")</f>
        <v>#REF!</v>
      </c>
      <c r="G695" t="e">
        <f>IF(ISEVEN($A695),Marker!#REF!,"")</f>
        <v>#REF!</v>
      </c>
      <c r="H695" t="e">
        <f>IF(ISEVEN($A695),Marker!#REF!,"")</f>
        <v>#REF!</v>
      </c>
      <c r="I695" t="e">
        <f>IF(ISEVEN($A695),Marker!#REF!,"")</f>
        <v>#REF!</v>
      </c>
      <c r="J695" t="e">
        <f>IF(ISEVEN($A695),Marker!#REF!,"")</f>
        <v>#REF!</v>
      </c>
      <c r="K695" t="e">
        <f>IF(ISEVEN($A695),Marker!#REF!,"")</f>
        <v>#REF!</v>
      </c>
      <c r="L695" t="e">
        <f>IF(ISEVEN($A695),Marker!#REF!,"")</f>
        <v>#REF!</v>
      </c>
      <c r="M695" t="e">
        <f>IF(ISEVEN($A695),Marker!#REF!,"")</f>
        <v>#REF!</v>
      </c>
      <c r="N695" t="e">
        <f>IF(ISEVEN($A695),Marker!#REF!,"")</f>
        <v>#REF!</v>
      </c>
      <c r="O695" t="e">
        <f>IF(ISEVEN($A695),Marker!#REF!,"")</f>
        <v>#REF!</v>
      </c>
      <c r="P695" t="e">
        <f>IF(ISEVEN($A695),Marker!#REF!,"")</f>
        <v>#REF!</v>
      </c>
      <c r="Q695" t="e">
        <f>IF(ISEVEN($A695),Marker!#REF!,"")</f>
        <v>#REF!</v>
      </c>
      <c r="R695" t="e">
        <f>IF(ISEVEN($A695),Marker!#REF!,"")</f>
        <v>#REF!</v>
      </c>
      <c r="S695" t="e">
        <f>IF(ISEVEN($A695),Marker!#REF!,"")</f>
        <v>#REF!</v>
      </c>
      <c r="T695" t="e">
        <f>IF(ISEVEN($A695),Marker!#REF!,"")</f>
        <v>#REF!</v>
      </c>
    </row>
    <row r="696" spans="1:20" x14ac:dyDescent="0.45">
      <c r="A696">
        <f t="shared" si="10"/>
        <v>695</v>
      </c>
      <c r="B696" t="str">
        <f>IF(ISEVEN($A696),Marker!#REF!,"")</f>
        <v/>
      </c>
      <c r="C696" t="str">
        <f>IF(ISEVEN($A696),Marker!#REF!,"")</f>
        <v/>
      </c>
      <c r="D696" t="str">
        <f>IF(ISEVEN($A696),Marker!#REF!,"")</f>
        <v/>
      </c>
      <c r="E696" t="str">
        <f>IF(ISEVEN($A696),Marker!#REF!,"")</f>
        <v/>
      </c>
      <c r="F696" t="str">
        <f>IF(ISEVEN($A696),Marker!#REF!,"")</f>
        <v/>
      </c>
      <c r="G696" t="str">
        <f>IF(ISEVEN($A696),Marker!#REF!,"")</f>
        <v/>
      </c>
      <c r="H696" t="str">
        <f>IF(ISEVEN($A696),Marker!#REF!,"")</f>
        <v/>
      </c>
      <c r="I696" t="str">
        <f>IF(ISEVEN($A696),Marker!#REF!,"")</f>
        <v/>
      </c>
      <c r="J696" t="str">
        <f>IF(ISEVEN($A696),Marker!#REF!,"")</f>
        <v/>
      </c>
      <c r="K696" t="str">
        <f>IF(ISEVEN($A696),Marker!#REF!,"")</f>
        <v/>
      </c>
      <c r="L696" t="str">
        <f>IF(ISEVEN($A696),Marker!#REF!,"")</f>
        <v/>
      </c>
      <c r="M696" t="str">
        <f>IF(ISEVEN($A696),Marker!#REF!,"")</f>
        <v/>
      </c>
      <c r="N696" t="str">
        <f>IF(ISEVEN($A696),Marker!#REF!,"")</f>
        <v/>
      </c>
      <c r="O696" t="str">
        <f>IF(ISEVEN($A696),Marker!#REF!,"")</f>
        <v/>
      </c>
      <c r="P696" t="str">
        <f>IF(ISEVEN($A696),Marker!#REF!,"")</f>
        <v/>
      </c>
      <c r="Q696" t="str">
        <f>IF(ISEVEN($A696),Marker!#REF!,"")</f>
        <v/>
      </c>
      <c r="R696" t="str">
        <f>IF(ISEVEN($A696),Marker!#REF!,"")</f>
        <v/>
      </c>
      <c r="S696" t="str">
        <f>IF(ISEVEN($A696),Marker!#REF!,"")</f>
        <v/>
      </c>
      <c r="T696" t="str">
        <f>IF(ISEVEN($A696),Marker!#REF!,"")</f>
        <v/>
      </c>
    </row>
    <row r="697" spans="1:20" x14ac:dyDescent="0.45">
      <c r="A697">
        <f t="shared" si="10"/>
        <v>696</v>
      </c>
      <c r="B697" t="e">
        <f>IF(ISEVEN($A697),Marker!#REF!,"")</f>
        <v>#REF!</v>
      </c>
      <c r="C697" t="e">
        <f>IF(ISEVEN($A697),Marker!#REF!,"")</f>
        <v>#REF!</v>
      </c>
      <c r="D697" t="e">
        <f>IF(ISEVEN($A697),Marker!#REF!,"")</f>
        <v>#REF!</v>
      </c>
      <c r="E697" t="e">
        <f>IF(ISEVEN($A697),Marker!#REF!,"")</f>
        <v>#REF!</v>
      </c>
      <c r="F697" t="e">
        <f>IF(ISEVEN($A697),Marker!#REF!,"")</f>
        <v>#REF!</v>
      </c>
      <c r="G697" t="e">
        <f>IF(ISEVEN($A697),Marker!#REF!,"")</f>
        <v>#REF!</v>
      </c>
      <c r="H697" t="e">
        <f>IF(ISEVEN($A697),Marker!#REF!,"")</f>
        <v>#REF!</v>
      </c>
      <c r="I697" t="e">
        <f>IF(ISEVEN($A697),Marker!#REF!,"")</f>
        <v>#REF!</v>
      </c>
      <c r="J697" t="e">
        <f>IF(ISEVEN($A697),Marker!#REF!,"")</f>
        <v>#REF!</v>
      </c>
      <c r="K697" t="e">
        <f>IF(ISEVEN($A697),Marker!#REF!,"")</f>
        <v>#REF!</v>
      </c>
      <c r="L697" t="e">
        <f>IF(ISEVEN($A697),Marker!#REF!,"")</f>
        <v>#REF!</v>
      </c>
      <c r="M697" t="e">
        <f>IF(ISEVEN($A697),Marker!#REF!,"")</f>
        <v>#REF!</v>
      </c>
      <c r="N697" t="e">
        <f>IF(ISEVEN($A697),Marker!#REF!,"")</f>
        <v>#REF!</v>
      </c>
      <c r="O697" t="e">
        <f>IF(ISEVEN($A697),Marker!#REF!,"")</f>
        <v>#REF!</v>
      </c>
      <c r="P697" t="e">
        <f>IF(ISEVEN($A697),Marker!#REF!,"")</f>
        <v>#REF!</v>
      </c>
      <c r="Q697" t="e">
        <f>IF(ISEVEN($A697),Marker!#REF!,"")</f>
        <v>#REF!</v>
      </c>
      <c r="R697" t="e">
        <f>IF(ISEVEN($A697),Marker!#REF!,"")</f>
        <v>#REF!</v>
      </c>
      <c r="S697" t="e">
        <f>IF(ISEVEN($A697),Marker!#REF!,"")</f>
        <v>#REF!</v>
      </c>
      <c r="T697" t="e">
        <f>IF(ISEVEN($A697),Marker!#REF!,"")</f>
        <v>#REF!</v>
      </c>
    </row>
    <row r="698" spans="1:20" x14ac:dyDescent="0.45">
      <c r="A698">
        <f t="shared" si="10"/>
        <v>697</v>
      </c>
      <c r="B698" t="str">
        <f>IF(ISEVEN($A698),Marker!#REF!,"")</f>
        <v/>
      </c>
      <c r="C698" t="str">
        <f>IF(ISEVEN($A698),Marker!#REF!,"")</f>
        <v/>
      </c>
      <c r="D698" t="str">
        <f>IF(ISEVEN($A698),Marker!#REF!,"")</f>
        <v/>
      </c>
      <c r="E698" t="str">
        <f>IF(ISEVEN($A698),Marker!#REF!,"")</f>
        <v/>
      </c>
      <c r="F698" t="str">
        <f>IF(ISEVEN($A698),Marker!#REF!,"")</f>
        <v/>
      </c>
      <c r="G698" t="str">
        <f>IF(ISEVEN($A698),Marker!#REF!,"")</f>
        <v/>
      </c>
      <c r="H698" t="str">
        <f>IF(ISEVEN($A698),Marker!#REF!,"")</f>
        <v/>
      </c>
      <c r="I698" t="str">
        <f>IF(ISEVEN($A698),Marker!#REF!,"")</f>
        <v/>
      </c>
      <c r="J698" t="str">
        <f>IF(ISEVEN($A698),Marker!#REF!,"")</f>
        <v/>
      </c>
      <c r="K698" t="str">
        <f>IF(ISEVEN($A698),Marker!#REF!,"")</f>
        <v/>
      </c>
      <c r="L698" t="str">
        <f>IF(ISEVEN($A698),Marker!#REF!,"")</f>
        <v/>
      </c>
      <c r="M698" t="str">
        <f>IF(ISEVEN($A698),Marker!#REF!,"")</f>
        <v/>
      </c>
      <c r="N698" t="str">
        <f>IF(ISEVEN($A698),Marker!#REF!,"")</f>
        <v/>
      </c>
      <c r="O698" t="str">
        <f>IF(ISEVEN($A698),Marker!#REF!,"")</f>
        <v/>
      </c>
      <c r="P698" t="str">
        <f>IF(ISEVEN($A698),Marker!#REF!,"")</f>
        <v/>
      </c>
      <c r="Q698" t="str">
        <f>IF(ISEVEN($A698),Marker!#REF!,"")</f>
        <v/>
      </c>
      <c r="R698" t="str">
        <f>IF(ISEVEN($A698),Marker!#REF!,"")</f>
        <v/>
      </c>
      <c r="S698" t="str">
        <f>IF(ISEVEN($A698),Marker!#REF!,"")</f>
        <v/>
      </c>
      <c r="T698" t="str">
        <f>IF(ISEVEN($A698),Marker!#REF!,"")</f>
        <v/>
      </c>
    </row>
    <row r="699" spans="1:20" x14ac:dyDescent="0.45">
      <c r="A699">
        <f t="shared" si="10"/>
        <v>698</v>
      </c>
      <c r="B699" t="e">
        <f>IF(ISEVEN($A699),Marker!#REF!,"")</f>
        <v>#REF!</v>
      </c>
      <c r="C699" t="e">
        <f>IF(ISEVEN($A699),Marker!#REF!,"")</f>
        <v>#REF!</v>
      </c>
      <c r="D699" t="e">
        <f>IF(ISEVEN($A699),Marker!#REF!,"")</f>
        <v>#REF!</v>
      </c>
      <c r="E699" t="e">
        <f>IF(ISEVEN($A699),Marker!#REF!,"")</f>
        <v>#REF!</v>
      </c>
      <c r="F699" t="e">
        <f>IF(ISEVEN($A699),Marker!#REF!,"")</f>
        <v>#REF!</v>
      </c>
      <c r="G699" t="e">
        <f>IF(ISEVEN($A699),Marker!#REF!,"")</f>
        <v>#REF!</v>
      </c>
      <c r="H699" t="e">
        <f>IF(ISEVEN($A699),Marker!#REF!,"")</f>
        <v>#REF!</v>
      </c>
      <c r="I699" t="e">
        <f>IF(ISEVEN($A699),Marker!#REF!,"")</f>
        <v>#REF!</v>
      </c>
      <c r="J699" t="e">
        <f>IF(ISEVEN($A699),Marker!#REF!,"")</f>
        <v>#REF!</v>
      </c>
      <c r="K699" t="e">
        <f>IF(ISEVEN($A699),Marker!#REF!,"")</f>
        <v>#REF!</v>
      </c>
      <c r="L699" t="e">
        <f>IF(ISEVEN($A699),Marker!#REF!,"")</f>
        <v>#REF!</v>
      </c>
      <c r="M699" t="e">
        <f>IF(ISEVEN($A699),Marker!#REF!,"")</f>
        <v>#REF!</v>
      </c>
      <c r="N699" t="e">
        <f>IF(ISEVEN($A699),Marker!#REF!,"")</f>
        <v>#REF!</v>
      </c>
      <c r="O699" t="e">
        <f>IF(ISEVEN($A699),Marker!#REF!,"")</f>
        <v>#REF!</v>
      </c>
      <c r="P699" t="e">
        <f>IF(ISEVEN($A699),Marker!#REF!,"")</f>
        <v>#REF!</v>
      </c>
      <c r="Q699" t="e">
        <f>IF(ISEVEN($A699),Marker!#REF!,"")</f>
        <v>#REF!</v>
      </c>
      <c r="R699" t="e">
        <f>IF(ISEVEN($A699),Marker!#REF!,"")</f>
        <v>#REF!</v>
      </c>
      <c r="S699" t="e">
        <f>IF(ISEVEN($A699),Marker!#REF!,"")</f>
        <v>#REF!</v>
      </c>
      <c r="T699" t="e">
        <f>IF(ISEVEN($A699),Marker!#REF!,"")</f>
        <v>#REF!</v>
      </c>
    </row>
    <row r="700" spans="1:20" x14ac:dyDescent="0.45">
      <c r="A700">
        <f t="shared" si="10"/>
        <v>699</v>
      </c>
      <c r="B700" t="str">
        <f>IF(ISEVEN($A700),Marker!#REF!,"")</f>
        <v/>
      </c>
      <c r="C700" t="str">
        <f>IF(ISEVEN($A700),Marker!#REF!,"")</f>
        <v/>
      </c>
      <c r="D700" t="str">
        <f>IF(ISEVEN($A700),Marker!#REF!,"")</f>
        <v/>
      </c>
      <c r="E700" t="str">
        <f>IF(ISEVEN($A700),Marker!#REF!,"")</f>
        <v/>
      </c>
      <c r="F700" t="str">
        <f>IF(ISEVEN($A700),Marker!#REF!,"")</f>
        <v/>
      </c>
      <c r="G700" t="str">
        <f>IF(ISEVEN($A700),Marker!#REF!,"")</f>
        <v/>
      </c>
      <c r="H700" t="str">
        <f>IF(ISEVEN($A700),Marker!#REF!,"")</f>
        <v/>
      </c>
      <c r="I700" t="str">
        <f>IF(ISEVEN($A700),Marker!#REF!,"")</f>
        <v/>
      </c>
      <c r="J700" t="str">
        <f>IF(ISEVEN($A700),Marker!#REF!,"")</f>
        <v/>
      </c>
      <c r="K700" t="str">
        <f>IF(ISEVEN($A700),Marker!#REF!,"")</f>
        <v/>
      </c>
      <c r="L700" t="str">
        <f>IF(ISEVEN($A700),Marker!#REF!,"")</f>
        <v/>
      </c>
      <c r="M700" t="str">
        <f>IF(ISEVEN($A700),Marker!#REF!,"")</f>
        <v/>
      </c>
      <c r="N700" t="str">
        <f>IF(ISEVEN($A700),Marker!#REF!,"")</f>
        <v/>
      </c>
      <c r="O700" t="str">
        <f>IF(ISEVEN($A700),Marker!#REF!,"")</f>
        <v/>
      </c>
      <c r="P700" t="str">
        <f>IF(ISEVEN($A700),Marker!#REF!,"")</f>
        <v/>
      </c>
      <c r="Q700" t="str">
        <f>IF(ISEVEN($A700),Marker!#REF!,"")</f>
        <v/>
      </c>
      <c r="R700" t="str">
        <f>IF(ISEVEN($A700),Marker!#REF!,"")</f>
        <v/>
      </c>
      <c r="S700" t="str">
        <f>IF(ISEVEN($A700),Marker!#REF!,"")</f>
        <v/>
      </c>
      <c r="T700" t="str">
        <f>IF(ISEVEN($A700),Marker!#REF!,"")</f>
        <v/>
      </c>
    </row>
    <row r="701" spans="1:20" x14ac:dyDescent="0.45">
      <c r="A701">
        <f t="shared" si="10"/>
        <v>700</v>
      </c>
      <c r="B701" t="e">
        <f>IF(ISEVEN($A701),Marker!#REF!,"")</f>
        <v>#REF!</v>
      </c>
      <c r="C701" t="e">
        <f>IF(ISEVEN($A701),Marker!#REF!,"")</f>
        <v>#REF!</v>
      </c>
      <c r="D701" t="e">
        <f>IF(ISEVEN($A701),Marker!#REF!,"")</f>
        <v>#REF!</v>
      </c>
      <c r="E701" t="e">
        <f>IF(ISEVEN($A701),Marker!#REF!,"")</f>
        <v>#REF!</v>
      </c>
      <c r="F701" t="e">
        <f>IF(ISEVEN($A701),Marker!#REF!,"")</f>
        <v>#REF!</v>
      </c>
      <c r="G701" t="e">
        <f>IF(ISEVEN($A701),Marker!#REF!,"")</f>
        <v>#REF!</v>
      </c>
      <c r="H701" t="e">
        <f>IF(ISEVEN($A701),Marker!#REF!,"")</f>
        <v>#REF!</v>
      </c>
      <c r="I701" t="e">
        <f>IF(ISEVEN($A701),Marker!#REF!,"")</f>
        <v>#REF!</v>
      </c>
      <c r="J701" t="e">
        <f>IF(ISEVEN($A701),Marker!#REF!,"")</f>
        <v>#REF!</v>
      </c>
      <c r="K701" t="e">
        <f>IF(ISEVEN($A701),Marker!#REF!,"")</f>
        <v>#REF!</v>
      </c>
      <c r="L701" t="e">
        <f>IF(ISEVEN($A701),Marker!#REF!,"")</f>
        <v>#REF!</v>
      </c>
      <c r="M701" t="e">
        <f>IF(ISEVEN($A701),Marker!#REF!,"")</f>
        <v>#REF!</v>
      </c>
      <c r="N701" t="e">
        <f>IF(ISEVEN($A701),Marker!#REF!,"")</f>
        <v>#REF!</v>
      </c>
      <c r="O701" t="e">
        <f>IF(ISEVEN($A701),Marker!#REF!,"")</f>
        <v>#REF!</v>
      </c>
      <c r="P701" t="e">
        <f>IF(ISEVEN($A701),Marker!#REF!,"")</f>
        <v>#REF!</v>
      </c>
      <c r="Q701" t="e">
        <f>IF(ISEVEN($A701),Marker!#REF!,"")</f>
        <v>#REF!</v>
      </c>
      <c r="R701" t="e">
        <f>IF(ISEVEN($A701),Marker!#REF!,"")</f>
        <v>#REF!</v>
      </c>
      <c r="S701" t="e">
        <f>IF(ISEVEN($A701),Marker!#REF!,"")</f>
        <v>#REF!</v>
      </c>
      <c r="T701" t="e">
        <f>IF(ISEVEN($A701),Marker!#REF!,"")</f>
        <v>#REF!</v>
      </c>
    </row>
    <row r="702" spans="1:20" x14ac:dyDescent="0.45">
      <c r="A702">
        <f t="shared" si="10"/>
        <v>701</v>
      </c>
      <c r="B702" t="str">
        <f>IF(ISEVEN($A702),Marker!#REF!,"")</f>
        <v/>
      </c>
      <c r="C702" t="str">
        <f>IF(ISEVEN($A702),Marker!#REF!,"")</f>
        <v/>
      </c>
      <c r="D702" t="str">
        <f>IF(ISEVEN($A702),Marker!#REF!,"")</f>
        <v/>
      </c>
      <c r="E702" t="str">
        <f>IF(ISEVEN($A702),Marker!#REF!,"")</f>
        <v/>
      </c>
      <c r="F702" t="str">
        <f>IF(ISEVEN($A702),Marker!#REF!,"")</f>
        <v/>
      </c>
      <c r="G702" t="str">
        <f>IF(ISEVEN($A702),Marker!#REF!,"")</f>
        <v/>
      </c>
      <c r="H702" t="str">
        <f>IF(ISEVEN($A702),Marker!#REF!,"")</f>
        <v/>
      </c>
      <c r="I702" t="str">
        <f>IF(ISEVEN($A702),Marker!#REF!,"")</f>
        <v/>
      </c>
      <c r="J702" t="str">
        <f>IF(ISEVEN($A702),Marker!#REF!,"")</f>
        <v/>
      </c>
      <c r="K702" t="str">
        <f>IF(ISEVEN($A702),Marker!#REF!,"")</f>
        <v/>
      </c>
      <c r="L702" t="str">
        <f>IF(ISEVEN($A702),Marker!#REF!,"")</f>
        <v/>
      </c>
      <c r="M702" t="str">
        <f>IF(ISEVEN($A702),Marker!#REF!,"")</f>
        <v/>
      </c>
      <c r="N702" t="str">
        <f>IF(ISEVEN($A702),Marker!#REF!,"")</f>
        <v/>
      </c>
      <c r="O702" t="str">
        <f>IF(ISEVEN($A702),Marker!#REF!,"")</f>
        <v/>
      </c>
      <c r="P702" t="str">
        <f>IF(ISEVEN($A702),Marker!#REF!,"")</f>
        <v/>
      </c>
      <c r="Q702" t="str">
        <f>IF(ISEVEN($A702),Marker!#REF!,"")</f>
        <v/>
      </c>
      <c r="R702" t="str">
        <f>IF(ISEVEN($A702),Marker!#REF!,"")</f>
        <v/>
      </c>
      <c r="S702" t="str">
        <f>IF(ISEVEN($A702),Marker!#REF!,"")</f>
        <v/>
      </c>
      <c r="T702" t="str">
        <f>IF(ISEVEN($A702),Marker!#REF!,"")</f>
        <v/>
      </c>
    </row>
    <row r="703" spans="1:20" x14ac:dyDescent="0.45">
      <c r="A703">
        <f t="shared" si="10"/>
        <v>702</v>
      </c>
      <c r="B703" t="e">
        <f>IF(ISEVEN($A703),Marker!#REF!,"")</f>
        <v>#REF!</v>
      </c>
      <c r="C703" t="e">
        <f>IF(ISEVEN($A703),Marker!#REF!,"")</f>
        <v>#REF!</v>
      </c>
      <c r="D703" t="e">
        <f>IF(ISEVEN($A703),Marker!#REF!,"")</f>
        <v>#REF!</v>
      </c>
      <c r="E703" t="e">
        <f>IF(ISEVEN($A703),Marker!#REF!,"")</f>
        <v>#REF!</v>
      </c>
      <c r="F703" t="e">
        <f>IF(ISEVEN($A703),Marker!#REF!,"")</f>
        <v>#REF!</v>
      </c>
      <c r="G703" t="e">
        <f>IF(ISEVEN($A703),Marker!#REF!,"")</f>
        <v>#REF!</v>
      </c>
      <c r="H703" t="e">
        <f>IF(ISEVEN($A703),Marker!#REF!,"")</f>
        <v>#REF!</v>
      </c>
      <c r="I703" t="e">
        <f>IF(ISEVEN($A703),Marker!#REF!,"")</f>
        <v>#REF!</v>
      </c>
      <c r="J703" t="e">
        <f>IF(ISEVEN($A703),Marker!#REF!,"")</f>
        <v>#REF!</v>
      </c>
      <c r="K703" t="e">
        <f>IF(ISEVEN($A703),Marker!#REF!,"")</f>
        <v>#REF!</v>
      </c>
      <c r="L703" t="e">
        <f>IF(ISEVEN($A703),Marker!#REF!,"")</f>
        <v>#REF!</v>
      </c>
      <c r="M703" t="e">
        <f>IF(ISEVEN($A703),Marker!#REF!,"")</f>
        <v>#REF!</v>
      </c>
      <c r="N703" t="e">
        <f>IF(ISEVEN($A703),Marker!#REF!,"")</f>
        <v>#REF!</v>
      </c>
      <c r="O703" t="e">
        <f>IF(ISEVEN($A703),Marker!#REF!,"")</f>
        <v>#REF!</v>
      </c>
      <c r="P703" t="e">
        <f>IF(ISEVEN($A703),Marker!#REF!,"")</f>
        <v>#REF!</v>
      </c>
      <c r="Q703" t="e">
        <f>IF(ISEVEN($A703),Marker!#REF!,"")</f>
        <v>#REF!</v>
      </c>
      <c r="R703" t="e">
        <f>IF(ISEVEN($A703),Marker!#REF!,"")</f>
        <v>#REF!</v>
      </c>
      <c r="S703" t="e">
        <f>IF(ISEVEN($A703),Marker!#REF!,"")</f>
        <v>#REF!</v>
      </c>
      <c r="T703" t="e">
        <f>IF(ISEVEN($A703),Marker!#REF!,"")</f>
        <v>#REF!</v>
      </c>
    </row>
    <row r="704" spans="1:20" x14ac:dyDescent="0.45">
      <c r="A704">
        <f t="shared" si="10"/>
        <v>703</v>
      </c>
      <c r="B704" t="str">
        <f>IF(ISEVEN($A704),Marker!#REF!,"")</f>
        <v/>
      </c>
      <c r="C704" t="str">
        <f>IF(ISEVEN($A704),Marker!#REF!,"")</f>
        <v/>
      </c>
      <c r="D704" t="str">
        <f>IF(ISEVEN($A704),Marker!#REF!,"")</f>
        <v/>
      </c>
      <c r="E704" t="str">
        <f>IF(ISEVEN($A704),Marker!#REF!,"")</f>
        <v/>
      </c>
      <c r="F704" t="str">
        <f>IF(ISEVEN($A704),Marker!#REF!,"")</f>
        <v/>
      </c>
      <c r="G704" t="str">
        <f>IF(ISEVEN($A704),Marker!#REF!,"")</f>
        <v/>
      </c>
      <c r="H704" t="str">
        <f>IF(ISEVEN($A704),Marker!#REF!,"")</f>
        <v/>
      </c>
      <c r="I704" t="str">
        <f>IF(ISEVEN($A704),Marker!#REF!,"")</f>
        <v/>
      </c>
      <c r="J704" t="str">
        <f>IF(ISEVEN($A704),Marker!#REF!,"")</f>
        <v/>
      </c>
      <c r="K704" t="str">
        <f>IF(ISEVEN($A704),Marker!#REF!,"")</f>
        <v/>
      </c>
      <c r="L704" t="str">
        <f>IF(ISEVEN($A704),Marker!#REF!,"")</f>
        <v/>
      </c>
      <c r="M704" t="str">
        <f>IF(ISEVEN($A704),Marker!#REF!,"")</f>
        <v/>
      </c>
      <c r="N704" t="str">
        <f>IF(ISEVEN($A704),Marker!#REF!,"")</f>
        <v/>
      </c>
      <c r="O704" t="str">
        <f>IF(ISEVEN($A704),Marker!#REF!,"")</f>
        <v/>
      </c>
      <c r="P704" t="str">
        <f>IF(ISEVEN($A704),Marker!#REF!,"")</f>
        <v/>
      </c>
      <c r="Q704" t="str">
        <f>IF(ISEVEN($A704),Marker!#REF!,"")</f>
        <v/>
      </c>
      <c r="R704" t="str">
        <f>IF(ISEVEN($A704),Marker!#REF!,"")</f>
        <v/>
      </c>
      <c r="S704" t="str">
        <f>IF(ISEVEN($A704),Marker!#REF!,"")</f>
        <v/>
      </c>
      <c r="T704" t="str">
        <f>IF(ISEVEN($A704),Marker!#REF!,"")</f>
        <v/>
      </c>
    </row>
    <row r="705" spans="1:20" x14ac:dyDescent="0.45">
      <c r="A705">
        <f t="shared" si="10"/>
        <v>704</v>
      </c>
      <c r="B705" t="e">
        <f>IF(ISEVEN($A705),Marker!#REF!,"")</f>
        <v>#REF!</v>
      </c>
      <c r="C705" t="e">
        <f>IF(ISEVEN($A705),Marker!#REF!,"")</f>
        <v>#REF!</v>
      </c>
      <c r="D705" t="e">
        <f>IF(ISEVEN($A705),Marker!#REF!,"")</f>
        <v>#REF!</v>
      </c>
      <c r="E705" t="e">
        <f>IF(ISEVEN($A705),Marker!#REF!,"")</f>
        <v>#REF!</v>
      </c>
      <c r="F705" t="e">
        <f>IF(ISEVEN($A705),Marker!#REF!,"")</f>
        <v>#REF!</v>
      </c>
      <c r="G705" t="e">
        <f>IF(ISEVEN($A705),Marker!#REF!,"")</f>
        <v>#REF!</v>
      </c>
      <c r="H705" t="e">
        <f>IF(ISEVEN($A705),Marker!#REF!,"")</f>
        <v>#REF!</v>
      </c>
      <c r="I705" t="e">
        <f>IF(ISEVEN($A705),Marker!#REF!,"")</f>
        <v>#REF!</v>
      </c>
      <c r="J705" t="e">
        <f>IF(ISEVEN($A705),Marker!#REF!,"")</f>
        <v>#REF!</v>
      </c>
      <c r="K705" t="e">
        <f>IF(ISEVEN($A705),Marker!#REF!,"")</f>
        <v>#REF!</v>
      </c>
      <c r="L705" t="e">
        <f>IF(ISEVEN($A705),Marker!#REF!,"")</f>
        <v>#REF!</v>
      </c>
      <c r="M705" t="e">
        <f>IF(ISEVEN($A705),Marker!#REF!,"")</f>
        <v>#REF!</v>
      </c>
      <c r="N705" t="e">
        <f>IF(ISEVEN($A705),Marker!#REF!,"")</f>
        <v>#REF!</v>
      </c>
      <c r="O705" t="e">
        <f>IF(ISEVEN($A705),Marker!#REF!,"")</f>
        <v>#REF!</v>
      </c>
      <c r="P705" t="e">
        <f>IF(ISEVEN($A705),Marker!#REF!,"")</f>
        <v>#REF!</v>
      </c>
      <c r="Q705" t="e">
        <f>IF(ISEVEN($A705),Marker!#REF!,"")</f>
        <v>#REF!</v>
      </c>
      <c r="R705" t="e">
        <f>IF(ISEVEN($A705),Marker!#REF!,"")</f>
        <v>#REF!</v>
      </c>
      <c r="S705" t="e">
        <f>IF(ISEVEN($A705),Marker!#REF!,"")</f>
        <v>#REF!</v>
      </c>
      <c r="T705" t="e">
        <f>IF(ISEVEN($A705),Marker!#REF!,"")</f>
        <v>#REF!</v>
      </c>
    </row>
    <row r="706" spans="1:20" x14ac:dyDescent="0.45">
      <c r="A706">
        <f t="shared" si="10"/>
        <v>705</v>
      </c>
      <c r="B706" t="str">
        <f>IF(ISEVEN($A706),Marker!#REF!,"")</f>
        <v/>
      </c>
      <c r="C706" t="str">
        <f>IF(ISEVEN($A706),Marker!#REF!,"")</f>
        <v/>
      </c>
      <c r="D706" t="str">
        <f>IF(ISEVEN($A706),Marker!#REF!,"")</f>
        <v/>
      </c>
      <c r="E706" t="str">
        <f>IF(ISEVEN($A706),Marker!#REF!,"")</f>
        <v/>
      </c>
      <c r="F706" t="str">
        <f>IF(ISEVEN($A706),Marker!#REF!,"")</f>
        <v/>
      </c>
      <c r="G706" t="str">
        <f>IF(ISEVEN($A706),Marker!#REF!,"")</f>
        <v/>
      </c>
      <c r="H706" t="str">
        <f>IF(ISEVEN($A706),Marker!#REF!,"")</f>
        <v/>
      </c>
      <c r="I706" t="str">
        <f>IF(ISEVEN($A706),Marker!#REF!,"")</f>
        <v/>
      </c>
      <c r="J706" t="str">
        <f>IF(ISEVEN($A706),Marker!#REF!,"")</f>
        <v/>
      </c>
      <c r="K706" t="str">
        <f>IF(ISEVEN($A706),Marker!#REF!,"")</f>
        <v/>
      </c>
      <c r="L706" t="str">
        <f>IF(ISEVEN($A706),Marker!#REF!,"")</f>
        <v/>
      </c>
      <c r="M706" t="str">
        <f>IF(ISEVEN($A706),Marker!#REF!,"")</f>
        <v/>
      </c>
      <c r="N706" t="str">
        <f>IF(ISEVEN($A706),Marker!#REF!,"")</f>
        <v/>
      </c>
      <c r="O706" t="str">
        <f>IF(ISEVEN($A706),Marker!#REF!,"")</f>
        <v/>
      </c>
      <c r="P706" t="str">
        <f>IF(ISEVEN($A706),Marker!#REF!,"")</f>
        <v/>
      </c>
      <c r="Q706" t="str">
        <f>IF(ISEVEN($A706),Marker!#REF!,"")</f>
        <v/>
      </c>
      <c r="R706" t="str">
        <f>IF(ISEVEN($A706),Marker!#REF!,"")</f>
        <v/>
      </c>
      <c r="S706" t="str">
        <f>IF(ISEVEN($A706),Marker!#REF!,"")</f>
        <v/>
      </c>
      <c r="T706" t="str">
        <f>IF(ISEVEN($A706),Marker!#REF!,"")</f>
        <v/>
      </c>
    </row>
    <row r="707" spans="1:20" x14ac:dyDescent="0.45">
      <c r="A707">
        <f t="shared" ref="A707:A770" si="11">A706+1</f>
        <v>706</v>
      </c>
      <c r="B707" t="e">
        <f>IF(ISEVEN($A707),Marker!#REF!,"")</f>
        <v>#REF!</v>
      </c>
      <c r="C707" t="e">
        <f>IF(ISEVEN($A707),Marker!#REF!,"")</f>
        <v>#REF!</v>
      </c>
      <c r="D707" t="e">
        <f>IF(ISEVEN($A707),Marker!#REF!,"")</f>
        <v>#REF!</v>
      </c>
      <c r="E707" t="e">
        <f>IF(ISEVEN($A707),Marker!#REF!,"")</f>
        <v>#REF!</v>
      </c>
      <c r="F707" t="e">
        <f>IF(ISEVEN($A707),Marker!#REF!,"")</f>
        <v>#REF!</v>
      </c>
      <c r="G707" t="e">
        <f>IF(ISEVEN($A707),Marker!#REF!,"")</f>
        <v>#REF!</v>
      </c>
      <c r="H707" t="e">
        <f>IF(ISEVEN($A707),Marker!#REF!,"")</f>
        <v>#REF!</v>
      </c>
      <c r="I707" t="e">
        <f>IF(ISEVEN($A707),Marker!#REF!,"")</f>
        <v>#REF!</v>
      </c>
      <c r="J707" t="e">
        <f>IF(ISEVEN($A707),Marker!#REF!,"")</f>
        <v>#REF!</v>
      </c>
      <c r="K707" t="e">
        <f>IF(ISEVEN($A707),Marker!#REF!,"")</f>
        <v>#REF!</v>
      </c>
      <c r="L707" t="e">
        <f>IF(ISEVEN($A707),Marker!#REF!,"")</f>
        <v>#REF!</v>
      </c>
      <c r="M707" t="e">
        <f>IF(ISEVEN($A707),Marker!#REF!,"")</f>
        <v>#REF!</v>
      </c>
      <c r="N707" t="e">
        <f>IF(ISEVEN($A707),Marker!#REF!,"")</f>
        <v>#REF!</v>
      </c>
      <c r="O707" t="e">
        <f>IF(ISEVEN($A707),Marker!#REF!,"")</f>
        <v>#REF!</v>
      </c>
      <c r="P707" t="e">
        <f>IF(ISEVEN($A707),Marker!#REF!,"")</f>
        <v>#REF!</v>
      </c>
      <c r="Q707" t="e">
        <f>IF(ISEVEN($A707),Marker!#REF!,"")</f>
        <v>#REF!</v>
      </c>
      <c r="R707" t="e">
        <f>IF(ISEVEN($A707),Marker!#REF!,"")</f>
        <v>#REF!</v>
      </c>
      <c r="S707" t="e">
        <f>IF(ISEVEN($A707),Marker!#REF!,"")</f>
        <v>#REF!</v>
      </c>
      <c r="T707" t="e">
        <f>IF(ISEVEN($A707),Marker!#REF!,"")</f>
        <v>#REF!</v>
      </c>
    </row>
    <row r="708" spans="1:20" x14ac:dyDescent="0.45">
      <c r="A708">
        <f t="shared" si="11"/>
        <v>707</v>
      </c>
      <c r="B708" t="str">
        <f>IF(ISEVEN($A708),Marker!#REF!,"")</f>
        <v/>
      </c>
      <c r="C708" t="str">
        <f>IF(ISEVEN($A708),Marker!#REF!,"")</f>
        <v/>
      </c>
      <c r="D708" t="str">
        <f>IF(ISEVEN($A708),Marker!#REF!,"")</f>
        <v/>
      </c>
      <c r="E708" t="str">
        <f>IF(ISEVEN($A708),Marker!#REF!,"")</f>
        <v/>
      </c>
      <c r="F708" t="str">
        <f>IF(ISEVEN($A708),Marker!#REF!,"")</f>
        <v/>
      </c>
      <c r="G708" t="str">
        <f>IF(ISEVEN($A708),Marker!#REF!,"")</f>
        <v/>
      </c>
      <c r="H708" t="str">
        <f>IF(ISEVEN($A708),Marker!#REF!,"")</f>
        <v/>
      </c>
      <c r="I708" t="str">
        <f>IF(ISEVEN($A708),Marker!#REF!,"")</f>
        <v/>
      </c>
      <c r="J708" t="str">
        <f>IF(ISEVEN($A708),Marker!#REF!,"")</f>
        <v/>
      </c>
      <c r="K708" t="str">
        <f>IF(ISEVEN($A708),Marker!#REF!,"")</f>
        <v/>
      </c>
      <c r="L708" t="str">
        <f>IF(ISEVEN($A708),Marker!#REF!,"")</f>
        <v/>
      </c>
      <c r="M708" t="str">
        <f>IF(ISEVEN($A708),Marker!#REF!,"")</f>
        <v/>
      </c>
      <c r="N708" t="str">
        <f>IF(ISEVEN($A708),Marker!#REF!,"")</f>
        <v/>
      </c>
      <c r="O708" t="str">
        <f>IF(ISEVEN($A708),Marker!#REF!,"")</f>
        <v/>
      </c>
      <c r="P708" t="str">
        <f>IF(ISEVEN($A708),Marker!#REF!,"")</f>
        <v/>
      </c>
      <c r="Q708" t="str">
        <f>IF(ISEVEN($A708),Marker!#REF!,"")</f>
        <v/>
      </c>
      <c r="R708" t="str">
        <f>IF(ISEVEN($A708),Marker!#REF!,"")</f>
        <v/>
      </c>
      <c r="S708" t="str">
        <f>IF(ISEVEN($A708),Marker!#REF!,"")</f>
        <v/>
      </c>
      <c r="T708" t="str">
        <f>IF(ISEVEN($A708),Marker!#REF!,"")</f>
        <v/>
      </c>
    </row>
    <row r="709" spans="1:20" x14ac:dyDescent="0.45">
      <c r="A709">
        <f t="shared" si="11"/>
        <v>708</v>
      </c>
      <c r="B709" t="e">
        <f>IF(ISEVEN($A709),Marker!#REF!,"")</f>
        <v>#REF!</v>
      </c>
      <c r="C709" t="e">
        <f>IF(ISEVEN($A709),Marker!#REF!,"")</f>
        <v>#REF!</v>
      </c>
      <c r="D709" t="e">
        <f>IF(ISEVEN($A709),Marker!#REF!,"")</f>
        <v>#REF!</v>
      </c>
      <c r="E709" t="e">
        <f>IF(ISEVEN($A709),Marker!#REF!,"")</f>
        <v>#REF!</v>
      </c>
      <c r="F709" t="e">
        <f>IF(ISEVEN($A709),Marker!#REF!,"")</f>
        <v>#REF!</v>
      </c>
      <c r="G709" t="e">
        <f>IF(ISEVEN($A709),Marker!#REF!,"")</f>
        <v>#REF!</v>
      </c>
      <c r="H709" t="e">
        <f>IF(ISEVEN($A709),Marker!#REF!,"")</f>
        <v>#REF!</v>
      </c>
      <c r="I709" t="e">
        <f>IF(ISEVEN($A709),Marker!#REF!,"")</f>
        <v>#REF!</v>
      </c>
      <c r="J709" t="e">
        <f>IF(ISEVEN($A709),Marker!#REF!,"")</f>
        <v>#REF!</v>
      </c>
      <c r="K709" t="e">
        <f>IF(ISEVEN($A709),Marker!#REF!,"")</f>
        <v>#REF!</v>
      </c>
      <c r="L709" t="e">
        <f>IF(ISEVEN($A709),Marker!#REF!,"")</f>
        <v>#REF!</v>
      </c>
      <c r="M709" t="e">
        <f>IF(ISEVEN($A709),Marker!#REF!,"")</f>
        <v>#REF!</v>
      </c>
      <c r="N709" t="e">
        <f>IF(ISEVEN($A709),Marker!#REF!,"")</f>
        <v>#REF!</v>
      </c>
      <c r="O709" t="e">
        <f>IF(ISEVEN($A709),Marker!#REF!,"")</f>
        <v>#REF!</v>
      </c>
      <c r="P709" t="e">
        <f>IF(ISEVEN($A709),Marker!#REF!,"")</f>
        <v>#REF!</v>
      </c>
      <c r="Q709" t="e">
        <f>IF(ISEVEN($A709),Marker!#REF!,"")</f>
        <v>#REF!</v>
      </c>
      <c r="R709" t="e">
        <f>IF(ISEVEN($A709),Marker!#REF!,"")</f>
        <v>#REF!</v>
      </c>
      <c r="S709" t="e">
        <f>IF(ISEVEN($A709),Marker!#REF!,"")</f>
        <v>#REF!</v>
      </c>
      <c r="T709" t="e">
        <f>IF(ISEVEN($A709),Marker!#REF!,"")</f>
        <v>#REF!</v>
      </c>
    </row>
    <row r="710" spans="1:20" x14ac:dyDescent="0.45">
      <c r="A710">
        <f t="shared" si="11"/>
        <v>709</v>
      </c>
      <c r="B710" t="str">
        <f>IF(ISEVEN($A710),Marker!#REF!,"")</f>
        <v/>
      </c>
      <c r="C710" t="str">
        <f>IF(ISEVEN($A710),Marker!#REF!,"")</f>
        <v/>
      </c>
      <c r="D710" t="str">
        <f>IF(ISEVEN($A710),Marker!#REF!,"")</f>
        <v/>
      </c>
      <c r="E710" t="str">
        <f>IF(ISEVEN($A710),Marker!#REF!,"")</f>
        <v/>
      </c>
      <c r="F710" t="str">
        <f>IF(ISEVEN($A710),Marker!#REF!,"")</f>
        <v/>
      </c>
      <c r="G710" t="str">
        <f>IF(ISEVEN($A710),Marker!#REF!,"")</f>
        <v/>
      </c>
      <c r="H710" t="str">
        <f>IF(ISEVEN($A710),Marker!#REF!,"")</f>
        <v/>
      </c>
      <c r="I710" t="str">
        <f>IF(ISEVEN($A710),Marker!#REF!,"")</f>
        <v/>
      </c>
      <c r="J710" t="str">
        <f>IF(ISEVEN($A710),Marker!#REF!,"")</f>
        <v/>
      </c>
      <c r="K710" t="str">
        <f>IF(ISEVEN($A710),Marker!#REF!,"")</f>
        <v/>
      </c>
      <c r="L710" t="str">
        <f>IF(ISEVEN($A710),Marker!#REF!,"")</f>
        <v/>
      </c>
      <c r="M710" t="str">
        <f>IF(ISEVEN($A710),Marker!#REF!,"")</f>
        <v/>
      </c>
      <c r="N710" t="str">
        <f>IF(ISEVEN($A710),Marker!#REF!,"")</f>
        <v/>
      </c>
      <c r="O710" t="str">
        <f>IF(ISEVEN($A710),Marker!#REF!,"")</f>
        <v/>
      </c>
      <c r="P710" t="str">
        <f>IF(ISEVEN($A710),Marker!#REF!,"")</f>
        <v/>
      </c>
      <c r="Q710" t="str">
        <f>IF(ISEVEN($A710),Marker!#REF!,"")</f>
        <v/>
      </c>
      <c r="R710" t="str">
        <f>IF(ISEVEN($A710),Marker!#REF!,"")</f>
        <v/>
      </c>
      <c r="S710" t="str">
        <f>IF(ISEVEN($A710),Marker!#REF!,"")</f>
        <v/>
      </c>
      <c r="T710" t="str">
        <f>IF(ISEVEN($A710),Marker!#REF!,"")</f>
        <v/>
      </c>
    </row>
    <row r="711" spans="1:20" x14ac:dyDescent="0.45">
      <c r="A711">
        <f t="shared" si="11"/>
        <v>710</v>
      </c>
      <c r="B711" t="e">
        <f>IF(ISEVEN($A711),Marker!#REF!,"")</f>
        <v>#REF!</v>
      </c>
      <c r="C711" t="e">
        <f>IF(ISEVEN($A711),Marker!#REF!,"")</f>
        <v>#REF!</v>
      </c>
      <c r="D711" t="e">
        <f>IF(ISEVEN($A711),Marker!#REF!,"")</f>
        <v>#REF!</v>
      </c>
      <c r="E711" t="e">
        <f>IF(ISEVEN($A711),Marker!#REF!,"")</f>
        <v>#REF!</v>
      </c>
      <c r="F711" t="e">
        <f>IF(ISEVEN($A711),Marker!#REF!,"")</f>
        <v>#REF!</v>
      </c>
      <c r="G711" t="e">
        <f>IF(ISEVEN($A711),Marker!#REF!,"")</f>
        <v>#REF!</v>
      </c>
      <c r="H711" t="e">
        <f>IF(ISEVEN($A711),Marker!#REF!,"")</f>
        <v>#REF!</v>
      </c>
      <c r="I711" t="e">
        <f>IF(ISEVEN($A711),Marker!#REF!,"")</f>
        <v>#REF!</v>
      </c>
      <c r="J711" t="e">
        <f>IF(ISEVEN($A711),Marker!#REF!,"")</f>
        <v>#REF!</v>
      </c>
      <c r="K711" t="e">
        <f>IF(ISEVEN($A711),Marker!#REF!,"")</f>
        <v>#REF!</v>
      </c>
      <c r="L711" t="e">
        <f>IF(ISEVEN($A711),Marker!#REF!,"")</f>
        <v>#REF!</v>
      </c>
      <c r="M711" t="e">
        <f>IF(ISEVEN($A711),Marker!#REF!,"")</f>
        <v>#REF!</v>
      </c>
      <c r="N711" t="e">
        <f>IF(ISEVEN($A711),Marker!#REF!,"")</f>
        <v>#REF!</v>
      </c>
      <c r="O711" t="e">
        <f>IF(ISEVEN($A711),Marker!#REF!,"")</f>
        <v>#REF!</v>
      </c>
      <c r="P711" t="e">
        <f>IF(ISEVEN($A711),Marker!#REF!,"")</f>
        <v>#REF!</v>
      </c>
      <c r="Q711" t="e">
        <f>IF(ISEVEN($A711),Marker!#REF!,"")</f>
        <v>#REF!</v>
      </c>
      <c r="R711" t="e">
        <f>IF(ISEVEN($A711),Marker!#REF!,"")</f>
        <v>#REF!</v>
      </c>
      <c r="S711" t="e">
        <f>IF(ISEVEN($A711),Marker!#REF!,"")</f>
        <v>#REF!</v>
      </c>
      <c r="T711" t="e">
        <f>IF(ISEVEN($A711),Marker!#REF!,"")</f>
        <v>#REF!</v>
      </c>
    </row>
    <row r="712" spans="1:20" x14ac:dyDescent="0.45">
      <c r="A712">
        <f t="shared" si="11"/>
        <v>711</v>
      </c>
      <c r="B712" t="str">
        <f>IF(ISEVEN($A712),Marker!#REF!,"")</f>
        <v/>
      </c>
      <c r="C712" t="str">
        <f>IF(ISEVEN($A712),Marker!#REF!,"")</f>
        <v/>
      </c>
      <c r="D712" t="str">
        <f>IF(ISEVEN($A712),Marker!#REF!,"")</f>
        <v/>
      </c>
      <c r="E712" t="str">
        <f>IF(ISEVEN($A712),Marker!#REF!,"")</f>
        <v/>
      </c>
      <c r="F712" t="str">
        <f>IF(ISEVEN($A712),Marker!#REF!,"")</f>
        <v/>
      </c>
      <c r="G712" t="str">
        <f>IF(ISEVEN($A712),Marker!#REF!,"")</f>
        <v/>
      </c>
      <c r="H712" t="str">
        <f>IF(ISEVEN($A712),Marker!#REF!,"")</f>
        <v/>
      </c>
      <c r="I712" t="str">
        <f>IF(ISEVEN($A712),Marker!#REF!,"")</f>
        <v/>
      </c>
      <c r="J712" t="str">
        <f>IF(ISEVEN($A712),Marker!#REF!,"")</f>
        <v/>
      </c>
      <c r="K712" t="str">
        <f>IF(ISEVEN($A712),Marker!#REF!,"")</f>
        <v/>
      </c>
      <c r="L712" t="str">
        <f>IF(ISEVEN($A712),Marker!#REF!,"")</f>
        <v/>
      </c>
      <c r="M712" t="str">
        <f>IF(ISEVEN($A712),Marker!#REF!,"")</f>
        <v/>
      </c>
      <c r="N712" t="str">
        <f>IF(ISEVEN($A712),Marker!#REF!,"")</f>
        <v/>
      </c>
      <c r="O712" t="str">
        <f>IF(ISEVEN($A712),Marker!#REF!,"")</f>
        <v/>
      </c>
      <c r="P712" t="str">
        <f>IF(ISEVEN($A712),Marker!#REF!,"")</f>
        <v/>
      </c>
      <c r="Q712" t="str">
        <f>IF(ISEVEN($A712),Marker!#REF!,"")</f>
        <v/>
      </c>
      <c r="R712" t="str">
        <f>IF(ISEVEN($A712),Marker!#REF!,"")</f>
        <v/>
      </c>
      <c r="S712" t="str">
        <f>IF(ISEVEN($A712),Marker!#REF!,"")</f>
        <v/>
      </c>
      <c r="T712" t="str">
        <f>IF(ISEVEN($A712),Marker!#REF!,"")</f>
        <v/>
      </c>
    </row>
    <row r="713" spans="1:20" x14ac:dyDescent="0.45">
      <c r="A713">
        <f t="shared" si="11"/>
        <v>712</v>
      </c>
      <c r="B713" t="e">
        <f>IF(ISEVEN($A713),Marker!#REF!,"")</f>
        <v>#REF!</v>
      </c>
      <c r="C713" t="e">
        <f>IF(ISEVEN($A713),Marker!#REF!,"")</f>
        <v>#REF!</v>
      </c>
      <c r="D713" t="e">
        <f>IF(ISEVEN($A713),Marker!#REF!,"")</f>
        <v>#REF!</v>
      </c>
      <c r="E713" t="e">
        <f>IF(ISEVEN($A713),Marker!#REF!,"")</f>
        <v>#REF!</v>
      </c>
      <c r="F713" t="e">
        <f>IF(ISEVEN($A713),Marker!#REF!,"")</f>
        <v>#REF!</v>
      </c>
      <c r="G713" t="e">
        <f>IF(ISEVEN($A713),Marker!#REF!,"")</f>
        <v>#REF!</v>
      </c>
      <c r="H713" t="e">
        <f>IF(ISEVEN($A713),Marker!#REF!,"")</f>
        <v>#REF!</v>
      </c>
      <c r="I713" t="e">
        <f>IF(ISEVEN($A713),Marker!#REF!,"")</f>
        <v>#REF!</v>
      </c>
      <c r="J713" t="e">
        <f>IF(ISEVEN($A713),Marker!#REF!,"")</f>
        <v>#REF!</v>
      </c>
      <c r="K713" t="e">
        <f>IF(ISEVEN($A713),Marker!#REF!,"")</f>
        <v>#REF!</v>
      </c>
      <c r="L713" t="e">
        <f>IF(ISEVEN($A713),Marker!#REF!,"")</f>
        <v>#REF!</v>
      </c>
      <c r="M713" t="e">
        <f>IF(ISEVEN($A713),Marker!#REF!,"")</f>
        <v>#REF!</v>
      </c>
      <c r="N713" t="e">
        <f>IF(ISEVEN($A713),Marker!#REF!,"")</f>
        <v>#REF!</v>
      </c>
      <c r="O713" t="e">
        <f>IF(ISEVEN($A713),Marker!#REF!,"")</f>
        <v>#REF!</v>
      </c>
      <c r="P713" t="e">
        <f>IF(ISEVEN($A713),Marker!#REF!,"")</f>
        <v>#REF!</v>
      </c>
      <c r="Q713" t="e">
        <f>IF(ISEVEN($A713),Marker!#REF!,"")</f>
        <v>#REF!</v>
      </c>
      <c r="R713" t="e">
        <f>IF(ISEVEN($A713),Marker!#REF!,"")</f>
        <v>#REF!</v>
      </c>
      <c r="S713" t="e">
        <f>IF(ISEVEN($A713),Marker!#REF!,"")</f>
        <v>#REF!</v>
      </c>
      <c r="T713" t="e">
        <f>IF(ISEVEN($A713),Marker!#REF!,"")</f>
        <v>#REF!</v>
      </c>
    </row>
    <row r="714" spans="1:20" x14ac:dyDescent="0.45">
      <c r="A714">
        <f t="shared" si="11"/>
        <v>713</v>
      </c>
      <c r="B714" t="str">
        <f>IF(ISEVEN($A714),Marker!#REF!,"")</f>
        <v/>
      </c>
      <c r="C714" t="str">
        <f>IF(ISEVEN($A714),Marker!#REF!,"")</f>
        <v/>
      </c>
      <c r="D714" t="str">
        <f>IF(ISEVEN($A714),Marker!#REF!,"")</f>
        <v/>
      </c>
      <c r="E714" t="str">
        <f>IF(ISEVEN($A714),Marker!#REF!,"")</f>
        <v/>
      </c>
      <c r="F714" t="str">
        <f>IF(ISEVEN($A714),Marker!#REF!,"")</f>
        <v/>
      </c>
      <c r="G714" t="str">
        <f>IF(ISEVEN($A714),Marker!#REF!,"")</f>
        <v/>
      </c>
      <c r="H714" t="str">
        <f>IF(ISEVEN($A714),Marker!#REF!,"")</f>
        <v/>
      </c>
      <c r="I714" t="str">
        <f>IF(ISEVEN($A714),Marker!#REF!,"")</f>
        <v/>
      </c>
      <c r="J714" t="str">
        <f>IF(ISEVEN($A714),Marker!#REF!,"")</f>
        <v/>
      </c>
      <c r="K714" t="str">
        <f>IF(ISEVEN($A714),Marker!#REF!,"")</f>
        <v/>
      </c>
      <c r="L714" t="str">
        <f>IF(ISEVEN($A714),Marker!#REF!,"")</f>
        <v/>
      </c>
      <c r="M714" t="str">
        <f>IF(ISEVEN($A714),Marker!#REF!,"")</f>
        <v/>
      </c>
      <c r="N714" t="str">
        <f>IF(ISEVEN($A714),Marker!#REF!,"")</f>
        <v/>
      </c>
      <c r="O714" t="str">
        <f>IF(ISEVEN($A714),Marker!#REF!,"")</f>
        <v/>
      </c>
      <c r="P714" t="str">
        <f>IF(ISEVEN($A714),Marker!#REF!,"")</f>
        <v/>
      </c>
      <c r="Q714" t="str">
        <f>IF(ISEVEN($A714),Marker!#REF!,"")</f>
        <v/>
      </c>
      <c r="R714" t="str">
        <f>IF(ISEVEN($A714),Marker!#REF!,"")</f>
        <v/>
      </c>
      <c r="S714" t="str">
        <f>IF(ISEVEN($A714),Marker!#REF!,"")</f>
        <v/>
      </c>
      <c r="T714" t="str">
        <f>IF(ISEVEN($A714),Marker!#REF!,"")</f>
        <v/>
      </c>
    </row>
    <row r="715" spans="1:20" x14ac:dyDescent="0.45">
      <c r="A715">
        <f t="shared" si="11"/>
        <v>714</v>
      </c>
      <c r="B715" t="e">
        <f>IF(ISEVEN($A715),Marker!#REF!,"")</f>
        <v>#REF!</v>
      </c>
      <c r="C715" t="e">
        <f>IF(ISEVEN($A715),Marker!#REF!,"")</f>
        <v>#REF!</v>
      </c>
      <c r="D715" t="e">
        <f>IF(ISEVEN($A715),Marker!#REF!,"")</f>
        <v>#REF!</v>
      </c>
      <c r="E715" t="e">
        <f>IF(ISEVEN($A715),Marker!#REF!,"")</f>
        <v>#REF!</v>
      </c>
      <c r="F715" t="e">
        <f>IF(ISEVEN($A715),Marker!#REF!,"")</f>
        <v>#REF!</v>
      </c>
      <c r="G715" t="e">
        <f>IF(ISEVEN($A715),Marker!#REF!,"")</f>
        <v>#REF!</v>
      </c>
      <c r="H715" t="e">
        <f>IF(ISEVEN($A715),Marker!#REF!,"")</f>
        <v>#REF!</v>
      </c>
      <c r="I715" t="e">
        <f>IF(ISEVEN($A715),Marker!#REF!,"")</f>
        <v>#REF!</v>
      </c>
      <c r="J715" t="e">
        <f>IF(ISEVEN($A715),Marker!#REF!,"")</f>
        <v>#REF!</v>
      </c>
      <c r="K715" t="e">
        <f>IF(ISEVEN($A715),Marker!#REF!,"")</f>
        <v>#REF!</v>
      </c>
      <c r="L715" t="e">
        <f>IF(ISEVEN($A715),Marker!#REF!,"")</f>
        <v>#REF!</v>
      </c>
      <c r="M715" t="e">
        <f>IF(ISEVEN($A715),Marker!#REF!,"")</f>
        <v>#REF!</v>
      </c>
      <c r="N715" t="e">
        <f>IF(ISEVEN($A715),Marker!#REF!,"")</f>
        <v>#REF!</v>
      </c>
      <c r="O715" t="e">
        <f>IF(ISEVEN($A715),Marker!#REF!,"")</f>
        <v>#REF!</v>
      </c>
      <c r="P715" t="e">
        <f>IF(ISEVEN($A715),Marker!#REF!,"")</f>
        <v>#REF!</v>
      </c>
      <c r="Q715" t="e">
        <f>IF(ISEVEN($A715),Marker!#REF!,"")</f>
        <v>#REF!</v>
      </c>
      <c r="R715" t="e">
        <f>IF(ISEVEN($A715),Marker!#REF!,"")</f>
        <v>#REF!</v>
      </c>
      <c r="S715" t="e">
        <f>IF(ISEVEN($A715),Marker!#REF!,"")</f>
        <v>#REF!</v>
      </c>
      <c r="T715" t="e">
        <f>IF(ISEVEN($A715),Marker!#REF!,"")</f>
        <v>#REF!</v>
      </c>
    </row>
    <row r="716" spans="1:20" x14ac:dyDescent="0.45">
      <c r="A716">
        <f t="shared" si="11"/>
        <v>715</v>
      </c>
      <c r="B716" t="str">
        <f>IF(ISEVEN($A716),Marker!#REF!,"")</f>
        <v/>
      </c>
      <c r="C716" t="str">
        <f>IF(ISEVEN($A716),Marker!#REF!,"")</f>
        <v/>
      </c>
      <c r="D716" t="str">
        <f>IF(ISEVEN($A716),Marker!#REF!,"")</f>
        <v/>
      </c>
      <c r="E716" t="str">
        <f>IF(ISEVEN($A716),Marker!#REF!,"")</f>
        <v/>
      </c>
      <c r="F716" t="str">
        <f>IF(ISEVEN($A716),Marker!#REF!,"")</f>
        <v/>
      </c>
      <c r="G716" t="str">
        <f>IF(ISEVEN($A716),Marker!#REF!,"")</f>
        <v/>
      </c>
      <c r="H716" t="str">
        <f>IF(ISEVEN($A716),Marker!#REF!,"")</f>
        <v/>
      </c>
      <c r="I716" t="str">
        <f>IF(ISEVEN($A716),Marker!#REF!,"")</f>
        <v/>
      </c>
      <c r="J716" t="str">
        <f>IF(ISEVEN($A716),Marker!#REF!,"")</f>
        <v/>
      </c>
      <c r="K716" t="str">
        <f>IF(ISEVEN($A716),Marker!#REF!,"")</f>
        <v/>
      </c>
      <c r="L716" t="str">
        <f>IF(ISEVEN($A716),Marker!#REF!,"")</f>
        <v/>
      </c>
      <c r="M716" t="str">
        <f>IF(ISEVEN($A716),Marker!#REF!,"")</f>
        <v/>
      </c>
      <c r="N716" t="str">
        <f>IF(ISEVEN($A716),Marker!#REF!,"")</f>
        <v/>
      </c>
      <c r="O716" t="str">
        <f>IF(ISEVEN($A716),Marker!#REF!,"")</f>
        <v/>
      </c>
      <c r="P716" t="str">
        <f>IF(ISEVEN($A716),Marker!#REF!,"")</f>
        <v/>
      </c>
      <c r="Q716" t="str">
        <f>IF(ISEVEN($A716),Marker!#REF!,"")</f>
        <v/>
      </c>
      <c r="R716" t="str">
        <f>IF(ISEVEN($A716),Marker!#REF!,"")</f>
        <v/>
      </c>
      <c r="S716" t="str">
        <f>IF(ISEVEN($A716),Marker!#REF!,"")</f>
        <v/>
      </c>
      <c r="T716" t="str">
        <f>IF(ISEVEN($A716),Marker!#REF!,"")</f>
        <v/>
      </c>
    </row>
    <row r="717" spans="1:20" x14ac:dyDescent="0.45">
      <c r="A717">
        <f t="shared" si="11"/>
        <v>716</v>
      </c>
      <c r="B717" t="e">
        <f>IF(ISEVEN($A717),Marker!#REF!,"")</f>
        <v>#REF!</v>
      </c>
      <c r="C717" t="e">
        <f>IF(ISEVEN($A717),Marker!#REF!,"")</f>
        <v>#REF!</v>
      </c>
      <c r="D717" t="e">
        <f>IF(ISEVEN($A717),Marker!#REF!,"")</f>
        <v>#REF!</v>
      </c>
      <c r="E717" t="e">
        <f>IF(ISEVEN($A717),Marker!#REF!,"")</f>
        <v>#REF!</v>
      </c>
      <c r="F717" t="e">
        <f>IF(ISEVEN($A717),Marker!#REF!,"")</f>
        <v>#REF!</v>
      </c>
      <c r="G717" t="e">
        <f>IF(ISEVEN($A717),Marker!#REF!,"")</f>
        <v>#REF!</v>
      </c>
      <c r="H717" t="e">
        <f>IF(ISEVEN($A717),Marker!#REF!,"")</f>
        <v>#REF!</v>
      </c>
      <c r="I717" t="e">
        <f>IF(ISEVEN($A717),Marker!#REF!,"")</f>
        <v>#REF!</v>
      </c>
      <c r="J717" t="e">
        <f>IF(ISEVEN($A717),Marker!#REF!,"")</f>
        <v>#REF!</v>
      </c>
      <c r="K717" t="e">
        <f>IF(ISEVEN($A717),Marker!#REF!,"")</f>
        <v>#REF!</v>
      </c>
      <c r="L717" t="e">
        <f>IF(ISEVEN($A717),Marker!#REF!,"")</f>
        <v>#REF!</v>
      </c>
      <c r="M717" t="e">
        <f>IF(ISEVEN($A717),Marker!#REF!,"")</f>
        <v>#REF!</v>
      </c>
      <c r="N717" t="e">
        <f>IF(ISEVEN($A717),Marker!#REF!,"")</f>
        <v>#REF!</v>
      </c>
      <c r="O717" t="e">
        <f>IF(ISEVEN($A717),Marker!#REF!,"")</f>
        <v>#REF!</v>
      </c>
      <c r="P717" t="e">
        <f>IF(ISEVEN($A717),Marker!#REF!,"")</f>
        <v>#REF!</v>
      </c>
      <c r="Q717" t="e">
        <f>IF(ISEVEN($A717),Marker!#REF!,"")</f>
        <v>#REF!</v>
      </c>
      <c r="R717" t="e">
        <f>IF(ISEVEN($A717),Marker!#REF!,"")</f>
        <v>#REF!</v>
      </c>
      <c r="S717" t="e">
        <f>IF(ISEVEN($A717),Marker!#REF!,"")</f>
        <v>#REF!</v>
      </c>
      <c r="T717" t="e">
        <f>IF(ISEVEN($A717),Marker!#REF!,"")</f>
        <v>#REF!</v>
      </c>
    </row>
    <row r="718" spans="1:20" x14ac:dyDescent="0.45">
      <c r="A718">
        <f t="shared" si="11"/>
        <v>717</v>
      </c>
      <c r="B718" t="str">
        <f>IF(ISEVEN($A718),Marker!#REF!,"")</f>
        <v/>
      </c>
      <c r="C718" t="str">
        <f>IF(ISEVEN($A718),Marker!#REF!,"")</f>
        <v/>
      </c>
      <c r="D718" t="str">
        <f>IF(ISEVEN($A718),Marker!#REF!,"")</f>
        <v/>
      </c>
      <c r="E718" t="str">
        <f>IF(ISEVEN($A718),Marker!#REF!,"")</f>
        <v/>
      </c>
      <c r="F718" t="str">
        <f>IF(ISEVEN($A718),Marker!#REF!,"")</f>
        <v/>
      </c>
      <c r="G718" t="str">
        <f>IF(ISEVEN($A718),Marker!#REF!,"")</f>
        <v/>
      </c>
      <c r="H718" t="str">
        <f>IF(ISEVEN($A718),Marker!#REF!,"")</f>
        <v/>
      </c>
      <c r="I718" t="str">
        <f>IF(ISEVEN($A718),Marker!#REF!,"")</f>
        <v/>
      </c>
      <c r="J718" t="str">
        <f>IF(ISEVEN($A718),Marker!#REF!,"")</f>
        <v/>
      </c>
      <c r="K718" t="str">
        <f>IF(ISEVEN($A718),Marker!#REF!,"")</f>
        <v/>
      </c>
      <c r="L718" t="str">
        <f>IF(ISEVEN($A718),Marker!#REF!,"")</f>
        <v/>
      </c>
      <c r="M718" t="str">
        <f>IF(ISEVEN($A718),Marker!#REF!,"")</f>
        <v/>
      </c>
      <c r="N718" t="str">
        <f>IF(ISEVEN($A718),Marker!#REF!,"")</f>
        <v/>
      </c>
      <c r="O718" t="str">
        <f>IF(ISEVEN($A718),Marker!#REF!,"")</f>
        <v/>
      </c>
      <c r="P718" t="str">
        <f>IF(ISEVEN($A718),Marker!#REF!,"")</f>
        <v/>
      </c>
      <c r="Q718" t="str">
        <f>IF(ISEVEN($A718),Marker!#REF!,"")</f>
        <v/>
      </c>
      <c r="R718" t="str">
        <f>IF(ISEVEN($A718),Marker!#REF!,"")</f>
        <v/>
      </c>
      <c r="S718" t="str">
        <f>IF(ISEVEN($A718),Marker!#REF!,"")</f>
        <v/>
      </c>
      <c r="T718" t="str">
        <f>IF(ISEVEN($A718),Marker!#REF!,"")</f>
        <v/>
      </c>
    </row>
    <row r="719" spans="1:20" x14ac:dyDescent="0.45">
      <c r="A719">
        <f t="shared" si="11"/>
        <v>718</v>
      </c>
      <c r="B719" t="e">
        <f>IF(ISEVEN($A719),Marker!#REF!,"")</f>
        <v>#REF!</v>
      </c>
      <c r="C719" t="e">
        <f>IF(ISEVEN($A719),Marker!#REF!,"")</f>
        <v>#REF!</v>
      </c>
      <c r="D719" t="e">
        <f>IF(ISEVEN($A719),Marker!#REF!,"")</f>
        <v>#REF!</v>
      </c>
      <c r="E719" t="e">
        <f>IF(ISEVEN($A719),Marker!#REF!,"")</f>
        <v>#REF!</v>
      </c>
      <c r="F719" t="e">
        <f>IF(ISEVEN($A719),Marker!#REF!,"")</f>
        <v>#REF!</v>
      </c>
      <c r="G719" t="e">
        <f>IF(ISEVEN($A719),Marker!#REF!,"")</f>
        <v>#REF!</v>
      </c>
      <c r="H719" t="e">
        <f>IF(ISEVEN($A719),Marker!#REF!,"")</f>
        <v>#REF!</v>
      </c>
      <c r="I719" t="e">
        <f>IF(ISEVEN($A719),Marker!#REF!,"")</f>
        <v>#REF!</v>
      </c>
      <c r="J719" t="e">
        <f>IF(ISEVEN($A719),Marker!#REF!,"")</f>
        <v>#REF!</v>
      </c>
      <c r="K719" t="e">
        <f>IF(ISEVEN($A719),Marker!#REF!,"")</f>
        <v>#REF!</v>
      </c>
      <c r="L719" t="e">
        <f>IF(ISEVEN($A719),Marker!#REF!,"")</f>
        <v>#REF!</v>
      </c>
      <c r="M719" t="e">
        <f>IF(ISEVEN($A719),Marker!#REF!,"")</f>
        <v>#REF!</v>
      </c>
      <c r="N719" t="e">
        <f>IF(ISEVEN($A719),Marker!#REF!,"")</f>
        <v>#REF!</v>
      </c>
      <c r="O719" t="e">
        <f>IF(ISEVEN($A719),Marker!#REF!,"")</f>
        <v>#REF!</v>
      </c>
      <c r="P719" t="e">
        <f>IF(ISEVEN($A719),Marker!#REF!,"")</f>
        <v>#REF!</v>
      </c>
      <c r="Q719" t="e">
        <f>IF(ISEVEN($A719),Marker!#REF!,"")</f>
        <v>#REF!</v>
      </c>
      <c r="R719" t="e">
        <f>IF(ISEVEN($A719),Marker!#REF!,"")</f>
        <v>#REF!</v>
      </c>
      <c r="S719" t="e">
        <f>IF(ISEVEN($A719),Marker!#REF!,"")</f>
        <v>#REF!</v>
      </c>
      <c r="T719" t="e">
        <f>IF(ISEVEN($A719),Marker!#REF!,"")</f>
        <v>#REF!</v>
      </c>
    </row>
    <row r="720" spans="1:20" x14ac:dyDescent="0.45">
      <c r="A720">
        <f t="shared" si="11"/>
        <v>719</v>
      </c>
      <c r="B720" t="str">
        <f>IF(ISEVEN($A720),Marker!#REF!,"")</f>
        <v/>
      </c>
      <c r="C720" t="str">
        <f>IF(ISEVEN($A720),Marker!#REF!,"")</f>
        <v/>
      </c>
      <c r="D720" t="str">
        <f>IF(ISEVEN($A720),Marker!#REF!,"")</f>
        <v/>
      </c>
      <c r="E720" t="str">
        <f>IF(ISEVEN($A720),Marker!#REF!,"")</f>
        <v/>
      </c>
      <c r="F720" t="str">
        <f>IF(ISEVEN($A720),Marker!#REF!,"")</f>
        <v/>
      </c>
      <c r="G720" t="str">
        <f>IF(ISEVEN($A720),Marker!#REF!,"")</f>
        <v/>
      </c>
      <c r="H720" t="str">
        <f>IF(ISEVEN($A720),Marker!#REF!,"")</f>
        <v/>
      </c>
      <c r="I720" t="str">
        <f>IF(ISEVEN($A720),Marker!#REF!,"")</f>
        <v/>
      </c>
      <c r="J720" t="str">
        <f>IF(ISEVEN($A720),Marker!#REF!,"")</f>
        <v/>
      </c>
      <c r="K720" t="str">
        <f>IF(ISEVEN($A720),Marker!#REF!,"")</f>
        <v/>
      </c>
      <c r="L720" t="str">
        <f>IF(ISEVEN($A720),Marker!#REF!,"")</f>
        <v/>
      </c>
      <c r="M720" t="str">
        <f>IF(ISEVEN($A720),Marker!#REF!,"")</f>
        <v/>
      </c>
      <c r="N720" t="str">
        <f>IF(ISEVEN($A720),Marker!#REF!,"")</f>
        <v/>
      </c>
      <c r="O720" t="str">
        <f>IF(ISEVEN($A720),Marker!#REF!,"")</f>
        <v/>
      </c>
      <c r="P720" t="str">
        <f>IF(ISEVEN($A720),Marker!#REF!,"")</f>
        <v/>
      </c>
      <c r="Q720" t="str">
        <f>IF(ISEVEN($A720),Marker!#REF!,"")</f>
        <v/>
      </c>
      <c r="R720" t="str">
        <f>IF(ISEVEN($A720),Marker!#REF!,"")</f>
        <v/>
      </c>
      <c r="S720" t="str">
        <f>IF(ISEVEN($A720),Marker!#REF!,"")</f>
        <v/>
      </c>
      <c r="T720" t="str">
        <f>IF(ISEVEN($A720),Marker!#REF!,"")</f>
        <v/>
      </c>
    </row>
    <row r="721" spans="1:20" x14ac:dyDescent="0.45">
      <c r="A721">
        <f t="shared" si="11"/>
        <v>720</v>
      </c>
      <c r="B721" t="e">
        <f>IF(ISEVEN($A721),Marker!#REF!,"")</f>
        <v>#REF!</v>
      </c>
      <c r="C721" t="e">
        <f>IF(ISEVEN($A721),Marker!#REF!,"")</f>
        <v>#REF!</v>
      </c>
      <c r="D721" t="e">
        <f>IF(ISEVEN($A721),Marker!#REF!,"")</f>
        <v>#REF!</v>
      </c>
      <c r="E721" t="e">
        <f>IF(ISEVEN($A721),Marker!#REF!,"")</f>
        <v>#REF!</v>
      </c>
      <c r="F721" t="e">
        <f>IF(ISEVEN($A721),Marker!#REF!,"")</f>
        <v>#REF!</v>
      </c>
      <c r="G721" t="e">
        <f>IF(ISEVEN($A721),Marker!#REF!,"")</f>
        <v>#REF!</v>
      </c>
      <c r="H721" t="e">
        <f>IF(ISEVEN($A721),Marker!#REF!,"")</f>
        <v>#REF!</v>
      </c>
      <c r="I721" t="e">
        <f>IF(ISEVEN($A721),Marker!#REF!,"")</f>
        <v>#REF!</v>
      </c>
      <c r="J721" t="e">
        <f>IF(ISEVEN($A721),Marker!#REF!,"")</f>
        <v>#REF!</v>
      </c>
      <c r="K721" t="e">
        <f>IF(ISEVEN($A721),Marker!#REF!,"")</f>
        <v>#REF!</v>
      </c>
      <c r="L721" t="e">
        <f>IF(ISEVEN($A721),Marker!#REF!,"")</f>
        <v>#REF!</v>
      </c>
      <c r="M721" t="e">
        <f>IF(ISEVEN($A721),Marker!#REF!,"")</f>
        <v>#REF!</v>
      </c>
      <c r="N721" t="e">
        <f>IF(ISEVEN($A721),Marker!#REF!,"")</f>
        <v>#REF!</v>
      </c>
      <c r="O721" t="e">
        <f>IF(ISEVEN($A721),Marker!#REF!,"")</f>
        <v>#REF!</v>
      </c>
      <c r="P721" t="e">
        <f>IF(ISEVEN($A721),Marker!#REF!,"")</f>
        <v>#REF!</v>
      </c>
      <c r="Q721" t="e">
        <f>IF(ISEVEN($A721),Marker!#REF!,"")</f>
        <v>#REF!</v>
      </c>
      <c r="R721" t="e">
        <f>IF(ISEVEN($A721),Marker!#REF!,"")</f>
        <v>#REF!</v>
      </c>
      <c r="S721" t="e">
        <f>IF(ISEVEN($A721),Marker!#REF!,"")</f>
        <v>#REF!</v>
      </c>
      <c r="T721" t="e">
        <f>IF(ISEVEN($A721),Marker!#REF!,"")</f>
        <v>#REF!</v>
      </c>
    </row>
    <row r="722" spans="1:20" x14ac:dyDescent="0.45">
      <c r="A722">
        <f t="shared" si="11"/>
        <v>721</v>
      </c>
      <c r="B722" t="str">
        <f>IF(ISEVEN($A722),Marker!#REF!,"")</f>
        <v/>
      </c>
      <c r="C722" t="str">
        <f>IF(ISEVEN($A722),Marker!#REF!,"")</f>
        <v/>
      </c>
      <c r="D722" t="str">
        <f>IF(ISEVEN($A722),Marker!#REF!,"")</f>
        <v/>
      </c>
      <c r="E722" t="str">
        <f>IF(ISEVEN($A722),Marker!#REF!,"")</f>
        <v/>
      </c>
      <c r="F722" t="str">
        <f>IF(ISEVEN($A722),Marker!#REF!,"")</f>
        <v/>
      </c>
      <c r="G722" t="str">
        <f>IF(ISEVEN($A722),Marker!#REF!,"")</f>
        <v/>
      </c>
      <c r="H722" t="str">
        <f>IF(ISEVEN($A722),Marker!#REF!,"")</f>
        <v/>
      </c>
      <c r="I722" t="str">
        <f>IF(ISEVEN($A722),Marker!#REF!,"")</f>
        <v/>
      </c>
      <c r="J722" t="str">
        <f>IF(ISEVEN($A722),Marker!#REF!,"")</f>
        <v/>
      </c>
      <c r="K722" t="str">
        <f>IF(ISEVEN($A722),Marker!#REF!,"")</f>
        <v/>
      </c>
      <c r="L722" t="str">
        <f>IF(ISEVEN($A722),Marker!#REF!,"")</f>
        <v/>
      </c>
      <c r="M722" t="str">
        <f>IF(ISEVEN($A722),Marker!#REF!,"")</f>
        <v/>
      </c>
      <c r="N722" t="str">
        <f>IF(ISEVEN($A722),Marker!#REF!,"")</f>
        <v/>
      </c>
      <c r="O722" t="str">
        <f>IF(ISEVEN($A722),Marker!#REF!,"")</f>
        <v/>
      </c>
      <c r="P722" t="str">
        <f>IF(ISEVEN($A722),Marker!#REF!,"")</f>
        <v/>
      </c>
      <c r="Q722" t="str">
        <f>IF(ISEVEN($A722),Marker!#REF!,"")</f>
        <v/>
      </c>
      <c r="R722" t="str">
        <f>IF(ISEVEN($A722),Marker!#REF!,"")</f>
        <v/>
      </c>
      <c r="S722" t="str">
        <f>IF(ISEVEN($A722),Marker!#REF!,"")</f>
        <v/>
      </c>
      <c r="T722" t="str">
        <f>IF(ISEVEN($A722),Marker!#REF!,"")</f>
        <v/>
      </c>
    </row>
    <row r="723" spans="1:20" x14ac:dyDescent="0.45">
      <c r="A723">
        <f t="shared" si="11"/>
        <v>722</v>
      </c>
      <c r="B723" t="e">
        <f>IF(ISEVEN($A723),Marker!#REF!,"")</f>
        <v>#REF!</v>
      </c>
      <c r="C723" t="e">
        <f>IF(ISEVEN($A723),Marker!#REF!,"")</f>
        <v>#REF!</v>
      </c>
      <c r="D723" t="e">
        <f>IF(ISEVEN($A723),Marker!#REF!,"")</f>
        <v>#REF!</v>
      </c>
      <c r="E723" t="e">
        <f>IF(ISEVEN($A723),Marker!#REF!,"")</f>
        <v>#REF!</v>
      </c>
      <c r="F723" t="e">
        <f>IF(ISEVEN($A723),Marker!#REF!,"")</f>
        <v>#REF!</v>
      </c>
      <c r="G723" t="e">
        <f>IF(ISEVEN($A723),Marker!#REF!,"")</f>
        <v>#REF!</v>
      </c>
      <c r="H723" t="e">
        <f>IF(ISEVEN($A723),Marker!#REF!,"")</f>
        <v>#REF!</v>
      </c>
      <c r="I723" t="e">
        <f>IF(ISEVEN($A723),Marker!#REF!,"")</f>
        <v>#REF!</v>
      </c>
      <c r="J723" t="e">
        <f>IF(ISEVEN($A723),Marker!#REF!,"")</f>
        <v>#REF!</v>
      </c>
      <c r="K723" t="e">
        <f>IF(ISEVEN($A723),Marker!#REF!,"")</f>
        <v>#REF!</v>
      </c>
      <c r="L723" t="e">
        <f>IF(ISEVEN($A723),Marker!#REF!,"")</f>
        <v>#REF!</v>
      </c>
      <c r="M723" t="e">
        <f>IF(ISEVEN($A723),Marker!#REF!,"")</f>
        <v>#REF!</v>
      </c>
      <c r="N723" t="e">
        <f>IF(ISEVEN($A723),Marker!#REF!,"")</f>
        <v>#REF!</v>
      </c>
      <c r="O723" t="e">
        <f>IF(ISEVEN($A723),Marker!#REF!,"")</f>
        <v>#REF!</v>
      </c>
      <c r="P723" t="e">
        <f>IF(ISEVEN($A723),Marker!#REF!,"")</f>
        <v>#REF!</v>
      </c>
      <c r="Q723" t="e">
        <f>IF(ISEVEN($A723),Marker!#REF!,"")</f>
        <v>#REF!</v>
      </c>
      <c r="R723" t="e">
        <f>IF(ISEVEN($A723),Marker!#REF!,"")</f>
        <v>#REF!</v>
      </c>
      <c r="S723" t="e">
        <f>IF(ISEVEN($A723),Marker!#REF!,"")</f>
        <v>#REF!</v>
      </c>
      <c r="T723" t="e">
        <f>IF(ISEVEN($A723),Marker!#REF!,"")</f>
        <v>#REF!</v>
      </c>
    </row>
    <row r="724" spans="1:20" x14ac:dyDescent="0.45">
      <c r="A724">
        <f t="shared" si="11"/>
        <v>723</v>
      </c>
      <c r="B724" t="str">
        <f>IF(ISEVEN($A724),Marker!#REF!,"")</f>
        <v/>
      </c>
      <c r="C724" t="str">
        <f>IF(ISEVEN($A724),Marker!#REF!,"")</f>
        <v/>
      </c>
      <c r="D724" t="str">
        <f>IF(ISEVEN($A724),Marker!#REF!,"")</f>
        <v/>
      </c>
      <c r="E724" t="str">
        <f>IF(ISEVEN($A724),Marker!#REF!,"")</f>
        <v/>
      </c>
      <c r="F724" t="str">
        <f>IF(ISEVEN($A724),Marker!#REF!,"")</f>
        <v/>
      </c>
      <c r="G724" t="str">
        <f>IF(ISEVEN($A724),Marker!#REF!,"")</f>
        <v/>
      </c>
      <c r="H724" t="str">
        <f>IF(ISEVEN($A724),Marker!#REF!,"")</f>
        <v/>
      </c>
      <c r="I724" t="str">
        <f>IF(ISEVEN($A724),Marker!#REF!,"")</f>
        <v/>
      </c>
      <c r="J724" t="str">
        <f>IF(ISEVEN($A724),Marker!#REF!,"")</f>
        <v/>
      </c>
      <c r="K724" t="str">
        <f>IF(ISEVEN($A724),Marker!#REF!,"")</f>
        <v/>
      </c>
      <c r="L724" t="str">
        <f>IF(ISEVEN($A724),Marker!#REF!,"")</f>
        <v/>
      </c>
      <c r="M724" t="str">
        <f>IF(ISEVEN($A724),Marker!#REF!,"")</f>
        <v/>
      </c>
      <c r="N724" t="str">
        <f>IF(ISEVEN($A724),Marker!#REF!,"")</f>
        <v/>
      </c>
      <c r="O724" t="str">
        <f>IF(ISEVEN($A724),Marker!#REF!,"")</f>
        <v/>
      </c>
      <c r="P724" t="str">
        <f>IF(ISEVEN($A724),Marker!#REF!,"")</f>
        <v/>
      </c>
      <c r="Q724" t="str">
        <f>IF(ISEVEN($A724),Marker!#REF!,"")</f>
        <v/>
      </c>
      <c r="R724" t="str">
        <f>IF(ISEVEN($A724),Marker!#REF!,"")</f>
        <v/>
      </c>
      <c r="S724" t="str">
        <f>IF(ISEVEN($A724),Marker!#REF!,"")</f>
        <v/>
      </c>
      <c r="T724" t="str">
        <f>IF(ISEVEN($A724),Marker!#REF!,"")</f>
        <v/>
      </c>
    </row>
    <row r="725" spans="1:20" x14ac:dyDescent="0.45">
      <c r="A725">
        <f t="shared" si="11"/>
        <v>724</v>
      </c>
      <c r="B725" t="e">
        <f>IF(ISEVEN($A725),Marker!#REF!,"")</f>
        <v>#REF!</v>
      </c>
      <c r="C725" t="e">
        <f>IF(ISEVEN($A725),Marker!#REF!,"")</f>
        <v>#REF!</v>
      </c>
      <c r="D725" t="e">
        <f>IF(ISEVEN($A725),Marker!#REF!,"")</f>
        <v>#REF!</v>
      </c>
      <c r="E725" t="e">
        <f>IF(ISEVEN($A725),Marker!#REF!,"")</f>
        <v>#REF!</v>
      </c>
      <c r="F725" t="e">
        <f>IF(ISEVEN($A725),Marker!#REF!,"")</f>
        <v>#REF!</v>
      </c>
      <c r="G725" t="e">
        <f>IF(ISEVEN($A725),Marker!#REF!,"")</f>
        <v>#REF!</v>
      </c>
      <c r="H725" t="e">
        <f>IF(ISEVEN($A725),Marker!#REF!,"")</f>
        <v>#REF!</v>
      </c>
      <c r="I725" t="e">
        <f>IF(ISEVEN($A725),Marker!#REF!,"")</f>
        <v>#REF!</v>
      </c>
      <c r="J725" t="e">
        <f>IF(ISEVEN($A725),Marker!#REF!,"")</f>
        <v>#REF!</v>
      </c>
      <c r="K725" t="e">
        <f>IF(ISEVEN($A725),Marker!#REF!,"")</f>
        <v>#REF!</v>
      </c>
      <c r="L725" t="e">
        <f>IF(ISEVEN($A725),Marker!#REF!,"")</f>
        <v>#REF!</v>
      </c>
      <c r="M725" t="e">
        <f>IF(ISEVEN($A725),Marker!#REF!,"")</f>
        <v>#REF!</v>
      </c>
      <c r="N725" t="e">
        <f>IF(ISEVEN($A725),Marker!#REF!,"")</f>
        <v>#REF!</v>
      </c>
      <c r="O725" t="e">
        <f>IF(ISEVEN($A725),Marker!#REF!,"")</f>
        <v>#REF!</v>
      </c>
      <c r="P725" t="e">
        <f>IF(ISEVEN($A725),Marker!#REF!,"")</f>
        <v>#REF!</v>
      </c>
      <c r="Q725" t="e">
        <f>IF(ISEVEN($A725),Marker!#REF!,"")</f>
        <v>#REF!</v>
      </c>
      <c r="R725" t="e">
        <f>IF(ISEVEN($A725),Marker!#REF!,"")</f>
        <v>#REF!</v>
      </c>
      <c r="S725" t="e">
        <f>IF(ISEVEN($A725),Marker!#REF!,"")</f>
        <v>#REF!</v>
      </c>
      <c r="T725" t="e">
        <f>IF(ISEVEN($A725),Marker!#REF!,"")</f>
        <v>#REF!</v>
      </c>
    </row>
    <row r="726" spans="1:20" x14ac:dyDescent="0.45">
      <c r="A726">
        <f t="shared" si="11"/>
        <v>725</v>
      </c>
      <c r="B726" t="str">
        <f>IF(ISEVEN($A726),Marker!#REF!,"")</f>
        <v/>
      </c>
      <c r="C726" t="str">
        <f>IF(ISEVEN($A726),Marker!#REF!,"")</f>
        <v/>
      </c>
      <c r="D726" t="str">
        <f>IF(ISEVEN($A726),Marker!#REF!,"")</f>
        <v/>
      </c>
      <c r="E726" t="str">
        <f>IF(ISEVEN($A726),Marker!#REF!,"")</f>
        <v/>
      </c>
      <c r="F726" t="str">
        <f>IF(ISEVEN($A726),Marker!#REF!,"")</f>
        <v/>
      </c>
      <c r="G726" t="str">
        <f>IF(ISEVEN($A726),Marker!#REF!,"")</f>
        <v/>
      </c>
      <c r="H726" t="str">
        <f>IF(ISEVEN($A726),Marker!#REF!,"")</f>
        <v/>
      </c>
      <c r="I726" t="str">
        <f>IF(ISEVEN($A726),Marker!#REF!,"")</f>
        <v/>
      </c>
      <c r="J726" t="str">
        <f>IF(ISEVEN($A726),Marker!#REF!,"")</f>
        <v/>
      </c>
      <c r="K726" t="str">
        <f>IF(ISEVEN($A726),Marker!#REF!,"")</f>
        <v/>
      </c>
      <c r="L726" t="str">
        <f>IF(ISEVEN($A726),Marker!#REF!,"")</f>
        <v/>
      </c>
      <c r="M726" t="str">
        <f>IF(ISEVEN($A726),Marker!#REF!,"")</f>
        <v/>
      </c>
      <c r="N726" t="str">
        <f>IF(ISEVEN($A726),Marker!#REF!,"")</f>
        <v/>
      </c>
      <c r="O726" t="str">
        <f>IF(ISEVEN($A726),Marker!#REF!,"")</f>
        <v/>
      </c>
      <c r="P726" t="str">
        <f>IF(ISEVEN($A726),Marker!#REF!,"")</f>
        <v/>
      </c>
      <c r="Q726" t="str">
        <f>IF(ISEVEN($A726),Marker!#REF!,"")</f>
        <v/>
      </c>
      <c r="R726" t="str">
        <f>IF(ISEVEN($A726),Marker!#REF!,"")</f>
        <v/>
      </c>
      <c r="S726" t="str">
        <f>IF(ISEVEN($A726),Marker!#REF!,"")</f>
        <v/>
      </c>
      <c r="T726" t="str">
        <f>IF(ISEVEN($A726),Marker!#REF!,"")</f>
        <v/>
      </c>
    </row>
    <row r="727" spans="1:20" x14ac:dyDescent="0.45">
      <c r="A727">
        <f t="shared" si="11"/>
        <v>726</v>
      </c>
      <c r="B727" t="e">
        <f>IF(ISEVEN($A727),Marker!#REF!,"")</f>
        <v>#REF!</v>
      </c>
      <c r="C727" t="e">
        <f>IF(ISEVEN($A727),Marker!#REF!,"")</f>
        <v>#REF!</v>
      </c>
      <c r="D727" t="e">
        <f>IF(ISEVEN($A727),Marker!#REF!,"")</f>
        <v>#REF!</v>
      </c>
      <c r="E727" t="e">
        <f>IF(ISEVEN($A727),Marker!#REF!,"")</f>
        <v>#REF!</v>
      </c>
      <c r="F727" t="e">
        <f>IF(ISEVEN($A727),Marker!#REF!,"")</f>
        <v>#REF!</v>
      </c>
      <c r="G727" t="e">
        <f>IF(ISEVEN($A727),Marker!#REF!,"")</f>
        <v>#REF!</v>
      </c>
      <c r="H727" t="e">
        <f>IF(ISEVEN($A727),Marker!#REF!,"")</f>
        <v>#REF!</v>
      </c>
      <c r="I727" t="e">
        <f>IF(ISEVEN($A727),Marker!#REF!,"")</f>
        <v>#REF!</v>
      </c>
      <c r="J727" t="e">
        <f>IF(ISEVEN($A727),Marker!#REF!,"")</f>
        <v>#REF!</v>
      </c>
      <c r="K727" t="e">
        <f>IF(ISEVEN($A727),Marker!#REF!,"")</f>
        <v>#REF!</v>
      </c>
      <c r="L727" t="e">
        <f>IF(ISEVEN($A727),Marker!#REF!,"")</f>
        <v>#REF!</v>
      </c>
      <c r="M727" t="e">
        <f>IF(ISEVEN($A727),Marker!#REF!,"")</f>
        <v>#REF!</v>
      </c>
      <c r="N727" t="e">
        <f>IF(ISEVEN($A727),Marker!#REF!,"")</f>
        <v>#REF!</v>
      </c>
      <c r="O727" t="e">
        <f>IF(ISEVEN($A727),Marker!#REF!,"")</f>
        <v>#REF!</v>
      </c>
      <c r="P727" t="e">
        <f>IF(ISEVEN($A727),Marker!#REF!,"")</f>
        <v>#REF!</v>
      </c>
      <c r="Q727" t="e">
        <f>IF(ISEVEN($A727),Marker!#REF!,"")</f>
        <v>#REF!</v>
      </c>
      <c r="R727" t="e">
        <f>IF(ISEVEN($A727),Marker!#REF!,"")</f>
        <v>#REF!</v>
      </c>
      <c r="S727" t="e">
        <f>IF(ISEVEN($A727),Marker!#REF!,"")</f>
        <v>#REF!</v>
      </c>
      <c r="T727" t="e">
        <f>IF(ISEVEN($A727),Marker!#REF!,"")</f>
        <v>#REF!</v>
      </c>
    </row>
    <row r="728" spans="1:20" x14ac:dyDescent="0.45">
      <c r="A728">
        <f t="shared" si="11"/>
        <v>727</v>
      </c>
      <c r="B728" t="str">
        <f>IF(ISEVEN($A728),Marker!#REF!,"")</f>
        <v/>
      </c>
      <c r="C728" t="str">
        <f>IF(ISEVEN($A728),Marker!#REF!,"")</f>
        <v/>
      </c>
      <c r="D728" t="str">
        <f>IF(ISEVEN($A728),Marker!#REF!,"")</f>
        <v/>
      </c>
      <c r="E728" t="str">
        <f>IF(ISEVEN($A728),Marker!#REF!,"")</f>
        <v/>
      </c>
      <c r="F728" t="str">
        <f>IF(ISEVEN($A728),Marker!#REF!,"")</f>
        <v/>
      </c>
      <c r="G728" t="str">
        <f>IF(ISEVEN($A728),Marker!#REF!,"")</f>
        <v/>
      </c>
      <c r="H728" t="str">
        <f>IF(ISEVEN($A728),Marker!#REF!,"")</f>
        <v/>
      </c>
      <c r="I728" t="str">
        <f>IF(ISEVEN($A728),Marker!#REF!,"")</f>
        <v/>
      </c>
      <c r="J728" t="str">
        <f>IF(ISEVEN($A728),Marker!#REF!,"")</f>
        <v/>
      </c>
      <c r="K728" t="str">
        <f>IF(ISEVEN($A728),Marker!#REF!,"")</f>
        <v/>
      </c>
      <c r="L728" t="str">
        <f>IF(ISEVEN($A728),Marker!#REF!,"")</f>
        <v/>
      </c>
      <c r="M728" t="str">
        <f>IF(ISEVEN($A728),Marker!#REF!,"")</f>
        <v/>
      </c>
      <c r="N728" t="str">
        <f>IF(ISEVEN($A728),Marker!#REF!,"")</f>
        <v/>
      </c>
      <c r="O728" t="str">
        <f>IF(ISEVEN($A728),Marker!#REF!,"")</f>
        <v/>
      </c>
      <c r="P728" t="str">
        <f>IF(ISEVEN($A728),Marker!#REF!,"")</f>
        <v/>
      </c>
      <c r="Q728" t="str">
        <f>IF(ISEVEN($A728),Marker!#REF!,"")</f>
        <v/>
      </c>
      <c r="R728" t="str">
        <f>IF(ISEVEN($A728),Marker!#REF!,"")</f>
        <v/>
      </c>
      <c r="S728" t="str">
        <f>IF(ISEVEN($A728),Marker!#REF!,"")</f>
        <v/>
      </c>
      <c r="T728" t="str">
        <f>IF(ISEVEN($A728),Marker!#REF!,"")</f>
        <v/>
      </c>
    </row>
    <row r="729" spans="1:20" x14ac:dyDescent="0.45">
      <c r="A729">
        <f t="shared" si="11"/>
        <v>728</v>
      </c>
      <c r="B729" t="e">
        <f>IF(ISEVEN($A729),Marker!#REF!,"")</f>
        <v>#REF!</v>
      </c>
      <c r="C729" t="e">
        <f>IF(ISEVEN($A729),Marker!#REF!,"")</f>
        <v>#REF!</v>
      </c>
      <c r="D729" t="e">
        <f>IF(ISEVEN($A729),Marker!#REF!,"")</f>
        <v>#REF!</v>
      </c>
      <c r="E729" t="e">
        <f>IF(ISEVEN($A729),Marker!#REF!,"")</f>
        <v>#REF!</v>
      </c>
      <c r="F729" t="e">
        <f>IF(ISEVEN($A729),Marker!#REF!,"")</f>
        <v>#REF!</v>
      </c>
      <c r="G729" t="e">
        <f>IF(ISEVEN($A729),Marker!#REF!,"")</f>
        <v>#REF!</v>
      </c>
      <c r="H729" t="e">
        <f>IF(ISEVEN($A729),Marker!#REF!,"")</f>
        <v>#REF!</v>
      </c>
      <c r="I729" t="e">
        <f>IF(ISEVEN($A729),Marker!#REF!,"")</f>
        <v>#REF!</v>
      </c>
      <c r="J729" t="e">
        <f>IF(ISEVEN($A729),Marker!#REF!,"")</f>
        <v>#REF!</v>
      </c>
      <c r="K729" t="e">
        <f>IF(ISEVEN($A729),Marker!#REF!,"")</f>
        <v>#REF!</v>
      </c>
      <c r="L729" t="e">
        <f>IF(ISEVEN($A729),Marker!#REF!,"")</f>
        <v>#REF!</v>
      </c>
      <c r="M729" t="e">
        <f>IF(ISEVEN($A729),Marker!#REF!,"")</f>
        <v>#REF!</v>
      </c>
      <c r="N729" t="e">
        <f>IF(ISEVEN($A729),Marker!#REF!,"")</f>
        <v>#REF!</v>
      </c>
      <c r="O729" t="e">
        <f>IF(ISEVEN($A729),Marker!#REF!,"")</f>
        <v>#REF!</v>
      </c>
      <c r="P729" t="e">
        <f>IF(ISEVEN($A729),Marker!#REF!,"")</f>
        <v>#REF!</v>
      </c>
      <c r="Q729" t="e">
        <f>IF(ISEVEN($A729),Marker!#REF!,"")</f>
        <v>#REF!</v>
      </c>
      <c r="R729" t="e">
        <f>IF(ISEVEN($A729),Marker!#REF!,"")</f>
        <v>#REF!</v>
      </c>
      <c r="S729" t="e">
        <f>IF(ISEVEN($A729),Marker!#REF!,"")</f>
        <v>#REF!</v>
      </c>
      <c r="T729" t="e">
        <f>IF(ISEVEN($A729),Marker!#REF!,"")</f>
        <v>#REF!</v>
      </c>
    </row>
    <row r="730" spans="1:20" x14ac:dyDescent="0.45">
      <c r="A730">
        <f t="shared" si="11"/>
        <v>729</v>
      </c>
      <c r="B730" t="str">
        <f>IF(ISEVEN($A730),Marker!#REF!,"")</f>
        <v/>
      </c>
      <c r="C730" t="str">
        <f>IF(ISEVEN($A730),Marker!#REF!,"")</f>
        <v/>
      </c>
      <c r="D730" t="str">
        <f>IF(ISEVEN($A730),Marker!#REF!,"")</f>
        <v/>
      </c>
      <c r="E730" t="str">
        <f>IF(ISEVEN($A730),Marker!#REF!,"")</f>
        <v/>
      </c>
      <c r="F730" t="str">
        <f>IF(ISEVEN($A730),Marker!#REF!,"")</f>
        <v/>
      </c>
      <c r="G730" t="str">
        <f>IF(ISEVEN($A730),Marker!#REF!,"")</f>
        <v/>
      </c>
      <c r="H730" t="str">
        <f>IF(ISEVEN($A730),Marker!#REF!,"")</f>
        <v/>
      </c>
      <c r="I730" t="str">
        <f>IF(ISEVEN($A730),Marker!#REF!,"")</f>
        <v/>
      </c>
      <c r="J730" t="str">
        <f>IF(ISEVEN($A730),Marker!#REF!,"")</f>
        <v/>
      </c>
      <c r="K730" t="str">
        <f>IF(ISEVEN($A730),Marker!#REF!,"")</f>
        <v/>
      </c>
      <c r="L730" t="str">
        <f>IF(ISEVEN($A730),Marker!#REF!,"")</f>
        <v/>
      </c>
      <c r="M730" t="str">
        <f>IF(ISEVEN($A730),Marker!#REF!,"")</f>
        <v/>
      </c>
      <c r="N730" t="str">
        <f>IF(ISEVEN($A730),Marker!#REF!,"")</f>
        <v/>
      </c>
      <c r="O730" t="str">
        <f>IF(ISEVEN($A730),Marker!#REF!,"")</f>
        <v/>
      </c>
      <c r="P730" t="str">
        <f>IF(ISEVEN($A730),Marker!#REF!,"")</f>
        <v/>
      </c>
      <c r="Q730" t="str">
        <f>IF(ISEVEN($A730),Marker!#REF!,"")</f>
        <v/>
      </c>
      <c r="R730" t="str">
        <f>IF(ISEVEN($A730),Marker!#REF!,"")</f>
        <v/>
      </c>
      <c r="S730" t="str">
        <f>IF(ISEVEN($A730),Marker!#REF!,"")</f>
        <v/>
      </c>
      <c r="T730" t="str">
        <f>IF(ISEVEN($A730),Marker!#REF!,"")</f>
        <v/>
      </c>
    </row>
    <row r="731" spans="1:20" x14ac:dyDescent="0.45">
      <c r="A731">
        <f t="shared" si="11"/>
        <v>730</v>
      </c>
      <c r="B731" t="e">
        <f>IF(ISEVEN($A731),Marker!#REF!,"")</f>
        <v>#REF!</v>
      </c>
      <c r="C731" t="e">
        <f>IF(ISEVEN($A731),Marker!#REF!,"")</f>
        <v>#REF!</v>
      </c>
      <c r="D731" t="e">
        <f>IF(ISEVEN($A731),Marker!#REF!,"")</f>
        <v>#REF!</v>
      </c>
      <c r="E731" t="e">
        <f>IF(ISEVEN($A731),Marker!#REF!,"")</f>
        <v>#REF!</v>
      </c>
      <c r="F731" t="e">
        <f>IF(ISEVEN($A731),Marker!#REF!,"")</f>
        <v>#REF!</v>
      </c>
      <c r="G731" t="e">
        <f>IF(ISEVEN($A731),Marker!#REF!,"")</f>
        <v>#REF!</v>
      </c>
      <c r="H731" t="e">
        <f>IF(ISEVEN($A731),Marker!#REF!,"")</f>
        <v>#REF!</v>
      </c>
      <c r="I731" t="e">
        <f>IF(ISEVEN($A731),Marker!#REF!,"")</f>
        <v>#REF!</v>
      </c>
      <c r="J731" t="e">
        <f>IF(ISEVEN($A731),Marker!#REF!,"")</f>
        <v>#REF!</v>
      </c>
      <c r="K731" t="e">
        <f>IF(ISEVEN($A731),Marker!#REF!,"")</f>
        <v>#REF!</v>
      </c>
      <c r="L731" t="e">
        <f>IF(ISEVEN($A731),Marker!#REF!,"")</f>
        <v>#REF!</v>
      </c>
      <c r="M731" t="e">
        <f>IF(ISEVEN($A731),Marker!#REF!,"")</f>
        <v>#REF!</v>
      </c>
      <c r="N731" t="e">
        <f>IF(ISEVEN($A731),Marker!#REF!,"")</f>
        <v>#REF!</v>
      </c>
      <c r="O731" t="e">
        <f>IF(ISEVEN($A731),Marker!#REF!,"")</f>
        <v>#REF!</v>
      </c>
      <c r="P731" t="e">
        <f>IF(ISEVEN($A731),Marker!#REF!,"")</f>
        <v>#REF!</v>
      </c>
      <c r="Q731" t="e">
        <f>IF(ISEVEN($A731),Marker!#REF!,"")</f>
        <v>#REF!</v>
      </c>
      <c r="R731" t="e">
        <f>IF(ISEVEN($A731),Marker!#REF!,"")</f>
        <v>#REF!</v>
      </c>
      <c r="S731" t="e">
        <f>IF(ISEVEN($A731),Marker!#REF!,"")</f>
        <v>#REF!</v>
      </c>
      <c r="T731" t="e">
        <f>IF(ISEVEN($A731),Marker!#REF!,"")</f>
        <v>#REF!</v>
      </c>
    </row>
    <row r="732" spans="1:20" x14ac:dyDescent="0.45">
      <c r="A732">
        <f t="shared" si="11"/>
        <v>731</v>
      </c>
      <c r="B732" t="str">
        <f>IF(ISEVEN($A732),Marker!#REF!,"")</f>
        <v/>
      </c>
      <c r="C732" t="str">
        <f>IF(ISEVEN($A732),Marker!#REF!,"")</f>
        <v/>
      </c>
      <c r="D732" t="str">
        <f>IF(ISEVEN($A732),Marker!#REF!,"")</f>
        <v/>
      </c>
      <c r="E732" t="str">
        <f>IF(ISEVEN($A732),Marker!#REF!,"")</f>
        <v/>
      </c>
      <c r="F732" t="str">
        <f>IF(ISEVEN($A732),Marker!#REF!,"")</f>
        <v/>
      </c>
      <c r="G732" t="str">
        <f>IF(ISEVEN($A732),Marker!#REF!,"")</f>
        <v/>
      </c>
      <c r="H732" t="str">
        <f>IF(ISEVEN($A732),Marker!#REF!,"")</f>
        <v/>
      </c>
      <c r="I732" t="str">
        <f>IF(ISEVEN($A732),Marker!#REF!,"")</f>
        <v/>
      </c>
      <c r="J732" t="str">
        <f>IF(ISEVEN($A732),Marker!#REF!,"")</f>
        <v/>
      </c>
      <c r="K732" t="str">
        <f>IF(ISEVEN($A732),Marker!#REF!,"")</f>
        <v/>
      </c>
      <c r="L732" t="str">
        <f>IF(ISEVEN($A732),Marker!#REF!,"")</f>
        <v/>
      </c>
      <c r="M732" t="str">
        <f>IF(ISEVEN($A732),Marker!#REF!,"")</f>
        <v/>
      </c>
      <c r="N732" t="str">
        <f>IF(ISEVEN($A732),Marker!#REF!,"")</f>
        <v/>
      </c>
      <c r="O732" t="str">
        <f>IF(ISEVEN($A732),Marker!#REF!,"")</f>
        <v/>
      </c>
      <c r="P732" t="str">
        <f>IF(ISEVEN($A732),Marker!#REF!,"")</f>
        <v/>
      </c>
      <c r="Q732" t="str">
        <f>IF(ISEVEN($A732),Marker!#REF!,"")</f>
        <v/>
      </c>
      <c r="R732" t="str">
        <f>IF(ISEVEN($A732),Marker!#REF!,"")</f>
        <v/>
      </c>
      <c r="S732" t="str">
        <f>IF(ISEVEN($A732),Marker!#REF!,"")</f>
        <v/>
      </c>
      <c r="T732" t="str">
        <f>IF(ISEVEN($A732),Marker!#REF!,"")</f>
        <v/>
      </c>
    </row>
    <row r="733" spans="1:20" x14ac:dyDescent="0.45">
      <c r="A733">
        <f t="shared" si="11"/>
        <v>732</v>
      </c>
      <c r="B733" t="e">
        <f>IF(ISEVEN($A733),Marker!#REF!,"")</f>
        <v>#REF!</v>
      </c>
      <c r="C733" t="e">
        <f>IF(ISEVEN($A733),Marker!#REF!,"")</f>
        <v>#REF!</v>
      </c>
      <c r="D733" t="e">
        <f>IF(ISEVEN($A733),Marker!#REF!,"")</f>
        <v>#REF!</v>
      </c>
      <c r="E733" t="e">
        <f>IF(ISEVEN($A733),Marker!#REF!,"")</f>
        <v>#REF!</v>
      </c>
      <c r="F733" t="e">
        <f>IF(ISEVEN($A733),Marker!#REF!,"")</f>
        <v>#REF!</v>
      </c>
      <c r="G733" t="e">
        <f>IF(ISEVEN($A733),Marker!#REF!,"")</f>
        <v>#REF!</v>
      </c>
      <c r="H733" t="e">
        <f>IF(ISEVEN($A733),Marker!#REF!,"")</f>
        <v>#REF!</v>
      </c>
      <c r="I733" t="e">
        <f>IF(ISEVEN($A733),Marker!#REF!,"")</f>
        <v>#REF!</v>
      </c>
      <c r="J733" t="e">
        <f>IF(ISEVEN($A733),Marker!#REF!,"")</f>
        <v>#REF!</v>
      </c>
      <c r="K733" t="e">
        <f>IF(ISEVEN($A733),Marker!#REF!,"")</f>
        <v>#REF!</v>
      </c>
      <c r="L733" t="e">
        <f>IF(ISEVEN($A733),Marker!#REF!,"")</f>
        <v>#REF!</v>
      </c>
      <c r="M733" t="e">
        <f>IF(ISEVEN($A733),Marker!#REF!,"")</f>
        <v>#REF!</v>
      </c>
      <c r="N733" t="e">
        <f>IF(ISEVEN($A733),Marker!#REF!,"")</f>
        <v>#REF!</v>
      </c>
      <c r="O733" t="e">
        <f>IF(ISEVEN($A733),Marker!#REF!,"")</f>
        <v>#REF!</v>
      </c>
      <c r="P733" t="e">
        <f>IF(ISEVEN($A733),Marker!#REF!,"")</f>
        <v>#REF!</v>
      </c>
      <c r="Q733" t="e">
        <f>IF(ISEVEN($A733),Marker!#REF!,"")</f>
        <v>#REF!</v>
      </c>
      <c r="R733" t="e">
        <f>IF(ISEVEN($A733),Marker!#REF!,"")</f>
        <v>#REF!</v>
      </c>
      <c r="S733" t="e">
        <f>IF(ISEVEN($A733),Marker!#REF!,"")</f>
        <v>#REF!</v>
      </c>
      <c r="T733" t="e">
        <f>IF(ISEVEN($A733),Marker!#REF!,"")</f>
        <v>#REF!</v>
      </c>
    </row>
    <row r="734" spans="1:20" x14ac:dyDescent="0.45">
      <c r="A734">
        <f t="shared" si="11"/>
        <v>733</v>
      </c>
      <c r="B734" t="str">
        <f>IF(ISEVEN($A734),Marker!#REF!,"")</f>
        <v/>
      </c>
      <c r="C734" t="str">
        <f>IF(ISEVEN($A734),Marker!#REF!,"")</f>
        <v/>
      </c>
      <c r="D734" t="str">
        <f>IF(ISEVEN($A734),Marker!#REF!,"")</f>
        <v/>
      </c>
      <c r="E734" t="str">
        <f>IF(ISEVEN($A734),Marker!#REF!,"")</f>
        <v/>
      </c>
      <c r="F734" t="str">
        <f>IF(ISEVEN($A734),Marker!#REF!,"")</f>
        <v/>
      </c>
      <c r="G734" t="str">
        <f>IF(ISEVEN($A734),Marker!#REF!,"")</f>
        <v/>
      </c>
      <c r="H734" t="str">
        <f>IF(ISEVEN($A734),Marker!#REF!,"")</f>
        <v/>
      </c>
      <c r="I734" t="str">
        <f>IF(ISEVEN($A734),Marker!#REF!,"")</f>
        <v/>
      </c>
      <c r="J734" t="str">
        <f>IF(ISEVEN($A734),Marker!#REF!,"")</f>
        <v/>
      </c>
      <c r="K734" t="str">
        <f>IF(ISEVEN($A734),Marker!#REF!,"")</f>
        <v/>
      </c>
      <c r="L734" t="str">
        <f>IF(ISEVEN($A734),Marker!#REF!,"")</f>
        <v/>
      </c>
      <c r="M734" t="str">
        <f>IF(ISEVEN($A734),Marker!#REF!,"")</f>
        <v/>
      </c>
      <c r="N734" t="str">
        <f>IF(ISEVEN($A734),Marker!#REF!,"")</f>
        <v/>
      </c>
      <c r="O734" t="str">
        <f>IF(ISEVEN($A734),Marker!#REF!,"")</f>
        <v/>
      </c>
      <c r="P734" t="str">
        <f>IF(ISEVEN($A734),Marker!#REF!,"")</f>
        <v/>
      </c>
      <c r="Q734" t="str">
        <f>IF(ISEVEN($A734),Marker!#REF!,"")</f>
        <v/>
      </c>
      <c r="R734" t="str">
        <f>IF(ISEVEN($A734),Marker!#REF!,"")</f>
        <v/>
      </c>
      <c r="S734" t="str">
        <f>IF(ISEVEN($A734),Marker!#REF!,"")</f>
        <v/>
      </c>
      <c r="T734" t="str">
        <f>IF(ISEVEN($A734),Marker!#REF!,"")</f>
        <v/>
      </c>
    </row>
    <row r="735" spans="1:20" x14ac:dyDescent="0.45">
      <c r="A735">
        <f t="shared" si="11"/>
        <v>734</v>
      </c>
      <c r="B735" t="e">
        <f>IF(ISEVEN($A735),Marker!#REF!,"")</f>
        <v>#REF!</v>
      </c>
      <c r="C735" t="e">
        <f>IF(ISEVEN($A735),Marker!#REF!,"")</f>
        <v>#REF!</v>
      </c>
      <c r="D735" t="e">
        <f>IF(ISEVEN($A735),Marker!#REF!,"")</f>
        <v>#REF!</v>
      </c>
      <c r="E735" t="e">
        <f>IF(ISEVEN($A735),Marker!#REF!,"")</f>
        <v>#REF!</v>
      </c>
      <c r="F735" t="e">
        <f>IF(ISEVEN($A735),Marker!#REF!,"")</f>
        <v>#REF!</v>
      </c>
      <c r="G735" t="e">
        <f>IF(ISEVEN($A735),Marker!#REF!,"")</f>
        <v>#REF!</v>
      </c>
      <c r="H735" t="e">
        <f>IF(ISEVEN($A735),Marker!#REF!,"")</f>
        <v>#REF!</v>
      </c>
      <c r="I735" t="e">
        <f>IF(ISEVEN($A735),Marker!#REF!,"")</f>
        <v>#REF!</v>
      </c>
      <c r="J735" t="e">
        <f>IF(ISEVEN($A735),Marker!#REF!,"")</f>
        <v>#REF!</v>
      </c>
      <c r="K735" t="e">
        <f>IF(ISEVEN($A735),Marker!#REF!,"")</f>
        <v>#REF!</v>
      </c>
      <c r="L735" t="e">
        <f>IF(ISEVEN($A735),Marker!#REF!,"")</f>
        <v>#REF!</v>
      </c>
      <c r="M735" t="e">
        <f>IF(ISEVEN($A735),Marker!#REF!,"")</f>
        <v>#REF!</v>
      </c>
      <c r="N735" t="e">
        <f>IF(ISEVEN($A735),Marker!#REF!,"")</f>
        <v>#REF!</v>
      </c>
      <c r="O735" t="e">
        <f>IF(ISEVEN($A735),Marker!#REF!,"")</f>
        <v>#REF!</v>
      </c>
      <c r="P735" t="e">
        <f>IF(ISEVEN($A735),Marker!#REF!,"")</f>
        <v>#REF!</v>
      </c>
      <c r="Q735" t="e">
        <f>IF(ISEVEN($A735),Marker!#REF!,"")</f>
        <v>#REF!</v>
      </c>
      <c r="R735" t="e">
        <f>IF(ISEVEN($A735),Marker!#REF!,"")</f>
        <v>#REF!</v>
      </c>
      <c r="S735" t="e">
        <f>IF(ISEVEN($A735),Marker!#REF!,"")</f>
        <v>#REF!</v>
      </c>
      <c r="T735" t="e">
        <f>IF(ISEVEN($A735),Marker!#REF!,"")</f>
        <v>#REF!</v>
      </c>
    </row>
    <row r="736" spans="1:20" x14ac:dyDescent="0.45">
      <c r="A736">
        <f t="shared" si="11"/>
        <v>735</v>
      </c>
      <c r="B736" t="str">
        <f>IF(ISEVEN($A736),Marker!#REF!,"")</f>
        <v/>
      </c>
      <c r="C736" t="str">
        <f>IF(ISEVEN($A736),Marker!#REF!,"")</f>
        <v/>
      </c>
      <c r="D736" t="str">
        <f>IF(ISEVEN($A736),Marker!#REF!,"")</f>
        <v/>
      </c>
      <c r="E736" t="str">
        <f>IF(ISEVEN($A736),Marker!#REF!,"")</f>
        <v/>
      </c>
      <c r="F736" t="str">
        <f>IF(ISEVEN($A736),Marker!#REF!,"")</f>
        <v/>
      </c>
      <c r="G736" t="str">
        <f>IF(ISEVEN($A736),Marker!#REF!,"")</f>
        <v/>
      </c>
      <c r="H736" t="str">
        <f>IF(ISEVEN($A736),Marker!#REF!,"")</f>
        <v/>
      </c>
      <c r="I736" t="str">
        <f>IF(ISEVEN($A736),Marker!#REF!,"")</f>
        <v/>
      </c>
      <c r="J736" t="str">
        <f>IF(ISEVEN($A736),Marker!#REF!,"")</f>
        <v/>
      </c>
      <c r="K736" t="str">
        <f>IF(ISEVEN($A736),Marker!#REF!,"")</f>
        <v/>
      </c>
      <c r="L736" t="str">
        <f>IF(ISEVEN($A736),Marker!#REF!,"")</f>
        <v/>
      </c>
      <c r="M736" t="str">
        <f>IF(ISEVEN($A736),Marker!#REF!,"")</f>
        <v/>
      </c>
      <c r="N736" t="str">
        <f>IF(ISEVEN($A736),Marker!#REF!,"")</f>
        <v/>
      </c>
      <c r="O736" t="str">
        <f>IF(ISEVEN($A736),Marker!#REF!,"")</f>
        <v/>
      </c>
      <c r="P736" t="str">
        <f>IF(ISEVEN($A736),Marker!#REF!,"")</f>
        <v/>
      </c>
      <c r="Q736" t="str">
        <f>IF(ISEVEN($A736),Marker!#REF!,"")</f>
        <v/>
      </c>
      <c r="R736" t="str">
        <f>IF(ISEVEN($A736),Marker!#REF!,"")</f>
        <v/>
      </c>
      <c r="S736" t="str">
        <f>IF(ISEVEN($A736),Marker!#REF!,"")</f>
        <v/>
      </c>
      <c r="T736" t="str">
        <f>IF(ISEVEN($A736),Marker!#REF!,"")</f>
        <v/>
      </c>
    </row>
    <row r="737" spans="1:20" x14ac:dyDescent="0.45">
      <c r="A737">
        <f t="shared" si="11"/>
        <v>736</v>
      </c>
      <c r="B737" t="e">
        <f>IF(ISEVEN($A737),Marker!#REF!,"")</f>
        <v>#REF!</v>
      </c>
      <c r="C737" t="e">
        <f>IF(ISEVEN($A737),Marker!#REF!,"")</f>
        <v>#REF!</v>
      </c>
      <c r="D737" t="e">
        <f>IF(ISEVEN($A737),Marker!#REF!,"")</f>
        <v>#REF!</v>
      </c>
      <c r="E737" t="e">
        <f>IF(ISEVEN($A737),Marker!#REF!,"")</f>
        <v>#REF!</v>
      </c>
      <c r="F737" t="e">
        <f>IF(ISEVEN($A737),Marker!#REF!,"")</f>
        <v>#REF!</v>
      </c>
      <c r="G737" t="e">
        <f>IF(ISEVEN($A737),Marker!#REF!,"")</f>
        <v>#REF!</v>
      </c>
      <c r="H737" t="e">
        <f>IF(ISEVEN($A737),Marker!#REF!,"")</f>
        <v>#REF!</v>
      </c>
      <c r="I737" t="e">
        <f>IF(ISEVEN($A737),Marker!#REF!,"")</f>
        <v>#REF!</v>
      </c>
      <c r="J737" t="e">
        <f>IF(ISEVEN($A737),Marker!#REF!,"")</f>
        <v>#REF!</v>
      </c>
      <c r="K737" t="e">
        <f>IF(ISEVEN($A737),Marker!#REF!,"")</f>
        <v>#REF!</v>
      </c>
      <c r="L737" t="e">
        <f>IF(ISEVEN($A737),Marker!#REF!,"")</f>
        <v>#REF!</v>
      </c>
      <c r="M737" t="e">
        <f>IF(ISEVEN($A737),Marker!#REF!,"")</f>
        <v>#REF!</v>
      </c>
      <c r="N737" t="e">
        <f>IF(ISEVEN($A737),Marker!#REF!,"")</f>
        <v>#REF!</v>
      </c>
      <c r="O737" t="e">
        <f>IF(ISEVEN($A737),Marker!#REF!,"")</f>
        <v>#REF!</v>
      </c>
      <c r="P737" t="e">
        <f>IF(ISEVEN($A737),Marker!#REF!,"")</f>
        <v>#REF!</v>
      </c>
      <c r="Q737" t="e">
        <f>IF(ISEVEN($A737),Marker!#REF!,"")</f>
        <v>#REF!</v>
      </c>
      <c r="R737" t="e">
        <f>IF(ISEVEN($A737),Marker!#REF!,"")</f>
        <v>#REF!</v>
      </c>
      <c r="S737" t="e">
        <f>IF(ISEVEN($A737),Marker!#REF!,"")</f>
        <v>#REF!</v>
      </c>
      <c r="T737" t="e">
        <f>IF(ISEVEN($A737),Marker!#REF!,"")</f>
        <v>#REF!</v>
      </c>
    </row>
    <row r="738" spans="1:20" x14ac:dyDescent="0.45">
      <c r="A738">
        <f t="shared" si="11"/>
        <v>737</v>
      </c>
      <c r="B738" t="str">
        <f>IF(ISEVEN($A738),Marker!#REF!,"")</f>
        <v/>
      </c>
      <c r="C738" t="str">
        <f>IF(ISEVEN($A738),Marker!#REF!,"")</f>
        <v/>
      </c>
      <c r="D738" t="str">
        <f>IF(ISEVEN($A738),Marker!#REF!,"")</f>
        <v/>
      </c>
      <c r="E738" t="str">
        <f>IF(ISEVEN($A738),Marker!#REF!,"")</f>
        <v/>
      </c>
      <c r="F738" t="str">
        <f>IF(ISEVEN($A738),Marker!#REF!,"")</f>
        <v/>
      </c>
      <c r="G738" t="str">
        <f>IF(ISEVEN($A738),Marker!#REF!,"")</f>
        <v/>
      </c>
      <c r="H738" t="str">
        <f>IF(ISEVEN($A738),Marker!#REF!,"")</f>
        <v/>
      </c>
      <c r="I738" t="str">
        <f>IF(ISEVEN($A738),Marker!#REF!,"")</f>
        <v/>
      </c>
      <c r="J738" t="str">
        <f>IF(ISEVEN($A738),Marker!#REF!,"")</f>
        <v/>
      </c>
      <c r="K738" t="str">
        <f>IF(ISEVEN($A738),Marker!#REF!,"")</f>
        <v/>
      </c>
      <c r="L738" t="str">
        <f>IF(ISEVEN($A738),Marker!#REF!,"")</f>
        <v/>
      </c>
      <c r="M738" t="str">
        <f>IF(ISEVEN($A738),Marker!#REF!,"")</f>
        <v/>
      </c>
      <c r="N738" t="str">
        <f>IF(ISEVEN($A738),Marker!#REF!,"")</f>
        <v/>
      </c>
      <c r="O738" t="str">
        <f>IF(ISEVEN($A738),Marker!#REF!,"")</f>
        <v/>
      </c>
      <c r="P738" t="str">
        <f>IF(ISEVEN($A738),Marker!#REF!,"")</f>
        <v/>
      </c>
      <c r="Q738" t="str">
        <f>IF(ISEVEN($A738),Marker!#REF!,"")</f>
        <v/>
      </c>
      <c r="R738" t="str">
        <f>IF(ISEVEN($A738),Marker!#REF!,"")</f>
        <v/>
      </c>
      <c r="S738" t="str">
        <f>IF(ISEVEN($A738),Marker!#REF!,"")</f>
        <v/>
      </c>
      <c r="T738" t="str">
        <f>IF(ISEVEN($A738),Marker!#REF!,"")</f>
        <v/>
      </c>
    </row>
    <row r="739" spans="1:20" x14ac:dyDescent="0.45">
      <c r="A739">
        <f t="shared" si="11"/>
        <v>738</v>
      </c>
      <c r="B739" t="e">
        <f>IF(ISEVEN($A739),Marker!#REF!,"")</f>
        <v>#REF!</v>
      </c>
      <c r="C739" t="e">
        <f>IF(ISEVEN($A739),Marker!#REF!,"")</f>
        <v>#REF!</v>
      </c>
      <c r="D739" t="e">
        <f>IF(ISEVEN($A739),Marker!#REF!,"")</f>
        <v>#REF!</v>
      </c>
      <c r="E739" t="e">
        <f>IF(ISEVEN($A739),Marker!#REF!,"")</f>
        <v>#REF!</v>
      </c>
      <c r="F739" t="e">
        <f>IF(ISEVEN($A739),Marker!#REF!,"")</f>
        <v>#REF!</v>
      </c>
      <c r="G739" t="e">
        <f>IF(ISEVEN($A739),Marker!#REF!,"")</f>
        <v>#REF!</v>
      </c>
      <c r="H739" t="e">
        <f>IF(ISEVEN($A739),Marker!#REF!,"")</f>
        <v>#REF!</v>
      </c>
      <c r="I739" t="e">
        <f>IF(ISEVEN($A739),Marker!#REF!,"")</f>
        <v>#REF!</v>
      </c>
      <c r="J739" t="e">
        <f>IF(ISEVEN($A739),Marker!#REF!,"")</f>
        <v>#REF!</v>
      </c>
      <c r="K739" t="e">
        <f>IF(ISEVEN($A739),Marker!#REF!,"")</f>
        <v>#REF!</v>
      </c>
      <c r="L739" t="e">
        <f>IF(ISEVEN($A739),Marker!#REF!,"")</f>
        <v>#REF!</v>
      </c>
      <c r="M739" t="e">
        <f>IF(ISEVEN($A739),Marker!#REF!,"")</f>
        <v>#REF!</v>
      </c>
      <c r="N739" t="e">
        <f>IF(ISEVEN($A739),Marker!#REF!,"")</f>
        <v>#REF!</v>
      </c>
      <c r="O739" t="e">
        <f>IF(ISEVEN($A739),Marker!#REF!,"")</f>
        <v>#REF!</v>
      </c>
      <c r="P739" t="e">
        <f>IF(ISEVEN($A739),Marker!#REF!,"")</f>
        <v>#REF!</v>
      </c>
      <c r="Q739" t="e">
        <f>IF(ISEVEN($A739),Marker!#REF!,"")</f>
        <v>#REF!</v>
      </c>
      <c r="R739" t="e">
        <f>IF(ISEVEN($A739),Marker!#REF!,"")</f>
        <v>#REF!</v>
      </c>
      <c r="S739" t="e">
        <f>IF(ISEVEN($A739),Marker!#REF!,"")</f>
        <v>#REF!</v>
      </c>
      <c r="T739" t="e">
        <f>IF(ISEVEN($A739),Marker!#REF!,"")</f>
        <v>#REF!</v>
      </c>
    </row>
    <row r="740" spans="1:20" x14ac:dyDescent="0.45">
      <c r="A740">
        <f t="shared" si="11"/>
        <v>739</v>
      </c>
      <c r="B740" t="str">
        <f>IF(ISEVEN($A740),Marker!#REF!,"")</f>
        <v/>
      </c>
      <c r="C740" t="str">
        <f>IF(ISEVEN($A740),Marker!#REF!,"")</f>
        <v/>
      </c>
      <c r="D740" t="str">
        <f>IF(ISEVEN($A740),Marker!#REF!,"")</f>
        <v/>
      </c>
      <c r="E740" t="str">
        <f>IF(ISEVEN($A740),Marker!#REF!,"")</f>
        <v/>
      </c>
      <c r="F740" t="str">
        <f>IF(ISEVEN($A740),Marker!#REF!,"")</f>
        <v/>
      </c>
      <c r="G740" t="str">
        <f>IF(ISEVEN($A740),Marker!#REF!,"")</f>
        <v/>
      </c>
      <c r="H740" t="str">
        <f>IF(ISEVEN($A740),Marker!#REF!,"")</f>
        <v/>
      </c>
      <c r="I740" t="str">
        <f>IF(ISEVEN($A740),Marker!#REF!,"")</f>
        <v/>
      </c>
      <c r="J740" t="str">
        <f>IF(ISEVEN($A740),Marker!#REF!,"")</f>
        <v/>
      </c>
      <c r="K740" t="str">
        <f>IF(ISEVEN($A740),Marker!#REF!,"")</f>
        <v/>
      </c>
      <c r="L740" t="str">
        <f>IF(ISEVEN($A740),Marker!#REF!,"")</f>
        <v/>
      </c>
      <c r="M740" t="str">
        <f>IF(ISEVEN($A740),Marker!#REF!,"")</f>
        <v/>
      </c>
      <c r="N740" t="str">
        <f>IF(ISEVEN($A740),Marker!#REF!,"")</f>
        <v/>
      </c>
      <c r="O740" t="str">
        <f>IF(ISEVEN($A740),Marker!#REF!,"")</f>
        <v/>
      </c>
      <c r="P740" t="str">
        <f>IF(ISEVEN($A740),Marker!#REF!,"")</f>
        <v/>
      </c>
      <c r="Q740" t="str">
        <f>IF(ISEVEN($A740),Marker!#REF!,"")</f>
        <v/>
      </c>
      <c r="R740" t="str">
        <f>IF(ISEVEN($A740),Marker!#REF!,"")</f>
        <v/>
      </c>
      <c r="S740" t="str">
        <f>IF(ISEVEN($A740),Marker!#REF!,"")</f>
        <v/>
      </c>
      <c r="T740" t="str">
        <f>IF(ISEVEN($A740),Marker!#REF!,"")</f>
        <v/>
      </c>
    </row>
    <row r="741" spans="1:20" x14ac:dyDescent="0.45">
      <c r="A741">
        <f t="shared" si="11"/>
        <v>740</v>
      </c>
      <c r="B741" t="e">
        <f>IF(ISEVEN($A741),Marker!#REF!,"")</f>
        <v>#REF!</v>
      </c>
      <c r="C741" t="e">
        <f>IF(ISEVEN($A741),Marker!#REF!,"")</f>
        <v>#REF!</v>
      </c>
      <c r="D741" t="e">
        <f>IF(ISEVEN($A741),Marker!#REF!,"")</f>
        <v>#REF!</v>
      </c>
      <c r="E741" t="e">
        <f>IF(ISEVEN($A741),Marker!#REF!,"")</f>
        <v>#REF!</v>
      </c>
      <c r="F741" t="e">
        <f>IF(ISEVEN($A741),Marker!#REF!,"")</f>
        <v>#REF!</v>
      </c>
      <c r="G741" t="e">
        <f>IF(ISEVEN($A741),Marker!#REF!,"")</f>
        <v>#REF!</v>
      </c>
      <c r="H741" t="e">
        <f>IF(ISEVEN($A741),Marker!#REF!,"")</f>
        <v>#REF!</v>
      </c>
      <c r="I741" t="e">
        <f>IF(ISEVEN($A741),Marker!#REF!,"")</f>
        <v>#REF!</v>
      </c>
      <c r="J741" t="e">
        <f>IF(ISEVEN($A741),Marker!#REF!,"")</f>
        <v>#REF!</v>
      </c>
      <c r="K741" t="e">
        <f>IF(ISEVEN($A741),Marker!#REF!,"")</f>
        <v>#REF!</v>
      </c>
      <c r="L741" t="e">
        <f>IF(ISEVEN($A741),Marker!#REF!,"")</f>
        <v>#REF!</v>
      </c>
      <c r="M741" t="e">
        <f>IF(ISEVEN($A741),Marker!#REF!,"")</f>
        <v>#REF!</v>
      </c>
      <c r="N741" t="e">
        <f>IF(ISEVEN($A741),Marker!#REF!,"")</f>
        <v>#REF!</v>
      </c>
      <c r="O741" t="e">
        <f>IF(ISEVEN($A741),Marker!#REF!,"")</f>
        <v>#REF!</v>
      </c>
      <c r="P741" t="e">
        <f>IF(ISEVEN($A741),Marker!#REF!,"")</f>
        <v>#REF!</v>
      </c>
      <c r="Q741" t="e">
        <f>IF(ISEVEN($A741),Marker!#REF!,"")</f>
        <v>#REF!</v>
      </c>
      <c r="R741" t="e">
        <f>IF(ISEVEN($A741),Marker!#REF!,"")</f>
        <v>#REF!</v>
      </c>
      <c r="S741" t="e">
        <f>IF(ISEVEN($A741),Marker!#REF!,"")</f>
        <v>#REF!</v>
      </c>
      <c r="T741" t="e">
        <f>IF(ISEVEN($A741),Marker!#REF!,"")</f>
        <v>#REF!</v>
      </c>
    </row>
    <row r="742" spans="1:20" x14ac:dyDescent="0.45">
      <c r="A742">
        <f t="shared" si="11"/>
        <v>741</v>
      </c>
      <c r="B742" t="str">
        <f>IF(ISEVEN($A742),Marker!#REF!,"")</f>
        <v/>
      </c>
      <c r="C742" t="str">
        <f>IF(ISEVEN($A742),Marker!#REF!,"")</f>
        <v/>
      </c>
      <c r="D742" t="str">
        <f>IF(ISEVEN($A742),Marker!#REF!,"")</f>
        <v/>
      </c>
      <c r="E742" t="str">
        <f>IF(ISEVEN($A742),Marker!#REF!,"")</f>
        <v/>
      </c>
      <c r="F742" t="str">
        <f>IF(ISEVEN($A742),Marker!#REF!,"")</f>
        <v/>
      </c>
      <c r="G742" t="str">
        <f>IF(ISEVEN($A742),Marker!#REF!,"")</f>
        <v/>
      </c>
      <c r="H742" t="str">
        <f>IF(ISEVEN($A742),Marker!#REF!,"")</f>
        <v/>
      </c>
      <c r="I742" t="str">
        <f>IF(ISEVEN($A742),Marker!#REF!,"")</f>
        <v/>
      </c>
      <c r="J742" t="str">
        <f>IF(ISEVEN($A742),Marker!#REF!,"")</f>
        <v/>
      </c>
      <c r="K742" t="str">
        <f>IF(ISEVEN($A742),Marker!#REF!,"")</f>
        <v/>
      </c>
      <c r="L742" t="str">
        <f>IF(ISEVEN($A742),Marker!#REF!,"")</f>
        <v/>
      </c>
      <c r="M742" t="str">
        <f>IF(ISEVEN($A742),Marker!#REF!,"")</f>
        <v/>
      </c>
      <c r="N742" t="str">
        <f>IF(ISEVEN($A742),Marker!#REF!,"")</f>
        <v/>
      </c>
      <c r="O742" t="str">
        <f>IF(ISEVEN($A742),Marker!#REF!,"")</f>
        <v/>
      </c>
      <c r="P742" t="str">
        <f>IF(ISEVEN($A742),Marker!#REF!,"")</f>
        <v/>
      </c>
      <c r="Q742" t="str">
        <f>IF(ISEVEN($A742),Marker!#REF!,"")</f>
        <v/>
      </c>
      <c r="R742" t="str">
        <f>IF(ISEVEN($A742),Marker!#REF!,"")</f>
        <v/>
      </c>
      <c r="S742" t="str">
        <f>IF(ISEVEN($A742),Marker!#REF!,"")</f>
        <v/>
      </c>
      <c r="T742" t="str">
        <f>IF(ISEVEN($A742),Marker!#REF!,"")</f>
        <v/>
      </c>
    </row>
    <row r="743" spans="1:20" x14ac:dyDescent="0.45">
      <c r="A743">
        <f t="shared" si="11"/>
        <v>742</v>
      </c>
      <c r="B743" t="e">
        <f>IF(ISEVEN($A743),Marker!#REF!,"")</f>
        <v>#REF!</v>
      </c>
      <c r="C743" t="e">
        <f>IF(ISEVEN($A743),Marker!#REF!,"")</f>
        <v>#REF!</v>
      </c>
      <c r="D743" t="e">
        <f>IF(ISEVEN($A743),Marker!#REF!,"")</f>
        <v>#REF!</v>
      </c>
      <c r="E743" t="e">
        <f>IF(ISEVEN($A743),Marker!#REF!,"")</f>
        <v>#REF!</v>
      </c>
      <c r="F743" t="e">
        <f>IF(ISEVEN($A743),Marker!#REF!,"")</f>
        <v>#REF!</v>
      </c>
      <c r="G743" t="e">
        <f>IF(ISEVEN($A743),Marker!#REF!,"")</f>
        <v>#REF!</v>
      </c>
      <c r="H743" t="e">
        <f>IF(ISEVEN($A743),Marker!#REF!,"")</f>
        <v>#REF!</v>
      </c>
      <c r="I743" t="e">
        <f>IF(ISEVEN($A743),Marker!#REF!,"")</f>
        <v>#REF!</v>
      </c>
      <c r="J743" t="e">
        <f>IF(ISEVEN($A743),Marker!#REF!,"")</f>
        <v>#REF!</v>
      </c>
      <c r="K743" t="e">
        <f>IF(ISEVEN($A743),Marker!#REF!,"")</f>
        <v>#REF!</v>
      </c>
      <c r="L743" t="e">
        <f>IF(ISEVEN($A743),Marker!#REF!,"")</f>
        <v>#REF!</v>
      </c>
      <c r="M743" t="e">
        <f>IF(ISEVEN($A743),Marker!#REF!,"")</f>
        <v>#REF!</v>
      </c>
      <c r="N743" t="e">
        <f>IF(ISEVEN($A743),Marker!#REF!,"")</f>
        <v>#REF!</v>
      </c>
      <c r="O743" t="e">
        <f>IF(ISEVEN($A743),Marker!#REF!,"")</f>
        <v>#REF!</v>
      </c>
      <c r="P743" t="e">
        <f>IF(ISEVEN($A743),Marker!#REF!,"")</f>
        <v>#REF!</v>
      </c>
      <c r="Q743" t="e">
        <f>IF(ISEVEN($A743),Marker!#REF!,"")</f>
        <v>#REF!</v>
      </c>
      <c r="R743" t="e">
        <f>IF(ISEVEN($A743),Marker!#REF!,"")</f>
        <v>#REF!</v>
      </c>
      <c r="S743" t="e">
        <f>IF(ISEVEN($A743),Marker!#REF!,"")</f>
        <v>#REF!</v>
      </c>
      <c r="T743" t="e">
        <f>IF(ISEVEN($A743),Marker!#REF!,"")</f>
        <v>#REF!</v>
      </c>
    </row>
    <row r="744" spans="1:20" x14ac:dyDescent="0.45">
      <c r="A744">
        <f t="shared" si="11"/>
        <v>743</v>
      </c>
      <c r="B744" t="str">
        <f>IF(ISEVEN($A744),Marker!#REF!,"")</f>
        <v/>
      </c>
      <c r="C744" t="str">
        <f>IF(ISEVEN($A744),Marker!#REF!,"")</f>
        <v/>
      </c>
      <c r="D744" t="str">
        <f>IF(ISEVEN($A744),Marker!#REF!,"")</f>
        <v/>
      </c>
      <c r="E744" t="str">
        <f>IF(ISEVEN($A744),Marker!#REF!,"")</f>
        <v/>
      </c>
      <c r="F744" t="str">
        <f>IF(ISEVEN($A744),Marker!#REF!,"")</f>
        <v/>
      </c>
      <c r="G744" t="str">
        <f>IF(ISEVEN($A744),Marker!#REF!,"")</f>
        <v/>
      </c>
      <c r="H744" t="str">
        <f>IF(ISEVEN($A744),Marker!#REF!,"")</f>
        <v/>
      </c>
      <c r="I744" t="str">
        <f>IF(ISEVEN($A744),Marker!#REF!,"")</f>
        <v/>
      </c>
      <c r="J744" t="str">
        <f>IF(ISEVEN($A744),Marker!#REF!,"")</f>
        <v/>
      </c>
      <c r="K744" t="str">
        <f>IF(ISEVEN($A744),Marker!#REF!,"")</f>
        <v/>
      </c>
      <c r="L744" t="str">
        <f>IF(ISEVEN($A744),Marker!#REF!,"")</f>
        <v/>
      </c>
      <c r="M744" t="str">
        <f>IF(ISEVEN($A744),Marker!#REF!,"")</f>
        <v/>
      </c>
      <c r="N744" t="str">
        <f>IF(ISEVEN($A744),Marker!#REF!,"")</f>
        <v/>
      </c>
      <c r="O744" t="str">
        <f>IF(ISEVEN($A744),Marker!#REF!,"")</f>
        <v/>
      </c>
      <c r="P744" t="str">
        <f>IF(ISEVEN($A744),Marker!#REF!,"")</f>
        <v/>
      </c>
      <c r="Q744" t="str">
        <f>IF(ISEVEN($A744),Marker!#REF!,"")</f>
        <v/>
      </c>
      <c r="R744" t="str">
        <f>IF(ISEVEN($A744),Marker!#REF!,"")</f>
        <v/>
      </c>
      <c r="S744" t="str">
        <f>IF(ISEVEN($A744),Marker!#REF!,"")</f>
        <v/>
      </c>
      <c r="T744" t="str">
        <f>IF(ISEVEN($A744),Marker!#REF!,"")</f>
        <v/>
      </c>
    </row>
    <row r="745" spans="1:20" x14ac:dyDescent="0.45">
      <c r="A745">
        <f t="shared" si="11"/>
        <v>744</v>
      </c>
      <c r="B745" t="e">
        <f>IF(ISEVEN($A745),Marker!#REF!,"")</f>
        <v>#REF!</v>
      </c>
      <c r="C745" t="e">
        <f>IF(ISEVEN($A745),Marker!#REF!,"")</f>
        <v>#REF!</v>
      </c>
      <c r="D745" t="e">
        <f>IF(ISEVEN($A745),Marker!#REF!,"")</f>
        <v>#REF!</v>
      </c>
      <c r="E745" t="e">
        <f>IF(ISEVEN($A745),Marker!#REF!,"")</f>
        <v>#REF!</v>
      </c>
      <c r="F745" t="e">
        <f>IF(ISEVEN($A745),Marker!#REF!,"")</f>
        <v>#REF!</v>
      </c>
      <c r="G745" t="e">
        <f>IF(ISEVEN($A745),Marker!#REF!,"")</f>
        <v>#REF!</v>
      </c>
      <c r="H745" t="e">
        <f>IF(ISEVEN($A745),Marker!#REF!,"")</f>
        <v>#REF!</v>
      </c>
      <c r="I745" t="e">
        <f>IF(ISEVEN($A745),Marker!#REF!,"")</f>
        <v>#REF!</v>
      </c>
      <c r="J745" t="e">
        <f>IF(ISEVEN($A745),Marker!#REF!,"")</f>
        <v>#REF!</v>
      </c>
      <c r="K745" t="e">
        <f>IF(ISEVEN($A745),Marker!#REF!,"")</f>
        <v>#REF!</v>
      </c>
      <c r="L745" t="e">
        <f>IF(ISEVEN($A745),Marker!#REF!,"")</f>
        <v>#REF!</v>
      </c>
      <c r="M745" t="e">
        <f>IF(ISEVEN($A745),Marker!#REF!,"")</f>
        <v>#REF!</v>
      </c>
      <c r="N745" t="e">
        <f>IF(ISEVEN($A745),Marker!#REF!,"")</f>
        <v>#REF!</v>
      </c>
      <c r="O745" t="e">
        <f>IF(ISEVEN($A745),Marker!#REF!,"")</f>
        <v>#REF!</v>
      </c>
      <c r="P745" t="e">
        <f>IF(ISEVEN($A745),Marker!#REF!,"")</f>
        <v>#REF!</v>
      </c>
      <c r="Q745" t="e">
        <f>IF(ISEVEN($A745),Marker!#REF!,"")</f>
        <v>#REF!</v>
      </c>
      <c r="R745" t="e">
        <f>IF(ISEVEN($A745),Marker!#REF!,"")</f>
        <v>#REF!</v>
      </c>
      <c r="S745" t="e">
        <f>IF(ISEVEN($A745),Marker!#REF!,"")</f>
        <v>#REF!</v>
      </c>
      <c r="T745" t="e">
        <f>IF(ISEVEN($A745),Marker!#REF!,"")</f>
        <v>#REF!</v>
      </c>
    </row>
    <row r="746" spans="1:20" x14ac:dyDescent="0.45">
      <c r="A746">
        <f t="shared" si="11"/>
        <v>745</v>
      </c>
      <c r="B746" t="str">
        <f>IF(ISEVEN($A746),Marker!#REF!,"")</f>
        <v/>
      </c>
      <c r="C746" t="str">
        <f>IF(ISEVEN($A746),Marker!#REF!,"")</f>
        <v/>
      </c>
      <c r="D746" t="str">
        <f>IF(ISEVEN($A746),Marker!#REF!,"")</f>
        <v/>
      </c>
      <c r="E746" t="str">
        <f>IF(ISEVEN($A746),Marker!#REF!,"")</f>
        <v/>
      </c>
      <c r="F746" t="str">
        <f>IF(ISEVEN($A746),Marker!#REF!,"")</f>
        <v/>
      </c>
      <c r="G746" t="str">
        <f>IF(ISEVEN($A746),Marker!#REF!,"")</f>
        <v/>
      </c>
      <c r="H746" t="str">
        <f>IF(ISEVEN($A746),Marker!#REF!,"")</f>
        <v/>
      </c>
      <c r="I746" t="str">
        <f>IF(ISEVEN($A746),Marker!#REF!,"")</f>
        <v/>
      </c>
      <c r="J746" t="str">
        <f>IF(ISEVEN($A746),Marker!#REF!,"")</f>
        <v/>
      </c>
      <c r="K746" t="str">
        <f>IF(ISEVEN($A746),Marker!#REF!,"")</f>
        <v/>
      </c>
      <c r="L746" t="str">
        <f>IF(ISEVEN($A746),Marker!#REF!,"")</f>
        <v/>
      </c>
      <c r="M746" t="str">
        <f>IF(ISEVEN($A746),Marker!#REF!,"")</f>
        <v/>
      </c>
      <c r="N746" t="str">
        <f>IF(ISEVEN($A746),Marker!#REF!,"")</f>
        <v/>
      </c>
      <c r="O746" t="str">
        <f>IF(ISEVEN($A746),Marker!#REF!,"")</f>
        <v/>
      </c>
      <c r="P746" t="str">
        <f>IF(ISEVEN($A746),Marker!#REF!,"")</f>
        <v/>
      </c>
      <c r="Q746" t="str">
        <f>IF(ISEVEN($A746),Marker!#REF!,"")</f>
        <v/>
      </c>
      <c r="R746" t="str">
        <f>IF(ISEVEN($A746),Marker!#REF!,"")</f>
        <v/>
      </c>
      <c r="S746" t="str">
        <f>IF(ISEVEN($A746),Marker!#REF!,"")</f>
        <v/>
      </c>
      <c r="T746" t="str">
        <f>IF(ISEVEN($A746),Marker!#REF!,"")</f>
        <v/>
      </c>
    </row>
    <row r="747" spans="1:20" x14ac:dyDescent="0.45">
      <c r="A747">
        <f t="shared" si="11"/>
        <v>746</v>
      </c>
      <c r="B747" t="e">
        <f>IF(ISEVEN($A747),Marker!#REF!,"")</f>
        <v>#REF!</v>
      </c>
      <c r="C747" t="e">
        <f>IF(ISEVEN($A747),Marker!#REF!,"")</f>
        <v>#REF!</v>
      </c>
      <c r="D747" t="e">
        <f>IF(ISEVEN($A747),Marker!#REF!,"")</f>
        <v>#REF!</v>
      </c>
      <c r="E747" t="e">
        <f>IF(ISEVEN($A747),Marker!#REF!,"")</f>
        <v>#REF!</v>
      </c>
      <c r="F747" t="e">
        <f>IF(ISEVEN($A747),Marker!#REF!,"")</f>
        <v>#REF!</v>
      </c>
      <c r="G747" t="e">
        <f>IF(ISEVEN($A747),Marker!#REF!,"")</f>
        <v>#REF!</v>
      </c>
      <c r="H747" t="e">
        <f>IF(ISEVEN($A747),Marker!#REF!,"")</f>
        <v>#REF!</v>
      </c>
      <c r="I747" t="e">
        <f>IF(ISEVEN($A747),Marker!#REF!,"")</f>
        <v>#REF!</v>
      </c>
      <c r="J747" t="e">
        <f>IF(ISEVEN($A747),Marker!#REF!,"")</f>
        <v>#REF!</v>
      </c>
      <c r="K747" t="e">
        <f>IF(ISEVEN($A747),Marker!#REF!,"")</f>
        <v>#REF!</v>
      </c>
      <c r="L747" t="e">
        <f>IF(ISEVEN($A747),Marker!#REF!,"")</f>
        <v>#REF!</v>
      </c>
      <c r="M747" t="e">
        <f>IF(ISEVEN($A747),Marker!#REF!,"")</f>
        <v>#REF!</v>
      </c>
      <c r="N747" t="e">
        <f>IF(ISEVEN($A747),Marker!#REF!,"")</f>
        <v>#REF!</v>
      </c>
      <c r="O747" t="e">
        <f>IF(ISEVEN($A747),Marker!#REF!,"")</f>
        <v>#REF!</v>
      </c>
      <c r="P747" t="e">
        <f>IF(ISEVEN($A747),Marker!#REF!,"")</f>
        <v>#REF!</v>
      </c>
      <c r="Q747" t="e">
        <f>IF(ISEVEN($A747),Marker!#REF!,"")</f>
        <v>#REF!</v>
      </c>
      <c r="R747" t="e">
        <f>IF(ISEVEN($A747),Marker!#REF!,"")</f>
        <v>#REF!</v>
      </c>
      <c r="S747" t="e">
        <f>IF(ISEVEN($A747),Marker!#REF!,"")</f>
        <v>#REF!</v>
      </c>
      <c r="T747" t="e">
        <f>IF(ISEVEN($A747),Marker!#REF!,"")</f>
        <v>#REF!</v>
      </c>
    </row>
    <row r="748" spans="1:20" x14ac:dyDescent="0.45">
      <c r="A748">
        <f t="shared" si="11"/>
        <v>747</v>
      </c>
      <c r="B748" t="str">
        <f>IF(ISEVEN($A748),Marker!#REF!,"")</f>
        <v/>
      </c>
      <c r="C748" t="str">
        <f>IF(ISEVEN($A748),Marker!#REF!,"")</f>
        <v/>
      </c>
      <c r="D748" t="str">
        <f>IF(ISEVEN($A748),Marker!#REF!,"")</f>
        <v/>
      </c>
      <c r="E748" t="str">
        <f>IF(ISEVEN($A748),Marker!#REF!,"")</f>
        <v/>
      </c>
      <c r="F748" t="str">
        <f>IF(ISEVEN($A748),Marker!#REF!,"")</f>
        <v/>
      </c>
      <c r="G748" t="str">
        <f>IF(ISEVEN($A748),Marker!#REF!,"")</f>
        <v/>
      </c>
      <c r="H748" t="str">
        <f>IF(ISEVEN($A748),Marker!#REF!,"")</f>
        <v/>
      </c>
      <c r="I748" t="str">
        <f>IF(ISEVEN($A748),Marker!#REF!,"")</f>
        <v/>
      </c>
      <c r="J748" t="str">
        <f>IF(ISEVEN($A748),Marker!#REF!,"")</f>
        <v/>
      </c>
      <c r="K748" t="str">
        <f>IF(ISEVEN($A748),Marker!#REF!,"")</f>
        <v/>
      </c>
      <c r="L748" t="str">
        <f>IF(ISEVEN($A748),Marker!#REF!,"")</f>
        <v/>
      </c>
      <c r="M748" t="str">
        <f>IF(ISEVEN($A748),Marker!#REF!,"")</f>
        <v/>
      </c>
      <c r="N748" t="str">
        <f>IF(ISEVEN($A748),Marker!#REF!,"")</f>
        <v/>
      </c>
      <c r="O748" t="str">
        <f>IF(ISEVEN($A748),Marker!#REF!,"")</f>
        <v/>
      </c>
      <c r="P748" t="str">
        <f>IF(ISEVEN($A748),Marker!#REF!,"")</f>
        <v/>
      </c>
      <c r="Q748" t="str">
        <f>IF(ISEVEN($A748),Marker!#REF!,"")</f>
        <v/>
      </c>
      <c r="R748" t="str">
        <f>IF(ISEVEN($A748),Marker!#REF!,"")</f>
        <v/>
      </c>
      <c r="S748" t="str">
        <f>IF(ISEVEN($A748),Marker!#REF!,"")</f>
        <v/>
      </c>
      <c r="T748" t="str">
        <f>IF(ISEVEN($A748),Marker!#REF!,"")</f>
        <v/>
      </c>
    </row>
    <row r="749" spans="1:20" x14ac:dyDescent="0.45">
      <c r="A749">
        <f t="shared" si="11"/>
        <v>748</v>
      </c>
      <c r="B749" t="e">
        <f>IF(ISEVEN($A749),Marker!#REF!,"")</f>
        <v>#REF!</v>
      </c>
      <c r="C749" t="e">
        <f>IF(ISEVEN($A749),Marker!#REF!,"")</f>
        <v>#REF!</v>
      </c>
      <c r="D749" t="e">
        <f>IF(ISEVEN($A749),Marker!#REF!,"")</f>
        <v>#REF!</v>
      </c>
      <c r="E749" t="e">
        <f>IF(ISEVEN($A749),Marker!#REF!,"")</f>
        <v>#REF!</v>
      </c>
      <c r="F749" t="e">
        <f>IF(ISEVEN($A749),Marker!#REF!,"")</f>
        <v>#REF!</v>
      </c>
      <c r="G749" t="e">
        <f>IF(ISEVEN($A749),Marker!#REF!,"")</f>
        <v>#REF!</v>
      </c>
      <c r="H749" t="e">
        <f>IF(ISEVEN($A749),Marker!#REF!,"")</f>
        <v>#REF!</v>
      </c>
      <c r="I749" t="e">
        <f>IF(ISEVEN($A749),Marker!#REF!,"")</f>
        <v>#REF!</v>
      </c>
      <c r="J749" t="e">
        <f>IF(ISEVEN($A749),Marker!#REF!,"")</f>
        <v>#REF!</v>
      </c>
      <c r="K749" t="e">
        <f>IF(ISEVEN($A749),Marker!#REF!,"")</f>
        <v>#REF!</v>
      </c>
      <c r="L749" t="e">
        <f>IF(ISEVEN($A749),Marker!#REF!,"")</f>
        <v>#REF!</v>
      </c>
      <c r="M749" t="e">
        <f>IF(ISEVEN($A749),Marker!#REF!,"")</f>
        <v>#REF!</v>
      </c>
      <c r="N749" t="e">
        <f>IF(ISEVEN($A749),Marker!#REF!,"")</f>
        <v>#REF!</v>
      </c>
      <c r="O749" t="e">
        <f>IF(ISEVEN($A749),Marker!#REF!,"")</f>
        <v>#REF!</v>
      </c>
      <c r="P749" t="e">
        <f>IF(ISEVEN($A749),Marker!#REF!,"")</f>
        <v>#REF!</v>
      </c>
      <c r="Q749" t="e">
        <f>IF(ISEVEN($A749),Marker!#REF!,"")</f>
        <v>#REF!</v>
      </c>
      <c r="R749" t="e">
        <f>IF(ISEVEN($A749),Marker!#REF!,"")</f>
        <v>#REF!</v>
      </c>
      <c r="S749" t="e">
        <f>IF(ISEVEN($A749),Marker!#REF!,"")</f>
        <v>#REF!</v>
      </c>
      <c r="T749" t="e">
        <f>IF(ISEVEN($A749),Marker!#REF!,"")</f>
        <v>#REF!</v>
      </c>
    </row>
    <row r="750" spans="1:20" x14ac:dyDescent="0.45">
      <c r="A750">
        <f t="shared" si="11"/>
        <v>749</v>
      </c>
      <c r="B750" t="str">
        <f>IF(ISEVEN($A750),Marker!#REF!,"")</f>
        <v/>
      </c>
      <c r="C750" t="str">
        <f>IF(ISEVEN($A750),Marker!#REF!,"")</f>
        <v/>
      </c>
      <c r="D750" t="str">
        <f>IF(ISEVEN($A750),Marker!#REF!,"")</f>
        <v/>
      </c>
      <c r="E750" t="str">
        <f>IF(ISEVEN($A750),Marker!#REF!,"")</f>
        <v/>
      </c>
      <c r="F750" t="str">
        <f>IF(ISEVEN($A750),Marker!#REF!,"")</f>
        <v/>
      </c>
      <c r="G750" t="str">
        <f>IF(ISEVEN($A750),Marker!#REF!,"")</f>
        <v/>
      </c>
      <c r="H750" t="str">
        <f>IF(ISEVEN($A750),Marker!#REF!,"")</f>
        <v/>
      </c>
      <c r="I750" t="str">
        <f>IF(ISEVEN($A750),Marker!#REF!,"")</f>
        <v/>
      </c>
      <c r="J750" t="str">
        <f>IF(ISEVEN($A750),Marker!#REF!,"")</f>
        <v/>
      </c>
      <c r="K750" t="str">
        <f>IF(ISEVEN($A750),Marker!#REF!,"")</f>
        <v/>
      </c>
      <c r="L750" t="str">
        <f>IF(ISEVEN($A750),Marker!#REF!,"")</f>
        <v/>
      </c>
      <c r="M750" t="str">
        <f>IF(ISEVEN($A750),Marker!#REF!,"")</f>
        <v/>
      </c>
      <c r="N750" t="str">
        <f>IF(ISEVEN($A750),Marker!#REF!,"")</f>
        <v/>
      </c>
      <c r="O750" t="str">
        <f>IF(ISEVEN($A750),Marker!#REF!,"")</f>
        <v/>
      </c>
      <c r="P750" t="str">
        <f>IF(ISEVEN($A750),Marker!#REF!,"")</f>
        <v/>
      </c>
      <c r="Q750" t="str">
        <f>IF(ISEVEN($A750),Marker!#REF!,"")</f>
        <v/>
      </c>
      <c r="R750" t="str">
        <f>IF(ISEVEN($A750),Marker!#REF!,"")</f>
        <v/>
      </c>
      <c r="S750" t="str">
        <f>IF(ISEVEN($A750),Marker!#REF!,"")</f>
        <v/>
      </c>
      <c r="T750" t="str">
        <f>IF(ISEVEN($A750),Marker!#REF!,"")</f>
        <v/>
      </c>
    </row>
    <row r="751" spans="1:20" x14ac:dyDescent="0.45">
      <c r="A751">
        <f t="shared" si="11"/>
        <v>750</v>
      </c>
      <c r="B751" t="e">
        <f>IF(ISEVEN($A751),Marker!#REF!,"")</f>
        <v>#REF!</v>
      </c>
      <c r="C751" t="e">
        <f>IF(ISEVEN($A751),Marker!#REF!,"")</f>
        <v>#REF!</v>
      </c>
      <c r="D751" t="e">
        <f>IF(ISEVEN($A751),Marker!#REF!,"")</f>
        <v>#REF!</v>
      </c>
      <c r="E751" t="e">
        <f>IF(ISEVEN($A751),Marker!#REF!,"")</f>
        <v>#REF!</v>
      </c>
      <c r="F751" t="e">
        <f>IF(ISEVEN($A751),Marker!#REF!,"")</f>
        <v>#REF!</v>
      </c>
      <c r="G751" t="e">
        <f>IF(ISEVEN($A751),Marker!#REF!,"")</f>
        <v>#REF!</v>
      </c>
      <c r="H751" t="e">
        <f>IF(ISEVEN($A751),Marker!#REF!,"")</f>
        <v>#REF!</v>
      </c>
      <c r="I751" t="e">
        <f>IF(ISEVEN($A751),Marker!#REF!,"")</f>
        <v>#REF!</v>
      </c>
      <c r="J751" t="e">
        <f>IF(ISEVEN($A751),Marker!#REF!,"")</f>
        <v>#REF!</v>
      </c>
      <c r="K751" t="e">
        <f>IF(ISEVEN($A751),Marker!#REF!,"")</f>
        <v>#REF!</v>
      </c>
      <c r="L751" t="e">
        <f>IF(ISEVEN($A751),Marker!#REF!,"")</f>
        <v>#REF!</v>
      </c>
      <c r="M751" t="e">
        <f>IF(ISEVEN($A751),Marker!#REF!,"")</f>
        <v>#REF!</v>
      </c>
      <c r="N751" t="e">
        <f>IF(ISEVEN($A751),Marker!#REF!,"")</f>
        <v>#REF!</v>
      </c>
      <c r="O751" t="e">
        <f>IF(ISEVEN($A751),Marker!#REF!,"")</f>
        <v>#REF!</v>
      </c>
      <c r="P751" t="e">
        <f>IF(ISEVEN($A751),Marker!#REF!,"")</f>
        <v>#REF!</v>
      </c>
      <c r="Q751" t="e">
        <f>IF(ISEVEN($A751),Marker!#REF!,"")</f>
        <v>#REF!</v>
      </c>
      <c r="R751" t="e">
        <f>IF(ISEVEN($A751),Marker!#REF!,"")</f>
        <v>#REF!</v>
      </c>
      <c r="S751" t="e">
        <f>IF(ISEVEN($A751),Marker!#REF!,"")</f>
        <v>#REF!</v>
      </c>
      <c r="T751" t="e">
        <f>IF(ISEVEN($A751),Marker!#REF!,"")</f>
        <v>#REF!</v>
      </c>
    </row>
    <row r="752" spans="1:20" x14ac:dyDescent="0.45">
      <c r="A752">
        <f t="shared" si="11"/>
        <v>751</v>
      </c>
      <c r="B752" t="str">
        <f>IF(ISEVEN($A752),Marker!#REF!,"")</f>
        <v/>
      </c>
      <c r="C752" t="str">
        <f>IF(ISEVEN($A752),Marker!#REF!,"")</f>
        <v/>
      </c>
      <c r="D752" t="str">
        <f>IF(ISEVEN($A752),Marker!#REF!,"")</f>
        <v/>
      </c>
      <c r="E752" t="str">
        <f>IF(ISEVEN($A752),Marker!#REF!,"")</f>
        <v/>
      </c>
      <c r="F752" t="str">
        <f>IF(ISEVEN($A752),Marker!#REF!,"")</f>
        <v/>
      </c>
      <c r="G752" t="str">
        <f>IF(ISEVEN($A752),Marker!#REF!,"")</f>
        <v/>
      </c>
      <c r="H752" t="str">
        <f>IF(ISEVEN($A752),Marker!#REF!,"")</f>
        <v/>
      </c>
      <c r="I752" t="str">
        <f>IF(ISEVEN($A752),Marker!#REF!,"")</f>
        <v/>
      </c>
      <c r="J752" t="str">
        <f>IF(ISEVEN($A752),Marker!#REF!,"")</f>
        <v/>
      </c>
      <c r="K752" t="str">
        <f>IF(ISEVEN($A752),Marker!#REF!,"")</f>
        <v/>
      </c>
      <c r="L752" t="str">
        <f>IF(ISEVEN($A752),Marker!#REF!,"")</f>
        <v/>
      </c>
      <c r="M752" t="str">
        <f>IF(ISEVEN($A752),Marker!#REF!,"")</f>
        <v/>
      </c>
      <c r="N752" t="str">
        <f>IF(ISEVEN($A752),Marker!#REF!,"")</f>
        <v/>
      </c>
      <c r="O752" t="str">
        <f>IF(ISEVEN($A752),Marker!#REF!,"")</f>
        <v/>
      </c>
      <c r="P752" t="str">
        <f>IF(ISEVEN($A752),Marker!#REF!,"")</f>
        <v/>
      </c>
      <c r="Q752" t="str">
        <f>IF(ISEVEN($A752),Marker!#REF!,"")</f>
        <v/>
      </c>
      <c r="R752" t="str">
        <f>IF(ISEVEN($A752),Marker!#REF!,"")</f>
        <v/>
      </c>
      <c r="S752" t="str">
        <f>IF(ISEVEN($A752),Marker!#REF!,"")</f>
        <v/>
      </c>
      <c r="T752" t="str">
        <f>IF(ISEVEN($A752),Marker!#REF!,"")</f>
        <v/>
      </c>
    </row>
    <row r="753" spans="1:20" x14ac:dyDescent="0.45">
      <c r="A753">
        <f t="shared" si="11"/>
        <v>752</v>
      </c>
      <c r="B753" t="e">
        <f>IF(ISEVEN($A753),Marker!#REF!,"")</f>
        <v>#REF!</v>
      </c>
      <c r="C753" t="e">
        <f>IF(ISEVEN($A753),Marker!#REF!,"")</f>
        <v>#REF!</v>
      </c>
      <c r="D753" t="e">
        <f>IF(ISEVEN($A753),Marker!#REF!,"")</f>
        <v>#REF!</v>
      </c>
      <c r="E753" t="e">
        <f>IF(ISEVEN($A753),Marker!#REF!,"")</f>
        <v>#REF!</v>
      </c>
      <c r="F753" t="e">
        <f>IF(ISEVEN($A753),Marker!#REF!,"")</f>
        <v>#REF!</v>
      </c>
      <c r="G753" t="e">
        <f>IF(ISEVEN($A753),Marker!#REF!,"")</f>
        <v>#REF!</v>
      </c>
      <c r="H753" t="e">
        <f>IF(ISEVEN($A753),Marker!#REF!,"")</f>
        <v>#REF!</v>
      </c>
      <c r="I753" t="e">
        <f>IF(ISEVEN($A753),Marker!#REF!,"")</f>
        <v>#REF!</v>
      </c>
      <c r="J753" t="e">
        <f>IF(ISEVEN($A753),Marker!#REF!,"")</f>
        <v>#REF!</v>
      </c>
      <c r="K753" t="e">
        <f>IF(ISEVEN($A753),Marker!#REF!,"")</f>
        <v>#REF!</v>
      </c>
      <c r="L753" t="e">
        <f>IF(ISEVEN($A753),Marker!#REF!,"")</f>
        <v>#REF!</v>
      </c>
      <c r="M753" t="e">
        <f>IF(ISEVEN($A753),Marker!#REF!,"")</f>
        <v>#REF!</v>
      </c>
      <c r="N753" t="e">
        <f>IF(ISEVEN($A753),Marker!#REF!,"")</f>
        <v>#REF!</v>
      </c>
      <c r="O753" t="e">
        <f>IF(ISEVEN($A753),Marker!#REF!,"")</f>
        <v>#REF!</v>
      </c>
      <c r="P753" t="e">
        <f>IF(ISEVEN($A753),Marker!#REF!,"")</f>
        <v>#REF!</v>
      </c>
      <c r="Q753" t="e">
        <f>IF(ISEVEN($A753),Marker!#REF!,"")</f>
        <v>#REF!</v>
      </c>
      <c r="R753" t="e">
        <f>IF(ISEVEN($A753),Marker!#REF!,"")</f>
        <v>#REF!</v>
      </c>
      <c r="S753" t="e">
        <f>IF(ISEVEN($A753),Marker!#REF!,"")</f>
        <v>#REF!</v>
      </c>
      <c r="T753" t="e">
        <f>IF(ISEVEN($A753),Marker!#REF!,"")</f>
        <v>#REF!</v>
      </c>
    </row>
    <row r="754" spans="1:20" x14ac:dyDescent="0.45">
      <c r="A754">
        <f t="shared" si="11"/>
        <v>753</v>
      </c>
      <c r="B754" t="str">
        <f>IF(ISEVEN($A754),Marker!#REF!,"")</f>
        <v/>
      </c>
      <c r="C754" t="str">
        <f>IF(ISEVEN($A754),Marker!#REF!,"")</f>
        <v/>
      </c>
      <c r="D754" t="str">
        <f>IF(ISEVEN($A754),Marker!#REF!,"")</f>
        <v/>
      </c>
      <c r="E754" t="str">
        <f>IF(ISEVEN($A754),Marker!#REF!,"")</f>
        <v/>
      </c>
      <c r="F754" t="str">
        <f>IF(ISEVEN($A754),Marker!#REF!,"")</f>
        <v/>
      </c>
      <c r="G754" t="str">
        <f>IF(ISEVEN($A754),Marker!#REF!,"")</f>
        <v/>
      </c>
      <c r="H754" t="str">
        <f>IF(ISEVEN($A754),Marker!#REF!,"")</f>
        <v/>
      </c>
      <c r="I754" t="str">
        <f>IF(ISEVEN($A754),Marker!#REF!,"")</f>
        <v/>
      </c>
      <c r="J754" t="str">
        <f>IF(ISEVEN($A754),Marker!#REF!,"")</f>
        <v/>
      </c>
      <c r="K754" t="str">
        <f>IF(ISEVEN($A754),Marker!#REF!,"")</f>
        <v/>
      </c>
      <c r="L754" t="str">
        <f>IF(ISEVEN($A754),Marker!#REF!,"")</f>
        <v/>
      </c>
      <c r="M754" t="str">
        <f>IF(ISEVEN($A754),Marker!#REF!,"")</f>
        <v/>
      </c>
      <c r="N754" t="str">
        <f>IF(ISEVEN($A754),Marker!#REF!,"")</f>
        <v/>
      </c>
      <c r="O754" t="str">
        <f>IF(ISEVEN($A754),Marker!#REF!,"")</f>
        <v/>
      </c>
      <c r="P754" t="str">
        <f>IF(ISEVEN($A754),Marker!#REF!,"")</f>
        <v/>
      </c>
      <c r="Q754" t="str">
        <f>IF(ISEVEN($A754),Marker!#REF!,"")</f>
        <v/>
      </c>
      <c r="R754" t="str">
        <f>IF(ISEVEN($A754),Marker!#REF!,"")</f>
        <v/>
      </c>
      <c r="S754" t="str">
        <f>IF(ISEVEN($A754),Marker!#REF!,"")</f>
        <v/>
      </c>
      <c r="T754" t="str">
        <f>IF(ISEVEN($A754),Marker!#REF!,"")</f>
        <v/>
      </c>
    </row>
    <row r="755" spans="1:20" x14ac:dyDescent="0.45">
      <c r="A755">
        <f t="shared" si="11"/>
        <v>754</v>
      </c>
      <c r="B755" t="e">
        <f>IF(ISEVEN($A755),Marker!#REF!,"")</f>
        <v>#REF!</v>
      </c>
      <c r="C755" t="e">
        <f>IF(ISEVEN($A755),Marker!#REF!,"")</f>
        <v>#REF!</v>
      </c>
      <c r="D755" t="e">
        <f>IF(ISEVEN($A755),Marker!#REF!,"")</f>
        <v>#REF!</v>
      </c>
      <c r="E755" t="e">
        <f>IF(ISEVEN($A755),Marker!#REF!,"")</f>
        <v>#REF!</v>
      </c>
      <c r="F755" t="e">
        <f>IF(ISEVEN($A755),Marker!#REF!,"")</f>
        <v>#REF!</v>
      </c>
      <c r="G755" t="e">
        <f>IF(ISEVEN($A755),Marker!#REF!,"")</f>
        <v>#REF!</v>
      </c>
      <c r="H755" t="e">
        <f>IF(ISEVEN($A755),Marker!#REF!,"")</f>
        <v>#REF!</v>
      </c>
      <c r="I755" t="e">
        <f>IF(ISEVEN($A755),Marker!#REF!,"")</f>
        <v>#REF!</v>
      </c>
      <c r="J755" t="e">
        <f>IF(ISEVEN($A755),Marker!#REF!,"")</f>
        <v>#REF!</v>
      </c>
      <c r="K755" t="e">
        <f>IF(ISEVEN($A755),Marker!#REF!,"")</f>
        <v>#REF!</v>
      </c>
      <c r="L755" t="e">
        <f>IF(ISEVEN($A755),Marker!#REF!,"")</f>
        <v>#REF!</v>
      </c>
      <c r="M755" t="e">
        <f>IF(ISEVEN($A755),Marker!#REF!,"")</f>
        <v>#REF!</v>
      </c>
      <c r="N755" t="e">
        <f>IF(ISEVEN($A755),Marker!#REF!,"")</f>
        <v>#REF!</v>
      </c>
      <c r="O755" t="e">
        <f>IF(ISEVEN($A755),Marker!#REF!,"")</f>
        <v>#REF!</v>
      </c>
      <c r="P755" t="e">
        <f>IF(ISEVEN($A755),Marker!#REF!,"")</f>
        <v>#REF!</v>
      </c>
      <c r="Q755" t="e">
        <f>IF(ISEVEN($A755),Marker!#REF!,"")</f>
        <v>#REF!</v>
      </c>
      <c r="R755" t="e">
        <f>IF(ISEVEN($A755),Marker!#REF!,"")</f>
        <v>#REF!</v>
      </c>
      <c r="S755" t="e">
        <f>IF(ISEVEN($A755),Marker!#REF!,"")</f>
        <v>#REF!</v>
      </c>
      <c r="T755" t="e">
        <f>IF(ISEVEN($A755),Marker!#REF!,"")</f>
        <v>#REF!</v>
      </c>
    </row>
    <row r="756" spans="1:20" x14ac:dyDescent="0.45">
      <c r="A756">
        <f t="shared" si="11"/>
        <v>755</v>
      </c>
      <c r="B756" t="str">
        <f>IF(ISEVEN($A756),Marker!#REF!,"")</f>
        <v/>
      </c>
      <c r="C756" t="str">
        <f>IF(ISEVEN($A756),Marker!#REF!,"")</f>
        <v/>
      </c>
      <c r="D756" t="str">
        <f>IF(ISEVEN($A756),Marker!#REF!,"")</f>
        <v/>
      </c>
      <c r="E756" t="str">
        <f>IF(ISEVEN($A756),Marker!#REF!,"")</f>
        <v/>
      </c>
      <c r="F756" t="str">
        <f>IF(ISEVEN($A756),Marker!#REF!,"")</f>
        <v/>
      </c>
      <c r="G756" t="str">
        <f>IF(ISEVEN($A756),Marker!#REF!,"")</f>
        <v/>
      </c>
      <c r="H756" t="str">
        <f>IF(ISEVEN($A756),Marker!#REF!,"")</f>
        <v/>
      </c>
      <c r="I756" t="str">
        <f>IF(ISEVEN($A756),Marker!#REF!,"")</f>
        <v/>
      </c>
      <c r="J756" t="str">
        <f>IF(ISEVEN($A756),Marker!#REF!,"")</f>
        <v/>
      </c>
      <c r="K756" t="str">
        <f>IF(ISEVEN($A756),Marker!#REF!,"")</f>
        <v/>
      </c>
      <c r="L756" t="str">
        <f>IF(ISEVEN($A756),Marker!#REF!,"")</f>
        <v/>
      </c>
      <c r="M756" t="str">
        <f>IF(ISEVEN($A756),Marker!#REF!,"")</f>
        <v/>
      </c>
      <c r="N756" t="str">
        <f>IF(ISEVEN($A756),Marker!#REF!,"")</f>
        <v/>
      </c>
      <c r="O756" t="str">
        <f>IF(ISEVEN($A756),Marker!#REF!,"")</f>
        <v/>
      </c>
      <c r="P756" t="str">
        <f>IF(ISEVEN($A756),Marker!#REF!,"")</f>
        <v/>
      </c>
      <c r="Q756" t="str">
        <f>IF(ISEVEN($A756),Marker!#REF!,"")</f>
        <v/>
      </c>
      <c r="R756" t="str">
        <f>IF(ISEVEN($A756),Marker!#REF!,"")</f>
        <v/>
      </c>
      <c r="S756" t="str">
        <f>IF(ISEVEN($A756),Marker!#REF!,"")</f>
        <v/>
      </c>
      <c r="T756" t="str">
        <f>IF(ISEVEN($A756),Marker!#REF!,"")</f>
        <v/>
      </c>
    </row>
    <row r="757" spans="1:20" x14ac:dyDescent="0.45">
      <c r="A757">
        <f t="shared" si="11"/>
        <v>756</v>
      </c>
      <c r="B757" t="e">
        <f>IF(ISEVEN($A757),Marker!#REF!,"")</f>
        <v>#REF!</v>
      </c>
      <c r="C757" t="e">
        <f>IF(ISEVEN($A757),Marker!#REF!,"")</f>
        <v>#REF!</v>
      </c>
      <c r="D757" t="e">
        <f>IF(ISEVEN($A757),Marker!#REF!,"")</f>
        <v>#REF!</v>
      </c>
      <c r="E757" t="e">
        <f>IF(ISEVEN($A757),Marker!#REF!,"")</f>
        <v>#REF!</v>
      </c>
      <c r="F757" t="e">
        <f>IF(ISEVEN($A757),Marker!#REF!,"")</f>
        <v>#REF!</v>
      </c>
      <c r="G757" t="e">
        <f>IF(ISEVEN($A757),Marker!#REF!,"")</f>
        <v>#REF!</v>
      </c>
      <c r="H757" t="e">
        <f>IF(ISEVEN($A757),Marker!#REF!,"")</f>
        <v>#REF!</v>
      </c>
      <c r="I757" t="e">
        <f>IF(ISEVEN($A757),Marker!#REF!,"")</f>
        <v>#REF!</v>
      </c>
      <c r="J757" t="e">
        <f>IF(ISEVEN($A757),Marker!#REF!,"")</f>
        <v>#REF!</v>
      </c>
      <c r="K757" t="e">
        <f>IF(ISEVEN($A757),Marker!#REF!,"")</f>
        <v>#REF!</v>
      </c>
      <c r="L757" t="e">
        <f>IF(ISEVEN($A757),Marker!#REF!,"")</f>
        <v>#REF!</v>
      </c>
      <c r="M757" t="e">
        <f>IF(ISEVEN($A757),Marker!#REF!,"")</f>
        <v>#REF!</v>
      </c>
      <c r="N757" t="e">
        <f>IF(ISEVEN($A757),Marker!#REF!,"")</f>
        <v>#REF!</v>
      </c>
      <c r="O757" t="e">
        <f>IF(ISEVEN($A757),Marker!#REF!,"")</f>
        <v>#REF!</v>
      </c>
      <c r="P757" t="e">
        <f>IF(ISEVEN($A757),Marker!#REF!,"")</f>
        <v>#REF!</v>
      </c>
      <c r="Q757" t="e">
        <f>IF(ISEVEN($A757),Marker!#REF!,"")</f>
        <v>#REF!</v>
      </c>
      <c r="R757" t="e">
        <f>IF(ISEVEN($A757),Marker!#REF!,"")</f>
        <v>#REF!</v>
      </c>
      <c r="S757" t="e">
        <f>IF(ISEVEN($A757),Marker!#REF!,"")</f>
        <v>#REF!</v>
      </c>
      <c r="T757" t="e">
        <f>IF(ISEVEN($A757),Marker!#REF!,"")</f>
        <v>#REF!</v>
      </c>
    </row>
    <row r="758" spans="1:20" x14ac:dyDescent="0.45">
      <c r="A758">
        <f t="shared" si="11"/>
        <v>757</v>
      </c>
      <c r="B758" t="str">
        <f>IF(ISEVEN($A758),Marker!#REF!,"")</f>
        <v/>
      </c>
      <c r="C758" t="str">
        <f>IF(ISEVEN($A758),Marker!#REF!,"")</f>
        <v/>
      </c>
      <c r="D758" t="str">
        <f>IF(ISEVEN($A758),Marker!#REF!,"")</f>
        <v/>
      </c>
      <c r="E758" t="str">
        <f>IF(ISEVEN($A758),Marker!#REF!,"")</f>
        <v/>
      </c>
      <c r="F758" t="str">
        <f>IF(ISEVEN($A758),Marker!#REF!,"")</f>
        <v/>
      </c>
      <c r="G758" t="str">
        <f>IF(ISEVEN($A758),Marker!#REF!,"")</f>
        <v/>
      </c>
      <c r="H758" t="str">
        <f>IF(ISEVEN($A758),Marker!#REF!,"")</f>
        <v/>
      </c>
      <c r="I758" t="str">
        <f>IF(ISEVEN($A758),Marker!#REF!,"")</f>
        <v/>
      </c>
      <c r="J758" t="str">
        <f>IF(ISEVEN($A758),Marker!#REF!,"")</f>
        <v/>
      </c>
      <c r="K758" t="str">
        <f>IF(ISEVEN($A758),Marker!#REF!,"")</f>
        <v/>
      </c>
      <c r="L758" t="str">
        <f>IF(ISEVEN($A758),Marker!#REF!,"")</f>
        <v/>
      </c>
      <c r="M758" t="str">
        <f>IF(ISEVEN($A758),Marker!#REF!,"")</f>
        <v/>
      </c>
      <c r="N758" t="str">
        <f>IF(ISEVEN($A758),Marker!#REF!,"")</f>
        <v/>
      </c>
      <c r="O758" t="str">
        <f>IF(ISEVEN($A758),Marker!#REF!,"")</f>
        <v/>
      </c>
      <c r="P758" t="str">
        <f>IF(ISEVEN($A758),Marker!#REF!,"")</f>
        <v/>
      </c>
      <c r="Q758" t="str">
        <f>IF(ISEVEN($A758),Marker!#REF!,"")</f>
        <v/>
      </c>
      <c r="R758" t="str">
        <f>IF(ISEVEN($A758),Marker!#REF!,"")</f>
        <v/>
      </c>
      <c r="S758" t="str">
        <f>IF(ISEVEN($A758),Marker!#REF!,"")</f>
        <v/>
      </c>
      <c r="T758" t="str">
        <f>IF(ISEVEN($A758),Marker!#REF!,"")</f>
        <v/>
      </c>
    </row>
    <row r="759" spans="1:20" x14ac:dyDescent="0.45">
      <c r="A759">
        <f t="shared" si="11"/>
        <v>758</v>
      </c>
      <c r="B759" t="e">
        <f>IF(ISEVEN($A759),Marker!#REF!,"")</f>
        <v>#REF!</v>
      </c>
      <c r="C759" t="e">
        <f>IF(ISEVEN($A759),Marker!#REF!,"")</f>
        <v>#REF!</v>
      </c>
      <c r="D759" t="e">
        <f>IF(ISEVEN($A759),Marker!#REF!,"")</f>
        <v>#REF!</v>
      </c>
      <c r="E759" t="e">
        <f>IF(ISEVEN($A759),Marker!#REF!,"")</f>
        <v>#REF!</v>
      </c>
      <c r="F759" t="e">
        <f>IF(ISEVEN($A759),Marker!#REF!,"")</f>
        <v>#REF!</v>
      </c>
      <c r="G759" t="e">
        <f>IF(ISEVEN($A759),Marker!#REF!,"")</f>
        <v>#REF!</v>
      </c>
      <c r="H759" t="e">
        <f>IF(ISEVEN($A759),Marker!#REF!,"")</f>
        <v>#REF!</v>
      </c>
      <c r="I759" t="e">
        <f>IF(ISEVEN($A759),Marker!#REF!,"")</f>
        <v>#REF!</v>
      </c>
      <c r="J759" t="e">
        <f>IF(ISEVEN($A759),Marker!#REF!,"")</f>
        <v>#REF!</v>
      </c>
      <c r="K759" t="e">
        <f>IF(ISEVEN($A759),Marker!#REF!,"")</f>
        <v>#REF!</v>
      </c>
      <c r="L759" t="e">
        <f>IF(ISEVEN($A759),Marker!#REF!,"")</f>
        <v>#REF!</v>
      </c>
      <c r="M759" t="e">
        <f>IF(ISEVEN($A759),Marker!#REF!,"")</f>
        <v>#REF!</v>
      </c>
      <c r="N759" t="e">
        <f>IF(ISEVEN($A759),Marker!#REF!,"")</f>
        <v>#REF!</v>
      </c>
      <c r="O759" t="e">
        <f>IF(ISEVEN($A759),Marker!#REF!,"")</f>
        <v>#REF!</v>
      </c>
      <c r="P759" t="e">
        <f>IF(ISEVEN($A759),Marker!#REF!,"")</f>
        <v>#REF!</v>
      </c>
      <c r="Q759" t="e">
        <f>IF(ISEVEN($A759),Marker!#REF!,"")</f>
        <v>#REF!</v>
      </c>
      <c r="R759" t="e">
        <f>IF(ISEVEN($A759),Marker!#REF!,"")</f>
        <v>#REF!</v>
      </c>
      <c r="S759" t="e">
        <f>IF(ISEVEN($A759),Marker!#REF!,"")</f>
        <v>#REF!</v>
      </c>
      <c r="T759" t="e">
        <f>IF(ISEVEN($A759),Marker!#REF!,"")</f>
        <v>#REF!</v>
      </c>
    </row>
    <row r="760" spans="1:20" x14ac:dyDescent="0.45">
      <c r="A760">
        <f t="shared" si="11"/>
        <v>759</v>
      </c>
      <c r="B760" t="str">
        <f>IF(ISEVEN($A760),Marker!#REF!,"")</f>
        <v/>
      </c>
      <c r="C760" t="str">
        <f>IF(ISEVEN($A760),Marker!#REF!,"")</f>
        <v/>
      </c>
      <c r="D760" t="str">
        <f>IF(ISEVEN($A760),Marker!#REF!,"")</f>
        <v/>
      </c>
      <c r="E760" t="str">
        <f>IF(ISEVEN($A760),Marker!#REF!,"")</f>
        <v/>
      </c>
      <c r="F760" t="str">
        <f>IF(ISEVEN($A760),Marker!#REF!,"")</f>
        <v/>
      </c>
      <c r="G760" t="str">
        <f>IF(ISEVEN($A760),Marker!#REF!,"")</f>
        <v/>
      </c>
      <c r="H760" t="str">
        <f>IF(ISEVEN($A760),Marker!#REF!,"")</f>
        <v/>
      </c>
      <c r="I760" t="str">
        <f>IF(ISEVEN($A760),Marker!#REF!,"")</f>
        <v/>
      </c>
      <c r="J760" t="str">
        <f>IF(ISEVEN($A760),Marker!#REF!,"")</f>
        <v/>
      </c>
      <c r="K760" t="str">
        <f>IF(ISEVEN($A760),Marker!#REF!,"")</f>
        <v/>
      </c>
      <c r="L760" t="str">
        <f>IF(ISEVEN($A760),Marker!#REF!,"")</f>
        <v/>
      </c>
      <c r="M760" t="str">
        <f>IF(ISEVEN($A760),Marker!#REF!,"")</f>
        <v/>
      </c>
      <c r="N760" t="str">
        <f>IF(ISEVEN($A760),Marker!#REF!,"")</f>
        <v/>
      </c>
      <c r="O760" t="str">
        <f>IF(ISEVEN($A760),Marker!#REF!,"")</f>
        <v/>
      </c>
      <c r="P760" t="str">
        <f>IF(ISEVEN($A760),Marker!#REF!,"")</f>
        <v/>
      </c>
      <c r="Q760" t="str">
        <f>IF(ISEVEN($A760),Marker!#REF!,"")</f>
        <v/>
      </c>
      <c r="R760" t="str">
        <f>IF(ISEVEN($A760),Marker!#REF!,"")</f>
        <v/>
      </c>
      <c r="S760" t="str">
        <f>IF(ISEVEN($A760),Marker!#REF!,"")</f>
        <v/>
      </c>
      <c r="T760" t="str">
        <f>IF(ISEVEN($A760),Marker!#REF!,"")</f>
        <v/>
      </c>
    </row>
    <row r="761" spans="1:20" x14ac:dyDescent="0.45">
      <c r="A761">
        <f t="shared" si="11"/>
        <v>760</v>
      </c>
      <c r="B761" t="e">
        <f>IF(ISEVEN($A761),Marker!#REF!,"")</f>
        <v>#REF!</v>
      </c>
      <c r="C761" t="e">
        <f>IF(ISEVEN($A761),Marker!#REF!,"")</f>
        <v>#REF!</v>
      </c>
      <c r="D761" t="e">
        <f>IF(ISEVEN($A761),Marker!#REF!,"")</f>
        <v>#REF!</v>
      </c>
      <c r="E761" t="e">
        <f>IF(ISEVEN($A761),Marker!#REF!,"")</f>
        <v>#REF!</v>
      </c>
      <c r="F761" t="e">
        <f>IF(ISEVEN($A761),Marker!#REF!,"")</f>
        <v>#REF!</v>
      </c>
      <c r="G761" t="e">
        <f>IF(ISEVEN($A761),Marker!#REF!,"")</f>
        <v>#REF!</v>
      </c>
      <c r="H761" t="e">
        <f>IF(ISEVEN($A761),Marker!#REF!,"")</f>
        <v>#REF!</v>
      </c>
      <c r="I761" t="e">
        <f>IF(ISEVEN($A761),Marker!#REF!,"")</f>
        <v>#REF!</v>
      </c>
      <c r="J761" t="e">
        <f>IF(ISEVEN($A761),Marker!#REF!,"")</f>
        <v>#REF!</v>
      </c>
      <c r="K761" t="e">
        <f>IF(ISEVEN($A761),Marker!#REF!,"")</f>
        <v>#REF!</v>
      </c>
      <c r="L761" t="e">
        <f>IF(ISEVEN($A761),Marker!#REF!,"")</f>
        <v>#REF!</v>
      </c>
      <c r="M761" t="e">
        <f>IF(ISEVEN($A761),Marker!#REF!,"")</f>
        <v>#REF!</v>
      </c>
      <c r="N761" t="e">
        <f>IF(ISEVEN($A761),Marker!#REF!,"")</f>
        <v>#REF!</v>
      </c>
      <c r="O761" t="e">
        <f>IF(ISEVEN($A761),Marker!#REF!,"")</f>
        <v>#REF!</v>
      </c>
      <c r="P761" t="e">
        <f>IF(ISEVEN($A761),Marker!#REF!,"")</f>
        <v>#REF!</v>
      </c>
      <c r="Q761" t="e">
        <f>IF(ISEVEN($A761),Marker!#REF!,"")</f>
        <v>#REF!</v>
      </c>
      <c r="R761" t="e">
        <f>IF(ISEVEN($A761),Marker!#REF!,"")</f>
        <v>#REF!</v>
      </c>
      <c r="S761" t="e">
        <f>IF(ISEVEN($A761),Marker!#REF!,"")</f>
        <v>#REF!</v>
      </c>
      <c r="T761" t="e">
        <f>IF(ISEVEN($A761),Marker!#REF!,"")</f>
        <v>#REF!</v>
      </c>
    </row>
    <row r="762" spans="1:20" x14ac:dyDescent="0.45">
      <c r="A762">
        <f t="shared" si="11"/>
        <v>761</v>
      </c>
      <c r="B762" t="str">
        <f>IF(ISEVEN($A762),Marker!#REF!,"")</f>
        <v/>
      </c>
      <c r="C762" t="str">
        <f>IF(ISEVEN($A762),Marker!#REF!,"")</f>
        <v/>
      </c>
      <c r="D762" t="str">
        <f>IF(ISEVEN($A762),Marker!#REF!,"")</f>
        <v/>
      </c>
      <c r="E762" t="str">
        <f>IF(ISEVEN($A762),Marker!#REF!,"")</f>
        <v/>
      </c>
      <c r="F762" t="str">
        <f>IF(ISEVEN($A762),Marker!#REF!,"")</f>
        <v/>
      </c>
      <c r="G762" t="str">
        <f>IF(ISEVEN($A762),Marker!#REF!,"")</f>
        <v/>
      </c>
      <c r="H762" t="str">
        <f>IF(ISEVEN($A762),Marker!#REF!,"")</f>
        <v/>
      </c>
      <c r="I762" t="str">
        <f>IF(ISEVEN($A762),Marker!#REF!,"")</f>
        <v/>
      </c>
      <c r="J762" t="str">
        <f>IF(ISEVEN($A762),Marker!#REF!,"")</f>
        <v/>
      </c>
      <c r="K762" t="str">
        <f>IF(ISEVEN($A762),Marker!#REF!,"")</f>
        <v/>
      </c>
      <c r="L762" t="str">
        <f>IF(ISEVEN($A762),Marker!#REF!,"")</f>
        <v/>
      </c>
      <c r="M762" t="str">
        <f>IF(ISEVEN($A762),Marker!#REF!,"")</f>
        <v/>
      </c>
      <c r="N762" t="str">
        <f>IF(ISEVEN($A762),Marker!#REF!,"")</f>
        <v/>
      </c>
      <c r="O762" t="str">
        <f>IF(ISEVEN($A762),Marker!#REF!,"")</f>
        <v/>
      </c>
      <c r="P762" t="str">
        <f>IF(ISEVEN($A762),Marker!#REF!,"")</f>
        <v/>
      </c>
      <c r="Q762" t="str">
        <f>IF(ISEVEN($A762),Marker!#REF!,"")</f>
        <v/>
      </c>
      <c r="R762" t="str">
        <f>IF(ISEVEN($A762),Marker!#REF!,"")</f>
        <v/>
      </c>
      <c r="S762" t="str">
        <f>IF(ISEVEN($A762),Marker!#REF!,"")</f>
        <v/>
      </c>
      <c r="T762" t="str">
        <f>IF(ISEVEN($A762),Marker!#REF!,"")</f>
        <v/>
      </c>
    </row>
    <row r="763" spans="1:20" x14ac:dyDescent="0.45">
      <c r="A763">
        <f t="shared" si="11"/>
        <v>762</v>
      </c>
      <c r="B763" t="e">
        <f>IF(ISEVEN($A763),Marker!#REF!,"")</f>
        <v>#REF!</v>
      </c>
      <c r="C763" t="e">
        <f>IF(ISEVEN($A763),Marker!#REF!,"")</f>
        <v>#REF!</v>
      </c>
      <c r="D763" t="e">
        <f>IF(ISEVEN($A763),Marker!#REF!,"")</f>
        <v>#REF!</v>
      </c>
      <c r="E763" t="e">
        <f>IF(ISEVEN($A763),Marker!#REF!,"")</f>
        <v>#REF!</v>
      </c>
      <c r="F763" t="e">
        <f>IF(ISEVEN($A763),Marker!#REF!,"")</f>
        <v>#REF!</v>
      </c>
      <c r="G763" t="e">
        <f>IF(ISEVEN($A763),Marker!#REF!,"")</f>
        <v>#REF!</v>
      </c>
      <c r="H763" t="e">
        <f>IF(ISEVEN($A763),Marker!#REF!,"")</f>
        <v>#REF!</v>
      </c>
      <c r="I763" t="e">
        <f>IF(ISEVEN($A763),Marker!#REF!,"")</f>
        <v>#REF!</v>
      </c>
      <c r="J763" t="e">
        <f>IF(ISEVEN($A763),Marker!#REF!,"")</f>
        <v>#REF!</v>
      </c>
      <c r="K763" t="e">
        <f>IF(ISEVEN($A763),Marker!#REF!,"")</f>
        <v>#REF!</v>
      </c>
      <c r="L763" t="e">
        <f>IF(ISEVEN($A763),Marker!#REF!,"")</f>
        <v>#REF!</v>
      </c>
      <c r="M763" t="e">
        <f>IF(ISEVEN($A763),Marker!#REF!,"")</f>
        <v>#REF!</v>
      </c>
      <c r="N763" t="e">
        <f>IF(ISEVEN($A763),Marker!#REF!,"")</f>
        <v>#REF!</v>
      </c>
      <c r="O763" t="e">
        <f>IF(ISEVEN($A763),Marker!#REF!,"")</f>
        <v>#REF!</v>
      </c>
      <c r="P763" t="e">
        <f>IF(ISEVEN($A763),Marker!#REF!,"")</f>
        <v>#REF!</v>
      </c>
      <c r="Q763" t="e">
        <f>IF(ISEVEN($A763),Marker!#REF!,"")</f>
        <v>#REF!</v>
      </c>
      <c r="R763" t="e">
        <f>IF(ISEVEN($A763),Marker!#REF!,"")</f>
        <v>#REF!</v>
      </c>
      <c r="S763" t="e">
        <f>IF(ISEVEN($A763),Marker!#REF!,"")</f>
        <v>#REF!</v>
      </c>
      <c r="T763" t="e">
        <f>IF(ISEVEN($A763),Marker!#REF!,"")</f>
        <v>#REF!</v>
      </c>
    </row>
    <row r="764" spans="1:20" x14ac:dyDescent="0.45">
      <c r="A764">
        <f t="shared" si="11"/>
        <v>763</v>
      </c>
      <c r="B764" t="str">
        <f>IF(ISEVEN($A764),Marker!#REF!,"")</f>
        <v/>
      </c>
      <c r="C764" t="str">
        <f>IF(ISEVEN($A764),Marker!#REF!,"")</f>
        <v/>
      </c>
      <c r="D764" t="str">
        <f>IF(ISEVEN($A764),Marker!#REF!,"")</f>
        <v/>
      </c>
      <c r="E764" t="str">
        <f>IF(ISEVEN($A764),Marker!#REF!,"")</f>
        <v/>
      </c>
      <c r="F764" t="str">
        <f>IF(ISEVEN($A764),Marker!#REF!,"")</f>
        <v/>
      </c>
      <c r="G764" t="str">
        <f>IF(ISEVEN($A764),Marker!#REF!,"")</f>
        <v/>
      </c>
      <c r="H764" t="str">
        <f>IF(ISEVEN($A764),Marker!#REF!,"")</f>
        <v/>
      </c>
      <c r="I764" t="str">
        <f>IF(ISEVEN($A764),Marker!#REF!,"")</f>
        <v/>
      </c>
      <c r="J764" t="str">
        <f>IF(ISEVEN($A764),Marker!#REF!,"")</f>
        <v/>
      </c>
      <c r="K764" t="str">
        <f>IF(ISEVEN($A764),Marker!#REF!,"")</f>
        <v/>
      </c>
      <c r="L764" t="str">
        <f>IF(ISEVEN($A764),Marker!#REF!,"")</f>
        <v/>
      </c>
      <c r="M764" t="str">
        <f>IF(ISEVEN($A764),Marker!#REF!,"")</f>
        <v/>
      </c>
      <c r="N764" t="str">
        <f>IF(ISEVEN($A764),Marker!#REF!,"")</f>
        <v/>
      </c>
      <c r="O764" t="str">
        <f>IF(ISEVEN($A764),Marker!#REF!,"")</f>
        <v/>
      </c>
      <c r="P764" t="str">
        <f>IF(ISEVEN($A764),Marker!#REF!,"")</f>
        <v/>
      </c>
      <c r="Q764" t="str">
        <f>IF(ISEVEN($A764),Marker!#REF!,"")</f>
        <v/>
      </c>
      <c r="R764" t="str">
        <f>IF(ISEVEN($A764),Marker!#REF!,"")</f>
        <v/>
      </c>
      <c r="S764" t="str">
        <f>IF(ISEVEN($A764),Marker!#REF!,"")</f>
        <v/>
      </c>
      <c r="T764" t="str">
        <f>IF(ISEVEN($A764),Marker!#REF!,"")</f>
        <v/>
      </c>
    </row>
    <row r="765" spans="1:20" x14ac:dyDescent="0.45">
      <c r="A765">
        <f t="shared" si="11"/>
        <v>764</v>
      </c>
      <c r="B765" t="e">
        <f>IF(ISEVEN($A765),Marker!#REF!,"")</f>
        <v>#REF!</v>
      </c>
      <c r="C765" t="e">
        <f>IF(ISEVEN($A765),Marker!#REF!,"")</f>
        <v>#REF!</v>
      </c>
      <c r="D765" t="e">
        <f>IF(ISEVEN($A765),Marker!#REF!,"")</f>
        <v>#REF!</v>
      </c>
      <c r="E765" t="e">
        <f>IF(ISEVEN($A765),Marker!#REF!,"")</f>
        <v>#REF!</v>
      </c>
      <c r="F765" t="e">
        <f>IF(ISEVEN($A765),Marker!#REF!,"")</f>
        <v>#REF!</v>
      </c>
      <c r="G765" t="e">
        <f>IF(ISEVEN($A765),Marker!#REF!,"")</f>
        <v>#REF!</v>
      </c>
      <c r="H765" t="e">
        <f>IF(ISEVEN($A765),Marker!#REF!,"")</f>
        <v>#REF!</v>
      </c>
      <c r="I765" t="e">
        <f>IF(ISEVEN($A765),Marker!#REF!,"")</f>
        <v>#REF!</v>
      </c>
      <c r="J765" t="e">
        <f>IF(ISEVEN($A765),Marker!#REF!,"")</f>
        <v>#REF!</v>
      </c>
      <c r="K765" t="e">
        <f>IF(ISEVEN($A765),Marker!#REF!,"")</f>
        <v>#REF!</v>
      </c>
      <c r="L765" t="e">
        <f>IF(ISEVEN($A765),Marker!#REF!,"")</f>
        <v>#REF!</v>
      </c>
      <c r="M765" t="e">
        <f>IF(ISEVEN($A765),Marker!#REF!,"")</f>
        <v>#REF!</v>
      </c>
      <c r="N765" t="e">
        <f>IF(ISEVEN($A765),Marker!#REF!,"")</f>
        <v>#REF!</v>
      </c>
      <c r="O765" t="e">
        <f>IF(ISEVEN($A765),Marker!#REF!,"")</f>
        <v>#REF!</v>
      </c>
      <c r="P765" t="e">
        <f>IF(ISEVEN($A765),Marker!#REF!,"")</f>
        <v>#REF!</v>
      </c>
      <c r="Q765" t="e">
        <f>IF(ISEVEN($A765),Marker!#REF!,"")</f>
        <v>#REF!</v>
      </c>
      <c r="R765" t="e">
        <f>IF(ISEVEN($A765),Marker!#REF!,"")</f>
        <v>#REF!</v>
      </c>
      <c r="S765" t="e">
        <f>IF(ISEVEN($A765),Marker!#REF!,"")</f>
        <v>#REF!</v>
      </c>
      <c r="T765" t="e">
        <f>IF(ISEVEN($A765),Marker!#REF!,"")</f>
        <v>#REF!</v>
      </c>
    </row>
    <row r="766" spans="1:20" x14ac:dyDescent="0.45">
      <c r="A766">
        <f t="shared" si="11"/>
        <v>765</v>
      </c>
      <c r="B766" t="str">
        <f>IF(ISEVEN($A766),Marker!#REF!,"")</f>
        <v/>
      </c>
      <c r="C766" t="str">
        <f>IF(ISEVEN($A766),Marker!#REF!,"")</f>
        <v/>
      </c>
      <c r="D766" t="str">
        <f>IF(ISEVEN($A766),Marker!#REF!,"")</f>
        <v/>
      </c>
      <c r="E766" t="str">
        <f>IF(ISEVEN($A766),Marker!#REF!,"")</f>
        <v/>
      </c>
      <c r="F766" t="str">
        <f>IF(ISEVEN($A766),Marker!#REF!,"")</f>
        <v/>
      </c>
      <c r="G766" t="str">
        <f>IF(ISEVEN($A766),Marker!#REF!,"")</f>
        <v/>
      </c>
      <c r="H766" t="str">
        <f>IF(ISEVEN($A766),Marker!#REF!,"")</f>
        <v/>
      </c>
      <c r="I766" t="str">
        <f>IF(ISEVEN($A766),Marker!#REF!,"")</f>
        <v/>
      </c>
      <c r="J766" t="str">
        <f>IF(ISEVEN($A766),Marker!#REF!,"")</f>
        <v/>
      </c>
      <c r="K766" t="str">
        <f>IF(ISEVEN($A766),Marker!#REF!,"")</f>
        <v/>
      </c>
      <c r="L766" t="str">
        <f>IF(ISEVEN($A766),Marker!#REF!,"")</f>
        <v/>
      </c>
      <c r="M766" t="str">
        <f>IF(ISEVEN($A766),Marker!#REF!,"")</f>
        <v/>
      </c>
      <c r="N766" t="str">
        <f>IF(ISEVEN($A766),Marker!#REF!,"")</f>
        <v/>
      </c>
      <c r="O766" t="str">
        <f>IF(ISEVEN($A766),Marker!#REF!,"")</f>
        <v/>
      </c>
      <c r="P766" t="str">
        <f>IF(ISEVEN($A766),Marker!#REF!,"")</f>
        <v/>
      </c>
      <c r="Q766" t="str">
        <f>IF(ISEVEN($A766),Marker!#REF!,"")</f>
        <v/>
      </c>
      <c r="R766" t="str">
        <f>IF(ISEVEN($A766),Marker!#REF!,"")</f>
        <v/>
      </c>
      <c r="S766" t="str">
        <f>IF(ISEVEN($A766),Marker!#REF!,"")</f>
        <v/>
      </c>
      <c r="T766" t="str">
        <f>IF(ISEVEN($A766),Marker!#REF!,"")</f>
        <v/>
      </c>
    </row>
    <row r="767" spans="1:20" x14ac:dyDescent="0.45">
      <c r="A767">
        <f t="shared" si="11"/>
        <v>766</v>
      </c>
      <c r="B767" t="e">
        <f>IF(ISEVEN($A767),Marker!#REF!,"")</f>
        <v>#REF!</v>
      </c>
      <c r="C767" t="e">
        <f>IF(ISEVEN($A767),Marker!#REF!,"")</f>
        <v>#REF!</v>
      </c>
      <c r="D767" t="e">
        <f>IF(ISEVEN($A767),Marker!#REF!,"")</f>
        <v>#REF!</v>
      </c>
      <c r="E767" t="e">
        <f>IF(ISEVEN($A767),Marker!#REF!,"")</f>
        <v>#REF!</v>
      </c>
      <c r="F767" t="e">
        <f>IF(ISEVEN($A767),Marker!#REF!,"")</f>
        <v>#REF!</v>
      </c>
      <c r="G767" t="e">
        <f>IF(ISEVEN($A767),Marker!#REF!,"")</f>
        <v>#REF!</v>
      </c>
      <c r="H767" t="e">
        <f>IF(ISEVEN($A767),Marker!#REF!,"")</f>
        <v>#REF!</v>
      </c>
      <c r="I767" t="e">
        <f>IF(ISEVEN($A767),Marker!#REF!,"")</f>
        <v>#REF!</v>
      </c>
      <c r="J767" t="e">
        <f>IF(ISEVEN($A767),Marker!#REF!,"")</f>
        <v>#REF!</v>
      </c>
      <c r="K767" t="e">
        <f>IF(ISEVEN($A767),Marker!#REF!,"")</f>
        <v>#REF!</v>
      </c>
      <c r="L767" t="e">
        <f>IF(ISEVEN($A767),Marker!#REF!,"")</f>
        <v>#REF!</v>
      </c>
      <c r="M767" t="e">
        <f>IF(ISEVEN($A767),Marker!#REF!,"")</f>
        <v>#REF!</v>
      </c>
      <c r="N767" t="e">
        <f>IF(ISEVEN($A767),Marker!#REF!,"")</f>
        <v>#REF!</v>
      </c>
      <c r="O767" t="e">
        <f>IF(ISEVEN($A767),Marker!#REF!,"")</f>
        <v>#REF!</v>
      </c>
      <c r="P767" t="e">
        <f>IF(ISEVEN($A767),Marker!#REF!,"")</f>
        <v>#REF!</v>
      </c>
      <c r="Q767" t="e">
        <f>IF(ISEVEN($A767),Marker!#REF!,"")</f>
        <v>#REF!</v>
      </c>
      <c r="R767" t="e">
        <f>IF(ISEVEN($A767),Marker!#REF!,"")</f>
        <v>#REF!</v>
      </c>
      <c r="S767" t="e">
        <f>IF(ISEVEN($A767),Marker!#REF!,"")</f>
        <v>#REF!</v>
      </c>
      <c r="T767" t="e">
        <f>IF(ISEVEN($A767),Marker!#REF!,"")</f>
        <v>#REF!</v>
      </c>
    </row>
    <row r="768" spans="1:20" x14ac:dyDescent="0.45">
      <c r="A768">
        <f t="shared" si="11"/>
        <v>767</v>
      </c>
      <c r="B768" t="str">
        <f>IF(ISEVEN($A768),Marker!#REF!,"")</f>
        <v/>
      </c>
      <c r="C768" t="str">
        <f>IF(ISEVEN($A768),Marker!#REF!,"")</f>
        <v/>
      </c>
      <c r="D768" t="str">
        <f>IF(ISEVEN($A768),Marker!#REF!,"")</f>
        <v/>
      </c>
      <c r="E768" t="str">
        <f>IF(ISEVEN($A768),Marker!#REF!,"")</f>
        <v/>
      </c>
      <c r="F768" t="str">
        <f>IF(ISEVEN($A768),Marker!#REF!,"")</f>
        <v/>
      </c>
      <c r="G768" t="str">
        <f>IF(ISEVEN($A768),Marker!#REF!,"")</f>
        <v/>
      </c>
      <c r="H768" t="str">
        <f>IF(ISEVEN($A768),Marker!#REF!,"")</f>
        <v/>
      </c>
      <c r="I768" t="str">
        <f>IF(ISEVEN($A768),Marker!#REF!,"")</f>
        <v/>
      </c>
      <c r="J768" t="str">
        <f>IF(ISEVEN($A768),Marker!#REF!,"")</f>
        <v/>
      </c>
      <c r="K768" t="str">
        <f>IF(ISEVEN($A768),Marker!#REF!,"")</f>
        <v/>
      </c>
      <c r="L768" t="str">
        <f>IF(ISEVEN($A768),Marker!#REF!,"")</f>
        <v/>
      </c>
      <c r="M768" t="str">
        <f>IF(ISEVEN($A768),Marker!#REF!,"")</f>
        <v/>
      </c>
      <c r="N768" t="str">
        <f>IF(ISEVEN($A768),Marker!#REF!,"")</f>
        <v/>
      </c>
      <c r="O768" t="str">
        <f>IF(ISEVEN($A768),Marker!#REF!,"")</f>
        <v/>
      </c>
      <c r="P768" t="str">
        <f>IF(ISEVEN($A768),Marker!#REF!,"")</f>
        <v/>
      </c>
      <c r="Q768" t="str">
        <f>IF(ISEVEN($A768),Marker!#REF!,"")</f>
        <v/>
      </c>
      <c r="R768" t="str">
        <f>IF(ISEVEN($A768),Marker!#REF!,"")</f>
        <v/>
      </c>
      <c r="S768" t="str">
        <f>IF(ISEVEN($A768),Marker!#REF!,"")</f>
        <v/>
      </c>
      <c r="T768" t="str">
        <f>IF(ISEVEN($A768),Marker!#REF!,"")</f>
        <v/>
      </c>
    </row>
    <row r="769" spans="1:20" x14ac:dyDescent="0.45">
      <c r="A769">
        <f t="shared" si="11"/>
        <v>768</v>
      </c>
      <c r="B769" t="e">
        <f>IF(ISEVEN($A769),Marker!#REF!,"")</f>
        <v>#REF!</v>
      </c>
      <c r="C769" t="e">
        <f>IF(ISEVEN($A769),Marker!#REF!,"")</f>
        <v>#REF!</v>
      </c>
      <c r="D769" t="e">
        <f>IF(ISEVEN($A769),Marker!#REF!,"")</f>
        <v>#REF!</v>
      </c>
      <c r="E769" t="e">
        <f>IF(ISEVEN($A769),Marker!#REF!,"")</f>
        <v>#REF!</v>
      </c>
      <c r="F769" t="e">
        <f>IF(ISEVEN($A769),Marker!#REF!,"")</f>
        <v>#REF!</v>
      </c>
      <c r="G769" t="e">
        <f>IF(ISEVEN($A769),Marker!#REF!,"")</f>
        <v>#REF!</v>
      </c>
      <c r="H769" t="e">
        <f>IF(ISEVEN($A769),Marker!#REF!,"")</f>
        <v>#REF!</v>
      </c>
      <c r="I769" t="e">
        <f>IF(ISEVEN($A769),Marker!#REF!,"")</f>
        <v>#REF!</v>
      </c>
      <c r="J769" t="e">
        <f>IF(ISEVEN($A769),Marker!#REF!,"")</f>
        <v>#REF!</v>
      </c>
      <c r="K769" t="e">
        <f>IF(ISEVEN($A769),Marker!#REF!,"")</f>
        <v>#REF!</v>
      </c>
      <c r="L769" t="e">
        <f>IF(ISEVEN($A769),Marker!#REF!,"")</f>
        <v>#REF!</v>
      </c>
      <c r="M769" t="e">
        <f>IF(ISEVEN($A769),Marker!#REF!,"")</f>
        <v>#REF!</v>
      </c>
      <c r="N769" t="e">
        <f>IF(ISEVEN($A769),Marker!#REF!,"")</f>
        <v>#REF!</v>
      </c>
      <c r="O769" t="e">
        <f>IF(ISEVEN($A769),Marker!#REF!,"")</f>
        <v>#REF!</v>
      </c>
      <c r="P769" t="e">
        <f>IF(ISEVEN($A769),Marker!#REF!,"")</f>
        <v>#REF!</v>
      </c>
      <c r="Q769" t="e">
        <f>IF(ISEVEN($A769),Marker!#REF!,"")</f>
        <v>#REF!</v>
      </c>
      <c r="R769" t="e">
        <f>IF(ISEVEN($A769),Marker!#REF!,"")</f>
        <v>#REF!</v>
      </c>
      <c r="S769" t="e">
        <f>IF(ISEVEN($A769),Marker!#REF!,"")</f>
        <v>#REF!</v>
      </c>
      <c r="T769" t="e">
        <f>IF(ISEVEN($A769),Marker!#REF!,"")</f>
        <v>#REF!</v>
      </c>
    </row>
    <row r="770" spans="1:20" x14ac:dyDescent="0.45">
      <c r="A770">
        <f t="shared" si="11"/>
        <v>769</v>
      </c>
      <c r="B770" t="str">
        <f>IF(ISEVEN($A770),Marker!#REF!,"")</f>
        <v/>
      </c>
      <c r="C770" t="str">
        <f>IF(ISEVEN($A770),Marker!#REF!,"")</f>
        <v/>
      </c>
      <c r="D770" t="str">
        <f>IF(ISEVEN($A770),Marker!#REF!,"")</f>
        <v/>
      </c>
      <c r="E770" t="str">
        <f>IF(ISEVEN($A770),Marker!#REF!,"")</f>
        <v/>
      </c>
      <c r="F770" t="str">
        <f>IF(ISEVEN($A770),Marker!#REF!,"")</f>
        <v/>
      </c>
      <c r="G770" t="str">
        <f>IF(ISEVEN($A770),Marker!#REF!,"")</f>
        <v/>
      </c>
      <c r="H770" t="str">
        <f>IF(ISEVEN($A770),Marker!#REF!,"")</f>
        <v/>
      </c>
      <c r="I770" t="str">
        <f>IF(ISEVEN($A770),Marker!#REF!,"")</f>
        <v/>
      </c>
      <c r="J770" t="str">
        <f>IF(ISEVEN($A770),Marker!#REF!,"")</f>
        <v/>
      </c>
      <c r="K770" t="str">
        <f>IF(ISEVEN($A770),Marker!#REF!,"")</f>
        <v/>
      </c>
      <c r="L770" t="str">
        <f>IF(ISEVEN($A770),Marker!#REF!,"")</f>
        <v/>
      </c>
      <c r="M770" t="str">
        <f>IF(ISEVEN($A770),Marker!#REF!,"")</f>
        <v/>
      </c>
      <c r="N770" t="str">
        <f>IF(ISEVEN($A770),Marker!#REF!,"")</f>
        <v/>
      </c>
      <c r="O770" t="str">
        <f>IF(ISEVEN($A770),Marker!#REF!,"")</f>
        <v/>
      </c>
      <c r="P770" t="str">
        <f>IF(ISEVEN($A770),Marker!#REF!,"")</f>
        <v/>
      </c>
      <c r="Q770" t="str">
        <f>IF(ISEVEN($A770),Marker!#REF!,"")</f>
        <v/>
      </c>
      <c r="R770" t="str">
        <f>IF(ISEVEN($A770),Marker!#REF!,"")</f>
        <v/>
      </c>
      <c r="S770" t="str">
        <f>IF(ISEVEN($A770),Marker!#REF!,"")</f>
        <v/>
      </c>
      <c r="T770" t="str">
        <f>IF(ISEVEN($A770),Marker!#REF!,"")</f>
        <v/>
      </c>
    </row>
    <row r="771" spans="1:20" x14ac:dyDescent="0.45">
      <c r="A771">
        <f t="shared" ref="A771:A834" si="12">A770+1</f>
        <v>770</v>
      </c>
      <c r="B771" t="e">
        <f>IF(ISEVEN($A771),Marker!#REF!,"")</f>
        <v>#REF!</v>
      </c>
      <c r="C771" t="e">
        <f>IF(ISEVEN($A771),Marker!#REF!,"")</f>
        <v>#REF!</v>
      </c>
      <c r="D771" t="e">
        <f>IF(ISEVEN($A771),Marker!#REF!,"")</f>
        <v>#REF!</v>
      </c>
      <c r="E771" t="e">
        <f>IF(ISEVEN($A771),Marker!#REF!,"")</f>
        <v>#REF!</v>
      </c>
      <c r="F771" t="e">
        <f>IF(ISEVEN($A771),Marker!#REF!,"")</f>
        <v>#REF!</v>
      </c>
      <c r="G771" t="e">
        <f>IF(ISEVEN($A771),Marker!#REF!,"")</f>
        <v>#REF!</v>
      </c>
      <c r="H771" t="e">
        <f>IF(ISEVEN($A771),Marker!#REF!,"")</f>
        <v>#REF!</v>
      </c>
      <c r="I771" t="e">
        <f>IF(ISEVEN($A771),Marker!#REF!,"")</f>
        <v>#REF!</v>
      </c>
      <c r="J771" t="e">
        <f>IF(ISEVEN($A771),Marker!#REF!,"")</f>
        <v>#REF!</v>
      </c>
      <c r="K771" t="e">
        <f>IF(ISEVEN($A771),Marker!#REF!,"")</f>
        <v>#REF!</v>
      </c>
      <c r="L771" t="e">
        <f>IF(ISEVEN($A771),Marker!#REF!,"")</f>
        <v>#REF!</v>
      </c>
      <c r="M771" t="e">
        <f>IF(ISEVEN($A771),Marker!#REF!,"")</f>
        <v>#REF!</v>
      </c>
      <c r="N771" t="e">
        <f>IF(ISEVEN($A771),Marker!#REF!,"")</f>
        <v>#REF!</v>
      </c>
      <c r="O771" t="e">
        <f>IF(ISEVEN($A771),Marker!#REF!,"")</f>
        <v>#REF!</v>
      </c>
      <c r="P771" t="e">
        <f>IF(ISEVEN($A771),Marker!#REF!,"")</f>
        <v>#REF!</v>
      </c>
      <c r="Q771" t="e">
        <f>IF(ISEVEN($A771),Marker!#REF!,"")</f>
        <v>#REF!</v>
      </c>
      <c r="R771" t="e">
        <f>IF(ISEVEN($A771),Marker!#REF!,"")</f>
        <v>#REF!</v>
      </c>
      <c r="S771" t="e">
        <f>IF(ISEVEN($A771),Marker!#REF!,"")</f>
        <v>#REF!</v>
      </c>
      <c r="T771" t="e">
        <f>IF(ISEVEN($A771),Marker!#REF!,"")</f>
        <v>#REF!</v>
      </c>
    </row>
    <row r="772" spans="1:20" x14ac:dyDescent="0.45">
      <c r="A772">
        <f t="shared" si="12"/>
        <v>771</v>
      </c>
      <c r="B772" t="str">
        <f>IF(ISEVEN($A772),Marker!#REF!,"")</f>
        <v/>
      </c>
      <c r="C772" t="str">
        <f>IF(ISEVEN($A772),Marker!#REF!,"")</f>
        <v/>
      </c>
      <c r="D772" t="str">
        <f>IF(ISEVEN($A772),Marker!#REF!,"")</f>
        <v/>
      </c>
      <c r="E772" t="str">
        <f>IF(ISEVEN($A772),Marker!#REF!,"")</f>
        <v/>
      </c>
      <c r="F772" t="str">
        <f>IF(ISEVEN($A772),Marker!#REF!,"")</f>
        <v/>
      </c>
      <c r="G772" t="str">
        <f>IF(ISEVEN($A772),Marker!#REF!,"")</f>
        <v/>
      </c>
      <c r="H772" t="str">
        <f>IF(ISEVEN($A772),Marker!#REF!,"")</f>
        <v/>
      </c>
      <c r="I772" t="str">
        <f>IF(ISEVEN($A772),Marker!#REF!,"")</f>
        <v/>
      </c>
      <c r="J772" t="str">
        <f>IF(ISEVEN($A772),Marker!#REF!,"")</f>
        <v/>
      </c>
      <c r="K772" t="str">
        <f>IF(ISEVEN($A772),Marker!#REF!,"")</f>
        <v/>
      </c>
      <c r="L772" t="str">
        <f>IF(ISEVEN($A772),Marker!#REF!,"")</f>
        <v/>
      </c>
      <c r="M772" t="str">
        <f>IF(ISEVEN($A772),Marker!#REF!,"")</f>
        <v/>
      </c>
      <c r="N772" t="str">
        <f>IF(ISEVEN($A772),Marker!#REF!,"")</f>
        <v/>
      </c>
      <c r="O772" t="str">
        <f>IF(ISEVEN($A772),Marker!#REF!,"")</f>
        <v/>
      </c>
      <c r="P772" t="str">
        <f>IF(ISEVEN($A772),Marker!#REF!,"")</f>
        <v/>
      </c>
      <c r="Q772" t="str">
        <f>IF(ISEVEN($A772),Marker!#REF!,"")</f>
        <v/>
      </c>
      <c r="R772" t="str">
        <f>IF(ISEVEN($A772),Marker!#REF!,"")</f>
        <v/>
      </c>
      <c r="S772" t="str">
        <f>IF(ISEVEN($A772),Marker!#REF!,"")</f>
        <v/>
      </c>
      <c r="T772" t="str">
        <f>IF(ISEVEN($A772),Marker!#REF!,"")</f>
        <v/>
      </c>
    </row>
    <row r="773" spans="1:20" x14ac:dyDescent="0.45">
      <c r="A773">
        <f t="shared" si="12"/>
        <v>772</v>
      </c>
      <c r="B773" t="e">
        <f>IF(ISEVEN($A773),Marker!#REF!,"")</f>
        <v>#REF!</v>
      </c>
      <c r="C773" t="e">
        <f>IF(ISEVEN($A773),Marker!#REF!,"")</f>
        <v>#REF!</v>
      </c>
      <c r="D773" t="e">
        <f>IF(ISEVEN($A773),Marker!#REF!,"")</f>
        <v>#REF!</v>
      </c>
      <c r="E773" t="e">
        <f>IF(ISEVEN($A773),Marker!#REF!,"")</f>
        <v>#REF!</v>
      </c>
      <c r="F773" t="e">
        <f>IF(ISEVEN($A773),Marker!#REF!,"")</f>
        <v>#REF!</v>
      </c>
      <c r="G773" t="e">
        <f>IF(ISEVEN($A773),Marker!#REF!,"")</f>
        <v>#REF!</v>
      </c>
      <c r="H773" t="e">
        <f>IF(ISEVEN($A773),Marker!#REF!,"")</f>
        <v>#REF!</v>
      </c>
      <c r="I773" t="e">
        <f>IF(ISEVEN($A773),Marker!#REF!,"")</f>
        <v>#REF!</v>
      </c>
      <c r="J773" t="e">
        <f>IF(ISEVEN($A773),Marker!#REF!,"")</f>
        <v>#REF!</v>
      </c>
      <c r="K773" t="e">
        <f>IF(ISEVEN($A773),Marker!#REF!,"")</f>
        <v>#REF!</v>
      </c>
      <c r="L773" t="e">
        <f>IF(ISEVEN($A773),Marker!#REF!,"")</f>
        <v>#REF!</v>
      </c>
      <c r="M773" t="e">
        <f>IF(ISEVEN($A773),Marker!#REF!,"")</f>
        <v>#REF!</v>
      </c>
      <c r="N773" t="e">
        <f>IF(ISEVEN($A773),Marker!#REF!,"")</f>
        <v>#REF!</v>
      </c>
      <c r="O773" t="e">
        <f>IF(ISEVEN($A773),Marker!#REF!,"")</f>
        <v>#REF!</v>
      </c>
      <c r="P773" t="e">
        <f>IF(ISEVEN($A773),Marker!#REF!,"")</f>
        <v>#REF!</v>
      </c>
      <c r="Q773" t="e">
        <f>IF(ISEVEN($A773),Marker!#REF!,"")</f>
        <v>#REF!</v>
      </c>
      <c r="R773" t="e">
        <f>IF(ISEVEN($A773),Marker!#REF!,"")</f>
        <v>#REF!</v>
      </c>
      <c r="S773" t="e">
        <f>IF(ISEVEN($A773),Marker!#REF!,"")</f>
        <v>#REF!</v>
      </c>
      <c r="T773" t="e">
        <f>IF(ISEVEN($A773),Marker!#REF!,"")</f>
        <v>#REF!</v>
      </c>
    </row>
    <row r="774" spans="1:20" x14ac:dyDescent="0.45">
      <c r="A774">
        <f t="shared" si="12"/>
        <v>773</v>
      </c>
      <c r="B774" t="str">
        <f>IF(ISEVEN($A774),Marker!#REF!,"")</f>
        <v/>
      </c>
      <c r="C774" t="str">
        <f>IF(ISEVEN($A774),Marker!#REF!,"")</f>
        <v/>
      </c>
      <c r="D774" t="str">
        <f>IF(ISEVEN($A774),Marker!#REF!,"")</f>
        <v/>
      </c>
      <c r="E774" t="str">
        <f>IF(ISEVEN($A774),Marker!#REF!,"")</f>
        <v/>
      </c>
      <c r="F774" t="str">
        <f>IF(ISEVEN($A774),Marker!#REF!,"")</f>
        <v/>
      </c>
      <c r="G774" t="str">
        <f>IF(ISEVEN($A774),Marker!#REF!,"")</f>
        <v/>
      </c>
      <c r="H774" t="str">
        <f>IF(ISEVEN($A774),Marker!#REF!,"")</f>
        <v/>
      </c>
      <c r="I774" t="str">
        <f>IF(ISEVEN($A774),Marker!#REF!,"")</f>
        <v/>
      </c>
      <c r="J774" t="str">
        <f>IF(ISEVEN($A774),Marker!#REF!,"")</f>
        <v/>
      </c>
      <c r="K774" t="str">
        <f>IF(ISEVEN($A774),Marker!#REF!,"")</f>
        <v/>
      </c>
      <c r="L774" t="str">
        <f>IF(ISEVEN($A774),Marker!#REF!,"")</f>
        <v/>
      </c>
      <c r="M774" t="str">
        <f>IF(ISEVEN($A774),Marker!#REF!,"")</f>
        <v/>
      </c>
      <c r="N774" t="str">
        <f>IF(ISEVEN($A774),Marker!#REF!,"")</f>
        <v/>
      </c>
      <c r="O774" t="str">
        <f>IF(ISEVEN($A774),Marker!#REF!,"")</f>
        <v/>
      </c>
      <c r="P774" t="str">
        <f>IF(ISEVEN($A774),Marker!#REF!,"")</f>
        <v/>
      </c>
      <c r="Q774" t="str">
        <f>IF(ISEVEN($A774),Marker!#REF!,"")</f>
        <v/>
      </c>
      <c r="R774" t="str">
        <f>IF(ISEVEN($A774),Marker!#REF!,"")</f>
        <v/>
      </c>
      <c r="S774" t="str">
        <f>IF(ISEVEN($A774),Marker!#REF!,"")</f>
        <v/>
      </c>
      <c r="T774" t="str">
        <f>IF(ISEVEN($A774),Marker!#REF!,"")</f>
        <v/>
      </c>
    </row>
    <row r="775" spans="1:20" x14ac:dyDescent="0.45">
      <c r="A775">
        <f t="shared" si="12"/>
        <v>774</v>
      </c>
      <c r="B775" t="e">
        <f>IF(ISEVEN($A775),Marker!#REF!,"")</f>
        <v>#REF!</v>
      </c>
      <c r="C775" t="e">
        <f>IF(ISEVEN($A775),Marker!#REF!,"")</f>
        <v>#REF!</v>
      </c>
      <c r="D775" t="e">
        <f>IF(ISEVEN($A775),Marker!#REF!,"")</f>
        <v>#REF!</v>
      </c>
      <c r="E775" t="e">
        <f>IF(ISEVEN($A775),Marker!#REF!,"")</f>
        <v>#REF!</v>
      </c>
      <c r="F775" t="e">
        <f>IF(ISEVEN($A775),Marker!#REF!,"")</f>
        <v>#REF!</v>
      </c>
      <c r="G775" t="e">
        <f>IF(ISEVEN($A775),Marker!#REF!,"")</f>
        <v>#REF!</v>
      </c>
      <c r="H775" t="e">
        <f>IF(ISEVEN($A775),Marker!#REF!,"")</f>
        <v>#REF!</v>
      </c>
      <c r="I775" t="e">
        <f>IF(ISEVEN($A775),Marker!#REF!,"")</f>
        <v>#REF!</v>
      </c>
      <c r="J775" t="e">
        <f>IF(ISEVEN($A775),Marker!#REF!,"")</f>
        <v>#REF!</v>
      </c>
      <c r="K775" t="e">
        <f>IF(ISEVEN($A775),Marker!#REF!,"")</f>
        <v>#REF!</v>
      </c>
      <c r="L775" t="e">
        <f>IF(ISEVEN($A775),Marker!#REF!,"")</f>
        <v>#REF!</v>
      </c>
      <c r="M775" t="e">
        <f>IF(ISEVEN($A775),Marker!#REF!,"")</f>
        <v>#REF!</v>
      </c>
      <c r="N775" t="e">
        <f>IF(ISEVEN($A775),Marker!#REF!,"")</f>
        <v>#REF!</v>
      </c>
      <c r="O775" t="e">
        <f>IF(ISEVEN($A775),Marker!#REF!,"")</f>
        <v>#REF!</v>
      </c>
      <c r="P775" t="e">
        <f>IF(ISEVEN($A775),Marker!#REF!,"")</f>
        <v>#REF!</v>
      </c>
      <c r="Q775" t="e">
        <f>IF(ISEVEN($A775),Marker!#REF!,"")</f>
        <v>#REF!</v>
      </c>
      <c r="R775" t="e">
        <f>IF(ISEVEN($A775),Marker!#REF!,"")</f>
        <v>#REF!</v>
      </c>
      <c r="S775" t="e">
        <f>IF(ISEVEN($A775),Marker!#REF!,"")</f>
        <v>#REF!</v>
      </c>
      <c r="T775" t="e">
        <f>IF(ISEVEN($A775),Marker!#REF!,"")</f>
        <v>#REF!</v>
      </c>
    </row>
    <row r="776" spans="1:20" x14ac:dyDescent="0.45">
      <c r="A776">
        <f t="shared" si="12"/>
        <v>775</v>
      </c>
      <c r="B776" t="str">
        <f>IF(ISEVEN($A776),Marker!#REF!,"")</f>
        <v/>
      </c>
      <c r="C776" t="str">
        <f>IF(ISEVEN($A776),Marker!#REF!,"")</f>
        <v/>
      </c>
      <c r="D776" t="str">
        <f>IF(ISEVEN($A776),Marker!#REF!,"")</f>
        <v/>
      </c>
      <c r="E776" t="str">
        <f>IF(ISEVEN($A776),Marker!#REF!,"")</f>
        <v/>
      </c>
      <c r="F776" t="str">
        <f>IF(ISEVEN($A776),Marker!#REF!,"")</f>
        <v/>
      </c>
      <c r="G776" t="str">
        <f>IF(ISEVEN($A776),Marker!#REF!,"")</f>
        <v/>
      </c>
      <c r="H776" t="str">
        <f>IF(ISEVEN($A776),Marker!#REF!,"")</f>
        <v/>
      </c>
      <c r="I776" t="str">
        <f>IF(ISEVEN($A776),Marker!#REF!,"")</f>
        <v/>
      </c>
      <c r="J776" t="str">
        <f>IF(ISEVEN($A776),Marker!#REF!,"")</f>
        <v/>
      </c>
      <c r="K776" t="str">
        <f>IF(ISEVEN($A776),Marker!#REF!,"")</f>
        <v/>
      </c>
      <c r="L776" t="str">
        <f>IF(ISEVEN($A776),Marker!#REF!,"")</f>
        <v/>
      </c>
      <c r="M776" t="str">
        <f>IF(ISEVEN($A776),Marker!#REF!,"")</f>
        <v/>
      </c>
      <c r="N776" t="str">
        <f>IF(ISEVEN($A776),Marker!#REF!,"")</f>
        <v/>
      </c>
      <c r="O776" t="str">
        <f>IF(ISEVEN($A776),Marker!#REF!,"")</f>
        <v/>
      </c>
      <c r="P776" t="str">
        <f>IF(ISEVEN($A776),Marker!#REF!,"")</f>
        <v/>
      </c>
      <c r="Q776" t="str">
        <f>IF(ISEVEN($A776),Marker!#REF!,"")</f>
        <v/>
      </c>
      <c r="R776" t="str">
        <f>IF(ISEVEN($A776),Marker!#REF!,"")</f>
        <v/>
      </c>
      <c r="S776" t="str">
        <f>IF(ISEVEN($A776),Marker!#REF!,"")</f>
        <v/>
      </c>
      <c r="T776" t="str">
        <f>IF(ISEVEN($A776),Marker!#REF!,"")</f>
        <v/>
      </c>
    </row>
    <row r="777" spans="1:20" x14ac:dyDescent="0.45">
      <c r="A777">
        <f t="shared" si="12"/>
        <v>776</v>
      </c>
      <c r="B777" t="e">
        <f>IF(ISEVEN($A777),Marker!#REF!,"")</f>
        <v>#REF!</v>
      </c>
      <c r="C777" t="e">
        <f>IF(ISEVEN($A777),Marker!#REF!,"")</f>
        <v>#REF!</v>
      </c>
      <c r="D777" t="e">
        <f>IF(ISEVEN($A777),Marker!#REF!,"")</f>
        <v>#REF!</v>
      </c>
      <c r="E777" t="e">
        <f>IF(ISEVEN($A777),Marker!#REF!,"")</f>
        <v>#REF!</v>
      </c>
      <c r="F777" t="e">
        <f>IF(ISEVEN($A777),Marker!#REF!,"")</f>
        <v>#REF!</v>
      </c>
      <c r="G777" t="e">
        <f>IF(ISEVEN($A777),Marker!#REF!,"")</f>
        <v>#REF!</v>
      </c>
      <c r="H777" t="e">
        <f>IF(ISEVEN($A777),Marker!#REF!,"")</f>
        <v>#REF!</v>
      </c>
      <c r="I777" t="e">
        <f>IF(ISEVEN($A777),Marker!#REF!,"")</f>
        <v>#REF!</v>
      </c>
      <c r="J777" t="e">
        <f>IF(ISEVEN($A777),Marker!#REF!,"")</f>
        <v>#REF!</v>
      </c>
      <c r="K777" t="e">
        <f>IF(ISEVEN($A777),Marker!#REF!,"")</f>
        <v>#REF!</v>
      </c>
      <c r="L777" t="e">
        <f>IF(ISEVEN($A777),Marker!#REF!,"")</f>
        <v>#REF!</v>
      </c>
      <c r="M777" t="e">
        <f>IF(ISEVEN($A777),Marker!#REF!,"")</f>
        <v>#REF!</v>
      </c>
      <c r="N777" t="e">
        <f>IF(ISEVEN($A777),Marker!#REF!,"")</f>
        <v>#REF!</v>
      </c>
      <c r="O777" t="e">
        <f>IF(ISEVEN($A777),Marker!#REF!,"")</f>
        <v>#REF!</v>
      </c>
      <c r="P777" t="e">
        <f>IF(ISEVEN($A777),Marker!#REF!,"")</f>
        <v>#REF!</v>
      </c>
      <c r="Q777" t="e">
        <f>IF(ISEVEN($A777),Marker!#REF!,"")</f>
        <v>#REF!</v>
      </c>
      <c r="R777" t="e">
        <f>IF(ISEVEN($A777),Marker!#REF!,"")</f>
        <v>#REF!</v>
      </c>
      <c r="S777" t="e">
        <f>IF(ISEVEN($A777),Marker!#REF!,"")</f>
        <v>#REF!</v>
      </c>
      <c r="T777" t="e">
        <f>IF(ISEVEN($A777),Marker!#REF!,"")</f>
        <v>#REF!</v>
      </c>
    </row>
    <row r="778" spans="1:20" x14ac:dyDescent="0.45">
      <c r="A778">
        <f t="shared" si="12"/>
        <v>777</v>
      </c>
      <c r="B778" t="str">
        <f>IF(ISEVEN($A778),Marker!#REF!,"")</f>
        <v/>
      </c>
      <c r="C778" t="str">
        <f>IF(ISEVEN($A778),Marker!#REF!,"")</f>
        <v/>
      </c>
      <c r="D778" t="str">
        <f>IF(ISEVEN($A778),Marker!#REF!,"")</f>
        <v/>
      </c>
      <c r="E778" t="str">
        <f>IF(ISEVEN($A778),Marker!#REF!,"")</f>
        <v/>
      </c>
      <c r="F778" t="str">
        <f>IF(ISEVEN($A778),Marker!#REF!,"")</f>
        <v/>
      </c>
      <c r="G778" t="str">
        <f>IF(ISEVEN($A778),Marker!#REF!,"")</f>
        <v/>
      </c>
      <c r="H778" t="str">
        <f>IF(ISEVEN($A778),Marker!#REF!,"")</f>
        <v/>
      </c>
      <c r="I778" t="str">
        <f>IF(ISEVEN($A778),Marker!#REF!,"")</f>
        <v/>
      </c>
      <c r="J778" t="str">
        <f>IF(ISEVEN($A778),Marker!#REF!,"")</f>
        <v/>
      </c>
      <c r="K778" t="str">
        <f>IF(ISEVEN($A778),Marker!#REF!,"")</f>
        <v/>
      </c>
      <c r="L778" t="str">
        <f>IF(ISEVEN($A778),Marker!#REF!,"")</f>
        <v/>
      </c>
      <c r="M778" t="str">
        <f>IF(ISEVEN($A778),Marker!#REF!,"")</f>
        <v/>
      </c>
      <c r="N778" t="str">
        <f>IF(ISEVEN($A778),Marker!#REF!,"")</f>
        <v/>
      </c>
      <c r="O778" t="str">
        <f>IF(ISEVEN($A778),Marker!#REF!,"")</f>
        <v/>
      </c>
      <c r="P778" t="str">
        <f>IF(ISEVEN($A778),Marker!#REF!,"")</f>
        <v/>
      </c>
      <c r="Q778" t="str">
        <f>IF(ISEVEN($A778),Marker!#REF!,"")</f>
        <v/>
      </c>
      <c r="R778" t="str">
        <f>IF(ISEVEN($A778),Marker!#REF!,"")</f>
        <v/>
      </c>
      <c r="S778" t="str">
        <f>IF(ISEVEN($A778),Marker!#REF!,"")</f>
        <v/>
      </c>
      <c r="T778" t="str">
        <f>IF(ISEVEN($A778),Marker!#REF!,"")</f>
        <v/>
      </c>
    </row>
    <row r="779" spans="1:20" x14ac:dyDescent="0.45">
      <c r="A779">
        <f t="shared" si="12"/>
        <v>778</v>
      </c>
      <c r="B779" t="e">
        <f>IF(ISEVEN($A779),Marker!#REF!,"")</f>
        <v>#REF!</v>
      </c>
      <c r="C779" t="e">
        <f>IF(ISEVEN($A779),Marker!#REF!,"")</f>
        <v>#REF!</v>
      </c>
      <c r="D779" t="e">
        <f>IF(ISEVEN($A779),Marker!#REF!,"")</f>
        <v>#REF!</v>
      </c>
      <c r="E779" t="e">
        <f>IF(ISEVEN($A779),Marker!#REF!,"")</f>
        <v>#REF!</v>
      </c>
      <c r="F779" t="e">
        <f>IF(ISEVEN($A779),Marker!#REF!,"")</f>
        <v>#REF!</v>
      </c>
      <c r="G779" t="e">
        <f>IF(ISEVEN($A779),Marker!#REF!,"")</f>
        <v>#REF!</v>
      </c>
      <c r="H779" t="e">
        <f>IF(ISEVEN($A779),Marker!#REF!,"")</f>
        <v>#REF!</v>
      </c>
      <c r="I779" t="e">
        <f>IF(ISEVEN($A779),Marker!#REF!,"")</f>
        <v>#REF!</v>
      </c>
      <c r="J779" t="e">
        <f>IF(ISEVEN($A779),Marker!#REF!,"")</f>
        <v>#REF!</v>
      </c>
      <c r="K779" t="e">
        <f>IF(ISEVEN($A779),Marker!#REF!,"")</f>
        <v>#REF!</v>
      </c>
      <c r="L779" t="e">
        <f>IF(ISEVEN($A779),Marker!#REF!,"")</f>
        <v>#REF!</v>
      </c>
      <c r="M779" t="e">
        <f>IF(ISEVEN($A779),Marker!#REF!,"")</f>
        <v>#REF!</v>
      </c>
      <c r="N779" t="e">
        <f>IF(ISEVEN($A779),Marker!#REF!,"")</f>
        <v>#REF!</v>
      </c>
      <c r="O779" t="e">
        <f>IF(ISEVEN($A779),Marker!#REF!,"")</f>
        <v>#REF!</v>
      </c>
      <c r="P779" t="e">
        <f>IF(ISEVEN($A779),Marker!#REF!,"")</f>
        <v>#REF!</v>
      </c>
      <c r="Q779" t="e">
        <f>IF(ISEVEN($A779),Marker!#REF!,"")</f>
        <v>#REF!</v>
      </c>
      <c r="R779" t="e">
        <f>IF(ISEVEN($A779),Marker!#REF!,"")</f>
        <v>#REF!</v>
      </c>
      <c r="S779" t="e">
        <f>IF(ISEVEN($A779),Marker!#REF!,"")</f>
        <v>#REF!</v>
      </c>
      <c r="T779" t="e">
        <f>IF(ISEVEN($A779),Marker!#REF!,"")</f>
        <v>#REF!</v>
      </c>
    </row>
    <row r="780" spans="1:20" x14ac:dyDescent="0.45">
      <c r="A780">
        <f t="shared" si="12"/>
        <v>779</v>
      </c>
      <c r="B780" t="str">
        <f>IF(ISEVEN($A780),Marker!#REF!,"")</f>
        <v/>
      </c>
      <c r="C780" t="str">
        <f>IF(ISEVEN($A780),Marker!#REF!,"")</f>
        <v/>
      </c>
      <c r="D780" t="str">
        <f>IF(ISEVEN($A780),Marker!#REF!,"")</f>
        <v/>
      </c>
      <c r="E780" t="str">
        <f>IF(ISEVEN($A780),Marker!#REF!,"")</f>
        <v/>
      </c>
      <c r="F780" t="str">
        <f>IF(ISEVEN($A780),Marker!#REF!,"")</f>
        <v/>
      </c>
      <c r="G780" t="str">
        <f>IF(ISEVEN($A780),Marker!#REF!,"")</f>
        <v/>
      </c>
      <c r="H780" t="str">
        <f>IF(ISEVEN($A780),Marker!#REF!,"")</f>
        <v/>
      </c>
      <c r="I780" t="str">
        <f>IF(ISEVEN($A780),Marker!#REF!,"")</f>
        <v/>
      </c>
      <c r="J780" t="str">
        <f>IF(ISEVEN($A780),Marker!#REF!,"")</f>
        <v/>
      </c>
      <c r="K780" t="str">
        <f>IF(ISEVEN($A780),Marker!#REF!,"")</f>
        <v/>
      </c>
      <c r="L780" t="str">
        <f>IF(ISEVEN($A780),Marker!#REF!,"")</f>
        <v/>
      </c>
      <c r="M780" t="str">
        <f>IF(ISEVEN($A780),Marker!#REF!,"")</f>
        <v/>
      </c>
      <c r="N780" t="str">
        <f>IF(ISEVEN($A780),Marker!#REF!,"")</f>
        <v/>
      </c>
      <c r="O780" t="str">
        <f>IF(ISEVEN($A780),Marker!#REF!,"")</f>
        <v/>
      </c>
      <c r="P780" t="str">
        <f>IF(ISEVEN($A780),Marker!#REF!,"")</f>
        <v/>
      </c>
      <c r="Q780" t="str">
        <f>IF(ISEVEN($A780),Marker!#REF!,"")</f>
        <v/>
      </c>
      <c r="R780" t="str">
        <f>IF(ISEVEN($A780),Marker!#REF!,"")</f>
        <v/>
      </c>
      <c r="S780" t="str">
        <f>IF(ISEVEN($A780),Marker!#REF!,"")</f>
        <v/>
      </c>
      <c r="T780" t="str">
        <f>IF(ISEVEN($A780),Marker!#REF!,"")</f>
        <v/>
      </c>
    </row>
    <row r="781" spans="1:20" x14ac:dyDescent="0.45">
      <c r="A781">
        <f t="shared" si="12"/>
        <v>780</v>
      </c>
      <c r="B781" t="e">
        <f>IF(ISEVEN($A781),Marker!#REF!,"")</f>
        <v>#REF!</v>
      </c>
      <c r="C781" t="e">
        <f>IF(ISEVEN($A781),Marker!#REF!,"")</f>
        <v>#REF!</v>
      </c>
      <c r="D781" t="e">
        <f>IF(ISEVEN($A781),Marker!#REF!,"")</f>
        <v>#REF!</v>
      </c>
      <c r="E781" t="e">
        <f>IF(ISEVEN($A781),Marker!#REF!,"")</f>
        <v>#REF!</v>
      </c>
      <c r="F781" t="e">
        <f>IF(ISEVEN($A781),Marker!#REF!,"")</f>
        <v>#REF!</v>
      </c>
      <c r="G781" t="e">
        <f>IF(ISEVEN($A781),Marker!#REF!,"")</f>
        <v>#REF!</v>
      </c>
      <c r="H781" t="e">
        <f>IF(ISEVEN($A781),Marker!#REF!,"")</f>
        <v>#REF!</v>
      </c>
      <c r="I781" t="e">
        <f>IF(ISEVEN($A781),Marker!#REF!,"")</f>
        <v>#REF!</v>
      </c>
      <c r="J781" t="e">
        <f>IF(ISEVEN($A781),Marker!#REF!,"")</f>
        <v>#REF!</v>
      </c>
      <c r="K781" t="e">
        <f>IF(ISEVEN($A781),Marker!#REF!,"")</f>
        <v>#REF!</v>
      </c>
      <c r="L781" t="e">
        <f>IF(ISEVEN($A781),Marker!#REF!,"")</f>
        <v>#REF!</v>
      </c>
      <c r="M781" t="e">
        <f>IF(ISEVEN($A781),Marker!#REF!,"")</f>
        <v>#REF!</v>
      </c>
      <c r="N781" t="e">
        <f>IF(ISEVEN($A781),Marker!#REF!,"")</f>
        <v>#REF!</v>
      </c>
      <c r="O781" t="e">
        <f>IF(ISEVEN($A781),Marker!#REF!,"")</f>
        <v>#REF!</v>
      </c>
      <c r="P781" t="e">
        <f>IF(ISEVEN($A781),Marker!#REF!,"")</f>
        <v>#REF!</v>
      </c>
      <c r="Q781" t="e">
        <f>IF(ISEVEN($A781),Marker!#REF!,"")</f>
        <v>#REF!</v>
      </c>
      <c r="R781" t="e">
        <f>IF(ISEVEN($A781),Marker!#REF!,"")</f>
        <v>#REF!</v>
      </c>
      <c r="S781" t="e">
        <f>IF(ISEVEN($A781),Marker!#REF!,"")</f>
        <v>#REF!</v>
      </c>
      <c r="T781" t="e">
        <f>IF(ISEVEN($A781),Marker!#REF!,"")</f>
        <v>#REF!</v>
      </c>
    </row>
    <row r="782" spans="1:20" x14ac:dyDescent="0.45">
      <c r="A782">
        <f t="shared" si="12"/>
        <v>781</v>
      </c>
      <c r="B782" t="str">
        <f>IF(ISEVEN($A782),Marker!#REF!,"")</f>
        <v/>
      </c>
      <c r="C782" t="str">
        <f>IF(ISEVEN($A782),Marker!#REF!,"")</f>
        <v/>
      </c>
      <c r="D782" t="str">
        <f>IF(ISEVEN($A782),Marker!#REF!,"")</f>
        <v/>
      </c>
      <c r="E782" t="str">
        <f>IF(ISEVEN($A782),Marker!#REF!,"")</f>
        <v/>
      </c>
      <c r="F782" t="str">
        <f>IF(ISEVEN($A782),Marker!#REF!,"")</f>
        <v/>
      </c>
      <c r="G782" t="str">
        <f>IF(ISEVEN($A782),Marker!#REF!,"")</f>
        <v/>
      </c>
      <c r="H782" t="str">
        <f>IF(ISEVEN($A782),Marker!#REF!,"")</f>
        <v/>
      </c>
      <c r="I782" t="str">
        <f>IF(ISEVEN($A782),Marker!#REF!,"")</f>
        <v/>
      </c>
      <c r="J782" t="str">
        <f>IF(ISEVEN($A782),Marker!#REF!,"")</f>
        <v/>
      </c>
      <c r="K782" t="str">
        <f>IF(ISEVEN($A782),Marker!#REF!,"")</f>
        <v/>
      </c>
      <c r="L782" t="str">
        <f>IF(ISEVEN($A782),Marker!#REF!,"")</f>
        <v/>
      </c>
      <c r="M782" t="str">
        <f>IF(ISEVEN($A782),Marker!#REF!,"")</f>
        <v/>
      </c>
      <c r="N782" t="str">
        <f>IF(ISEVEN($A782),Marker!#REF!,"")</f>
        <v/>
      </c>
      <c r="O782" t="str">
        <f>IF(ISEVEN($A782),Marker!#REF!,"")</f>
        <v/>
      </c>
      <c r="P782" t="str">
        <f>IF(ISEVEN($A782),Marker!#REF!,"")</f>
        <v/>
      </c>
      <c r="Q782" t="str">
        <f>IF(ISEVEN($A782),Marker!#REF!,"")</f>
        <v/>
      </c>
      <c r="R782" t="str">
        <f>IF(ISEVEN($A782),Marker!#REF!,"")</f>
        <v/>
      </c>
      <c r="S782" t="str">
        <f>IF(ISEVEN($A782),Marker!#REF!,"")</f>
        <v/>
      </c>
      <c r="T782" t="str">
        <f>IF(ISEVEN($A782),Marker!#REF!,"")</f>
        <v/>
      </c>
    </row>
    <row r="783" spans="1:20" x14ac:dyDescent="0.45">
      <c r="A783">
        <f t="shared" si="12"/>
        <v>782</v>
      </c>
      <c r="B783" t="e">
        <f>IF(ISEVEN($A783),Marker!#REF!,"")</f>
        <v>#REF!</v>
      </c>
      <c r="C783" t="e">
        <f>IF(ISEVEN($A783),Marker!#REF!,"")</f>
        <v>#REF!</v>
      </c>
      <c r="D783" t="e">
        <f>IF(ISEVEN($A783),Marker!#REF!,"")</f>
        <v>#REF!</v>
      </c>
      <c r="E783" t="e">
        <f>IF(ISEVEN($A783),Marker!#REF!,"")</f>
        <v>#REF!</v>
      </c>
      <c r="F783" t="e">
        <f>IF(ISEVEN($A783),Marker!#REF!,"")</f>
        <v>#REF!</v>
      </c>
      <c r="G783" t="e">
        <f>IF(ISEVEN($A783),Marker!#REF!,"")</f>
        <v>#REF!</v>
      </c>
      <c r="H783" t="e">
        <f>IF(ISEVEN($A783),Marker!#REF!,"")</f>
        <v>#REF!</v>
      </c>
      <c r="I783" t="e">
        <f>IF(ISEVEN($A783),Marker!#REF!,"")</f>
        <v>#REF!</v>
      </c>
      <c r="J783" t="e">
        <f>IF(ISEVEN($A783),Marker!#REF!,"")</f>
        <v>#REF!</v>
      </c>
      <c r="K783" t="e">
        <f>IF(ISEVEN($A783),Marker!#REF!,"")</f>
        <v>#REF!</v>
      </c>
      <c r="L783" t="e">
        <f>IF(ISEVEN($A783),Marker!#REF!,"")</f>
        <v>#REF!</v>
      </c>
      <c r="M783" t="e">
        <f>IF(ISEVEN($A783),Marker!#REF!,"")</f>
        <v>#REF!</v>
      </c>
      <c r="N783" t="e">
        <f>IF(ISEVEN($A783),Marker!#REF!,"")</f>
        <v>#REF!</v>
      </c>
      <c r="O783" t="e">
        <f>IF(ISEVEN($A783),Marker!#REF!,"")</f>
        <v>#REF!</v>
      </c>
      <c r="P783" t="e">
        <f>IF(ISEVEN($A783),Marker!#REF!,"")</f>
        <v>#REF!</v>
      </c>
      <c r="Q783" t="e">
        <f>IF(ISEVEN($A783),Marker!#REF!,"")</f>
        <v>#REF!</v>
      </c>
      <c r="R783" t="e">
        <f>IF(ISEVEN($A783),Marker!#REF!,"")</f>
        <v>#REF!</v>
      </c>
      <c r="S783" t="e">
        <f>IF(ISEVEN($A783),Marker!#REF!,"")</f>
        <v>#REF!</v>
      </c>
      <c r="T783" t="e">
        <f>IF(ISEVEN($A783),Marker!#REF!,"")</f>
        <v>#REF!</v>
      </c>
    </row>
    <row r="784" spans="1:20" x14ac:dyDescent="0.45">
      <c r="A784">
        <f t="shared" si="12"/>
        <v>783</v>
      </c>
      <c r="B784" t="str">
        <f>IF(ISEVEN($A784),Marker!#REF!,"")</f>
        <v/>
      </c>
      <c r="C784" t="str">
        <f>IF(ISEVEN($A784),Marker!#REF!,"")</f>
        <v/>
      </c>
      <c r="D784" t="str">
        <f>IF(ISEVEN($A784),Marker!#REF!,"")</f>
        <v/>
      </c>
      <c r="E784" t="str">
        <f>IF(ISEVEN($A784),Marker!#REF!,"")</f>
        <v/>
      </c>
      <c r="F784" t="str">
        <f>IF(ISEVEN($A784),Marker!#REF!,"")</f>
        <v/>
      </c>
      <c r="G784" t="str">
        <f>IF(ISEVEN($A784),Marker!#REF!,"")</f>
        <v/>
      </c>
      <c r="H784" t="str">
        <f>IF(ISEVEN($A784),Marker!#REF!,"")</f>
        <v/>
      </c>
      <c r="I784" t="str">
        <f>IF(ISEVEN($A784),Marker!#REF!,"")</f>
        <v/>
      </c>
      <c r="J784" t="str">
        <f>IF(ISEVEN($A784),Marker!#REF!,"")</f>
        <v/>
      </c>
      <c r="K784" t="str">
        <f>IF(ISEVEN($A784),Marker!#REF!,"")</f>
        <v/>
      </c>
      <c r="L784" t="str">
        <f>IF(ISEVEN($A784),Marker!#REF!,"")</f>
        <v/>
      </c>
      <c r="M784" t="str">
        <f>IF(ISEVEN($A784),Marker!#REF!,"")</f>
        <v/>
      </c>
      <c r="N784" t="str">
        <f>IF(ISEVEN($A784),Marker!#REF!,"")</f>
        <v/>
      </c>
      <c r="O784" t="str">
        <f>IF(ISEVEN($A784),Marker!#REF!,"")</f>
        <v/>
      </c>
      <c r="P784" t="str">
        <f>IF(ISEVEN($A784),Marker!#REF!,"")</f>
        <v/>
      </c>
      <c r="Q784" t="str">
        <f>IF(ISEVEN($A784),Marker!#REF!,"")</f>
        <v/>
      </c>
      <c r="R784" t="str">
        <f>IF(ISEVEN($A784),Marker!#REF!,"")</f>
        <v/>
      </c>
      <c r="S784" t="str">
        <f>IF(ISEVEN($A784),Marker!#REF!,"")</f>
        <v/>
      </c>
      <c r="T784" t="str">
        <f>IF(ISEVEN($A784),Marker!#REF!,"")</f>
        <v/>
      </c>
    </row>
    <row r="785" spans="1:20" x14ac:dyDescent="0.45">
      <c r="A785">
        <f t="shared" si="12"/>
        <v>784</v>
      </c>
      <c r="B785" t="e">
        <f>IF(ISEVEN($A785),Marker!#REF!,"")</f>
        <v>#REF!</v>
      </c>
      <c r="C785" t="e">
        <f>IF(ISEVEN($A785),Marker!#REF!,"")</f>
        <v>#REF!</v>
      </c>
      <c r="D785" t="e">
        <f>IF(ISEVEN($A785),Marker!#REF!,"")</f>
        <v>#REF!</v>
      </c>
      <c r="E785" t="e">
        <f>IF(ISEVEN($A785),Marker!#REF!,"")</f>
        <v>#REF!</v>
      </c>
      <c r="F785" t="e">
        <f>IF(ISEVEN($A785),Marker!#REF!,"")</f>
        <v>#REF!</v>
      </c>
      <c r="G785" t="e">
        <f>IF(ISEVEN($A785),Marker!#REF!,"")</f>
        <v>#REF!</v>
      </c>
      <c r="H785" t="e">
        <f>IF(ISEVEN($A785),Marker!#REF!,"")</f>
        <v>#REF!</v>
      </c>
      <c r="I785" t="e">
        <f>IF(ISEVEN($A785),Marker!#REF!,"")</f>
        <v>#REF!</v>
      </c>
      <c r="J785" t="e">
        <f>IF(ISEVEN($A785),Marker!#REF!,"")</f>
        <v>#REF!</v>
      </c>
      <c r="K785" t="e">
        <f>IF(ISEVEN($A785),Marker!#REF!,"")</f>
        <v>#REF!</v>
      </c>
      <c r="L785" t="e">
        <f>IF(ISEVEN($A785),Marker!#REF!,"")</f>
        <v>#REF!</v>
      </c>
      <c r="M785" t="e">
        <f>IF(ISEVEN($A785),Marker!#REF!,"")</f>
        <v>#REF!</v>
      </c>
      <c r="N785" t="e">
        <f>IF(ISEVEN($A785),Marker!#REF!,"")</f>
        <v>#REF!</v>
      </c>
      <c r="O785" t="e">
        <f>IF(ISEVEN($A785),Marker!#REF!,"")</f>
        <v>#REF!</v>
      </c>
      <c r="P785" t="e">
        <f>IF(ISEVEN($A785),Marker!#REF!,"")</f>
        <v>#REF!</v>
      </c>
      <c r="Q785" t="e">
        <f>IF(ISEVEN($A785),Marker!#REF!,"")</f>
        <v>#REF!</v>
      </c>
      <c r="R785" t="e">
        <f>IF(ISEVEN($A785),Marker!#REF!,"")</f>
        <v>#REF!</v>
      </c>
      <c r="S785" t="e">
        <f>IF(ISEVEN($A785),Marker!#REF!,"")</f>
        <v>#REF!</v>
      </c>
      <c r="T785" t="e">
        <f>IF(ISEVEN($A785),Marker!#REF!,"")</f>
        <v>#REF!</v>
      </c>
    </row>
    <row r="786" spans="1:20" x14ac:dyDescent="0.45">
      <c r="A786">
        <f t="shared" si="12"/>
        <v>785</v>
      </c>
      <c r="B786" t="str">
        <f>IF(ISEVEN($A786),Marker!#REF!,"")</f>
        <v/>
      </c>
      <c r="C786" t="str">
        <f>IF(ISEVEN($A786),Marker!#REF!,"")</f>
        <v/>
      </c>
      <c r="D786" t="str">
        <f>IF(ISEVEN($A786),Marker!#REF!,"")</f>
        <v/>
      </c>
      <c r="E786" t="str">
        <f>IF(ISEVEN($A786),Marker!#REF!,"")</f>
        <v/>
      </c>
      <c r="F786" t="str">
        <f>IF(ISEVEN($A786),Marker!#REF!,"")</f>
        <v/>
      </c>
      <c r="G786" t="str">
        <f>IF(ISEVEN($A786),Marker!#REF!,"")</f>
        <v/>
      </c>
      <c r="H786" t="str">
        <f>IF(ISEVEN($A786),Marker!#REF!,"")</f>
        <v/>
      </c>
      <c r="I786" t="str">
        <f>IF(ISEVEN($A786),Marker!#REF!,"")</f>
        <v/>
      </c>
      <c r="J786" t="str">
        <f>IF(ISEVEN($A786),Marker!#REF!,"")</f>
        <v/>
      </c>
      <c r="K786" t="str">
        <f>IF(ISEVEN($A786),Marker!#REF!,"")</f>
        <v/>
      </c>
      <c r="L786" t="str">
        <f>IF(ISEVEN($A786),Marker!#REF!,"")</f>
        <v/>
      </c>
      <c r="M786" t="str">
        <f>IF(ISEVEN($A786),Marker!#REF!,"")</f>
        <v/>
      </c>
      <c r="N786" t="str">
        <f>IF(ISEVEN($A786),Marker!#REF!,"")</f>
        <v/>
      </c>
      <c r="O786" t="str">
        <f>IF(ISEVEN($A786),Marker!#REF!,"")</f>
        <v/>
      </c>
      <c r="P786" t="str">
        <f>IF(ISEVEN($A786),Marker!#REF!,"")</f>
        <v/>
      </c>
      <c r="Q786" t="str">
        <f>IF(ISEVEN($A786),Marker!#REF!,"")</f>
        <v/>
      </c>
      <c r="R786" t="str">
        <f>IF(ISEVEN($A786),Marker!#REF!,"")</f>
        <v/>
      </c>
      <c r="S786" t="str">
        <f>IF(ISEVEN($A786),Marker!#REF!,"")</f>
        <v/>
      </c>
      <c r="T786" t="str">
        <f>IF(ISEVEN($A786),Marker!#REF!,"")</f>
        <v/>
      </c>
    </row>
    <row r="787" spans="1:20" x14ac:dyDescent="0.45">
      <c r="A787">
        <f t="shared" si="12"/>
        <v>786</v>
      </c>
      <c r="B787" t="e">
        <f>IF(ISEVEN($A787),Marker!#REF!,"")</f>
        <v>#REF!</v>
      </c>
      <c r="C787" t="e">
        <f>IF(ISEVEN($A787),Marker!#REF!,"")</f>
        <v>#REF!</v>
      </c>
      <c r="D787" t="e">
        <f>IF(ISEVEN($A787),Marker!#REF!,"")</f>
        <v>#REF!</v>
      </c>
      <c r="E787" t="e">
        <f>IF(ISEVEN($A787),Marker!#REF!,"")</f>
        <v>#REF!</v>
      </c>
      <c r="F787" t="e">
        <f>IF(ISEVEN($A787),Marker!#REF!,"")</f>
        <v>#REF!</v>
      </c>
      <c r="G787" t="e">
        <f>IF(ISEVEN($A787),Marker!#REF!,"")</f>
        <v>#REF!</v>
      </c>
      <c r="H787" t="e">
        <f>IF(ISEVEN($A787),Marker!#REF!,"")</f>
        <v>#REF!</v>
      </c>
      <c r="I787" t="e">
        <f>IF(ISEVEN($A787),Marker!#REF!,"")</f>
        <v>#REF!</v>
      </c>
      <c r="J787" t="e">
        <f>IF(ISEVEN($A787),Marker!#REF!,"")</f>
        <v>#REF!</v>
      </c>
      <c r="K787" t="e">
        <f>IF(ISEVEN($A787),Marker!#REF!,"")</f>
        <v>#REF!</v>
      </c>
      <c r="L787" t="e">
        <f>IF(ISEVEN($A787),Marker!#REF!,"")</f>
        <v>#REF!</v>
      </c>
      <c r="M787" t="e">
        <f>IF(ISEVEN($A787),Marker!#REF!,"")</f>
        <v>#REF!</v>
      </c>
      <c r="N787" t="e">
        <f>IF(ISEVEN($A787),Marker!#REF!,"")</f>
        <v>#REF!</v>
      </c>
      <c r="O787" t="e">
        <f>IF(ISEVEN($A787),Marker!#REF!,"")</f>
        <v>#REF!</v>
      </c>
      <c r="P787" t="e">
        <f>IF(ISEVEN($A787),Marker!#REF!,"")</f>
        <v>#REF!</v>
      </c>
      <c r="Q787" t="e">
        <f>IF(ISEVEN($A787),Marker!#REF!,"")</f>
        <v>#REF!</v>
      </c>
      <c r="R787" t="e">
        <f>IF(ISEVEN($A787),Marker!#REF!,"")</f>
        <v>#REF!</v>
      </c>
      <c r="S787" t="e">
        <f>IF(ISEVEN($A787),Marker!#REF!,"")</f>
        <v>#REF!</v>
      </c>
      <c r="T787" t="e">
        <f>IF(ISEVEN($A787),Marker!#REF!,"")</f>
        <v>#REF!</v>
      </c>
    </row>
    <row r="788" spans="1:20" x14ac:dyDescent="0.45">
      <c r="A788">
        <f t="shared" si="12"/>
        <v>787</v>
      </c>
      <c r="B788" t="str">
        <f>IF(ISEVEN($A788),Marker!#REF!,"")</f>
        <v/>
      </c>
      <c r="C788" t="str">
        <f>IF(ISEVEN($A788),Marker!#REF!,"")</f>
        <v/>
      </c>
      <c r="D788" t="str">
        <f>IF(ISEVEN($A788),Marker!#REF!,"")</f>
        <v/>
      </c>
      <c r="E788" t="str">
        <f>IF(ISEVEN($A788),Marker!#REF!,"")</f>
        <v/>
      </c>
      <c r="F788" t="str">
        <f>IF(ISEVEN($A788),Marker!#REF!,"")</f>
        <v/>
      </c>
      <c r="G788" t="str">
        <f>IF(ISEVEN($A788),Marker!#REF!,"")</f>
        <v/>
      </c>
      <c r="H788" t="str">
        <f>IF(ISEVEN($A788),Marker!#REF!,"")</f>
        <v/>
      </c>
      <c r="I788" t="str">
        <f>IF(ISEVEN($A788),Marker!#REF!,"")</f>
        <v/>
      </c>
      <c r="J788" t="str">
        <f>IF(ISEVEN($A788),Marker!#REF!,"")</f>
        <v/>
      </c>
      <c r="K788" t="str">
        <f>IF(ISEVEN($A788),Marker!#REF!,"")</f>
        <v/>
      </c>
      <c r="L788" t="str">
        <f>IF(ISEVEN($A788),Marker!#REF!,"")</f>
        <v/>
      </c>
      <c r="M788" t="str">
        <f>IF(ISEVEN($A788),Marker!#REF!,"")</f>
        <v/>
      </c>
      <c r="N788" t="str">
        <f>IF(ISEVEN($A788),Marker!#REF!,"")</f>
        <v/>
      </c>
      <c r="O788" t="str">
        <f>IF(ISEVEN($A788),Marker!#REF!,"")</f>
        <v/>
      </c>
      <c r="P788" t="str">
        <f>IF(ISEVEN($A788),Marker!#REF!,"")</f>
        <v/>
      </c>
      <c r="Q788" t="str">
        <f>IF(ISEVEN($A788),Marker!#REF!,"")</f>
        <v/>
      </c>
      <c r="R788" t="str">
        <f>IF(ISEVEN($A788),Marker!#REF!,"")</f>
        <v/>
      </c>
      <c r="S788" t="str">
        <f>IF(ISEVEN($A788),Marker!#REF!,"")</f>
        <v/>
      </c>
      <c r="T788" t="str">
        <f>IF(ISEVEN($A788),Marker!#REF!,"")</f>
        <v/>
      </c>
    </row>
    <row r="789" spans="1:20" x14ac:dyDescent="0.45">
      <c r="A789">
        <f t="shared" si="12"/>
        <v>788</v>
      </c>
      <c r="B789" t="e">
        <f>IF(ISEVEN($A789),Marker!#REF!,"")</f>
        <v>#REF!</v>
      </c>
      <c r="C789" t="e">
        <f>IF(ISEVEN($A789),Marker!#REF!,"")</f>
        <v>#REF!</v>
      </c>
      <c r="D789" t="e">
        <f>IF(ISEVEN($A789),Marker!#REF!,"")</f>
        <v>#REF!</v>
      </c>
      <c r="E789" t="e">
        <f>IF(ISEVEN($A789),Marker!#REF!,"")</f>
        <v>#REF!</v>
      </c>
      <c r="F789" t="e">
        <f>IF(ISEVEN($A789),Marker!#REF!,"")</f>
        <v>#REF!</v>
      </c>
      <c r="G789" t="e">
        <f>IF(ISEVEN($A789),Marker!#REF!,"")</f>
        <v>#REF!</v>
      </c>
      <c r="H789" t="e">
        <f>IF(ISEVEN($A789),Marker!#REF!,"")</f>
        <v>#REF!</v>
      </c>
      <c r="I789" t="e">
        <f>IF(ISEVEN($A789),Marker!#REF!,"")</f>
        <v>#REF!</v>
      </c>
      <c r="J789" t="e">
        <f>IF(ISEVEN($A789),Marker!#REF!,"")</f>
        <v>#REF!</v>
      </c>
      <c r="K789" t="e">
        <f>IF(ISEVEN($A789),Marker!#REF!,"")</f>
        <v>#REF!</v>
      </c>
      <c r="L789" t="e">
        <f>IF(ISEVEN($A789),Marker!#REF!,"")</f>
        <v>#REF!</v>
      </c>
      <c r="M789" t="e">
        <f>IF(ISEVEN($A789),Marker!#REF!,"")</f>
        <v>#REF!</v>
      </c>
      <c r="N789" t="e">
        <f>IF(ISEVEN($A789),Marker!#REF!,"")</f>
        <v>#REF!</v>
      </c>
      <c r="O789" t="e">
        <f>IF(ISEVEN($A789),Marker!#REF!,"")</f>
        <v>#REF!</v>
      </c>
      <c r="P789" t="e">
        <f>IF(ISEVEN($A789),Marker!#REF!,"")</f>
        <v>#REF!</v>
      </c>
      <c r="Q789" t="e">
        <f>IF(ISEVEN($A789),Marker!#REF!,"")</f>
        <v>#REF!</v>
      </c>
      <c r="R789" t="e">
        <f>IF(ISEVEN($A789),Marker!#REF!,"")</f>
        <v>#REF!</v>
      </c>
      <c r="S789" t="e">
        <f>IF(ISEVEN($A789),Marker!#REF!,"")</f>
        <v>#REF!</v>
      </c>
      <c r="T789" t="e">
        <f>IF(ISEVEN($A789),Marker!#REF!,"")</f>
        <v>#REF!</v>
      </c>
    </row>
    <row r="790" spans="1:20" x14ac:dyDescent="0.45">
      <c r="A790">
        <f t="shared" si="12"/>
        <v>789</v>
      </c>
      <c r="B790" t="str">
        <f>IF(ISEVEN($A790),Marker!#REF!,"")</f>
        <v/>
      </c>
      <c r="C790" t="str">
        <f>IF(ISEVEN($A790),Marker!#REF!,"")</f>
        <v/>
      </c>
      <c r="D790" t="str">
        <f>IF(ISEVEN($A790),Marker!#REF!,"")</f>
        <v/>
      </c>
      <c r="E790" t="str">
        <f>IF(ISEVEN($A790),Marker!#REF!,"")</f>
        <v/>
      </c>
      <c r="F790" t="str">
        <f>IF(ISEVEN($A790),Marker!#REF!,"")</f>
        <v/>
      </c>
      <c r="G790" t="str">
        <f>IF(ISEVEN($A790),Marker!#REF!,"")</f>
        <v/>
      </c>
      <c r="H790" t="str">
        <f>IF(ISEVEN($A790),Marker!#REF!,"")</f>
        <v/>
      </c>
      <c r="I790" t="str">
        <f>IF(ISEVEN($A790),Marker!#REF!,"")</f>
        <v/>
      </c>
      <c r="J790" t="str">
        <f>IF(ISEVEN($A790),Marker!#REF!,"")</f>
        <v/>
      </c>
      <c r="K790" t="str">
        <f>IF(ISEVEN($A790),Marker!#REF!,"")</f>
        <v/>
      </c>
      <c r="L790" t="str">
        <f>IF(ISEVEN($A790),Marker!#REF!,"")</f>
        <v/>
      </c>
      <c r="M790" t="str">
        <f>IF(ISEVEN($A790),Marker!#REF!,"")</f>
        <v/>
      </c>
      <c r="N790" t="str">
        <f>IF(ISEVEN($A790),Marker!#REF!,"")</f>
        <v/>
      </c>
      <c r="O790" t="str">
        <f>IF(ISEVEN($A790),Marker!#REF!,"")</f>
        <v/>
      </c>
      <c r="P790" t="str">
        <f>IF(ISEVEN($A790),Marker!#REF!,"")</f>
        <v/>
      </c>
      <c r="Q790" t="str">
        <f>IF(ISEVEN($A790),Marker!#REF!,"")</f>
        <v/>
      </c>
      <c r="R790" t="str">
        <f>IF(ISEVEN($A790),Marker!#REF!,"")</f>
        <v/>
      </c>
      <c r="S790" t="str">
        <f>IF(ISEVEN($A790),Marker!#REF!,"")</f>
        <v/>
      </c>
      <c r="T790" t="str">
        <f>IF(ISEVEN($A790),Marker!#REF!,"")</f>
        <v/>
      </c>
    </row>
    <row r="791" spans="1:20" x14ac:dyDescent="0.45">
      <c r="A791">
        <f t="shared" si="12"/>
        <v>790</v>
      </c>
      <c r="B791" t="e">
        <f>IF(ISEVEN($A791),Marker!#REF!,"")</f>
        <v>#REF!</v>
      </c>
      <c r="C791" t="e">
        <f>IF(ISEVEN($A791),Marker!#REF!,"")</f>
        <v>#REF!</v>
      </c>
      <c r="D791" t="e">
        <f>IF(ISEVEN($A791),Marker!#REF!,"")</f>
        <v>#REF!</v>
      </c>
      <c r="E791" t="e">
        <f>IF(ISEVEN($A791),Marker!#REF!,"")</f>
        <v>#REF!</v>
      </c>
      <c r="F791" t="e">
        <f>IF(ISEVEN($A791),Marker!#REF!,"")</f>
        <v>#REF!</v>
      </c>
      <c r="G791" t="e">
        <f>IF(ISEVEN($A791),Marker!#REF!,"")</f>
        <v>#REF!</v>
      </c>
      <c r="H791" t="e">
        <f>IF(ISEVEN($A791),Marker!#REF!,"")</f>
        <v>#REF!</v>
      </c>
      <c r="I791" t="e">
        <f>IF(ISEVEN($A791),Marker!#REF!,"")</f>
        <v>#REF!</v>
      </c>
      <c r="J791" t="e">
        <f>IF(ISEVEN($A791),Marker!#REF!,"")</f>
        <v>#REF!</v>
      </c>
      <c r="K791" t="e">
        <f>IF(ISEVEN($A791),Marker!#REF!,"")</f>
        <v>#REF!</v>
      </c>
      <c r="L791" t="e">
        <f>IF(ISEVEN($A791),Marker!#REF!,"")</f>
        <v>#REF!</v>
      </c>
      <c r="M791" t="e">
        <f>IF(ISEVEN($A791),Marker!#REF!,"")</f>
        <v>#REF!</v>
      </c>
      <c r="N791" t="e">
        <f>IF(ISEVEN($A791),Marker!#REF!,"")</f>
        <v>#REF!</v>
      </c>
      <c r="O791" t="e">
        <f>IF(ISEVEN($A791),Marker!#REF!,"")</f>
        <v>#REF!</v>
      </c>
      <c r="P791" t="e">
        <f>IF(ISEVEN($A791),Marker!#REF!,"")</f>
        <v>#REF!</v>
      </c>
      <c r="Q791" t="e">
        <f>IF(ISEVEN($A791),Marker!#REF!,"")</f>
        <v>#REF!</v>
      </c>
      <c r="R791" t="e">
        <f>IF(ISEVEN($A791),Marker!#REF!,"")</f>
        <v>#REF!</v>
      </c>
      <c r="S791" t="e">
        <f>IF(ISEVEN($A791),Marker!#REF!,"")</f>
        <v>#REF!</v>
      </c>
      <c r="T791" t="e">
        <f>IF(ISEVEN($A791),Marker!#REF!,"")</f>
        <v>#REF!</v>
      </c>
    </row>
    <row r="792" spans="1:20" x14ac:dyDescent="0.45">
      <c r="A792">
        <f t="shared" si="12"/>
        <v>791</v>
      </c>
      <c r="B792" t="str">
        <f>IF(ISEVEN($A792),Marker!#REF!,"")</f>
        <v/>
      </c>
      <c r="C792" t="str">
        <f>IF(ISEVEN($A792),Marker!#REF!,"")</f>
        <v/>
      </c>
      <c r="D792" t="str">
        <f>IF(ISEVEN($A792),Marker!#REF!,"")</f>
        <v/>
      </c>
      <c r="E792" t="str">
        <f>IF(ISEVEN($A792),Marker!#REF!,"")</f>
        <v/>
      </c>
      <c r="F792" t="str">
        <f>IF(ISEVEN($A792),Marker!#REF!,"")</f>
        <v/>
      </c>
      <c r="G792" t="str">
        <f>IF(ISEVEN($A792),Marker!#REF!,"")</f>
        <v/>
      </c>
      <c r="H792" t="str">
        <f>IF(ISEVEN($A792),Marker!#REF!,"")</f>
        <v/>
      </c>
      <c r="I792" t="str">
        <f>IF(ISEVEN($A792),Marker!#REF!,"")</f>
        <v/>
      </c>
      <c r="J792" t="str">
        <f>IF(ISEVEN($A792),Marker!#REF!,"")</f>
        <v/>
      </c>
      <c r="K792" t="str">
        <f>IF(ISEVEN($A792),Marker!#REF!,"")</f>
        <v/>
      </c>
      <c r="L792" t="str">
        <f>IF(ISEVEN($A792),Marker!#REF!,"")</f>
        <v/>
      </c>
      <c r="M792" t="str">
        <f>IF(ISEVEN($A792),Marker!#REF!,"")</f>
        <v/>
      </c>
      <c r="N792" t="str">
        <f>IF(ISEVEN($A792),Marker!#REF!,"")</f>
        <v/>
      </c>
      <c r="O792" t="str">
        <f>IF(ISEVEN($A792),Marker!#REF!,"")</f>
        <v/>
      </c>
      <c r="P792" t="str">
        <f>IF(ISEVEN($A792),Marker!#REF!,"")</f>
        <v/>
      </c>
      <c r="Q792" t="str">
        <f>IF(ISEVEN($A792),Marker!#REF!,"")</f>
        <v/>
      </c>
      <c r="R792" t="str">
        <f>IF(ISEVEN($A792),Marker!#REF!,"")</f>
        <v/>
      </c>
      <c r="S792" t="str">
        <f>IF(ISEVEN($A792),Marker!#REF!,"")</f>
        <v/>
      </c>
      <c r="T792" t="str">
        <f>IF(ISEVEN($A792),Marker!#REF!,"")</f>
        <v/>
      </c>
    </row>
    <row r="793" spans="1:20" x14ac:dyDescent="0.45">
      <c r="A793">
        <f t="shared" si="12"/>
        <v>792</v>
      </c>
      <c r="B793" t="e">
        <f>IF(ISEVEN($A793),Marker!#REF!,"")</f>
        <v>#REF!</v>
      </c>
      <c r="C793" t="e">
        <f>IF(ISEVEN($A793),Marker!#REF!,"")</f>
        <v>#REF!</v>
      </c>
      <c r="D793" t="e">
        <f>IF(ISEVEN($A793),Marker!#REF!,"")</f>
        <v>#REF!</v>
      </c>
      <c r="E793" t="e">
        <f>IF(ISEVEN($A793),Marker!#REF!,"")</f>
        <v>#REF!</v>
      </c>
      <c r="F793" t="e">
        <f>IF(ISEVEN($A793),Marker!#REF!,"")</f>
        <v>#REF!</v>
      </c>
      <c r="G793" t="e">
        <f>IF(ISEVEN($A793),Marker!#REF!,"")</f>
        <v>#REF!</v>
      </c>
      <c r="H793" t="e">
        <f>IF(ISEVEN($A793),Marker!#REF!,"")</f>
        <v>#REF!</v>
      </c>
      <c r="I793" t="e">
        <f>IF(ISEVEN($A793),Marker!#REF!,"")</f>
        <v>#REF!</v>
      </c>
      <c r="J793" t="e">
        <f>IF(ISEVEN($A793),Marker!#REF!,"")</f>
        <v>#REF!</v>
      </c>
      <c r="K793" t="e">
        <f>IF(ISEVEN($A793),Marker!#REF!,"")</f>
        <v>#REF!</v>
      </c>
      <c r="L793" t="e">
        <f>IF(ISEVEN($A793),Marker!#REF!,"")</f>
        <v>#REF!</v>
      </c>
      <c r="M793" t="e">
        <f>IF(ISEVEN($A793),Marker!#REF!,"")</f>
        <v>#REF!</v>
      </c>
      <c r="N793" t="e">
        <f>IF(ISEVEN($A793),Marker!#REF!,"")</f>
        <v>#REF!</v>
      </c>
      <c r="O793" t="e">
        <f>IF(ISEVEN($A793),Marker!#REF!,"")</f>
        <v>#REF!</v>
      </c>
      <c r="P793" t="e">
        <f>IF(ISEVEN($A793),Marker!#REF!,"")</f>
        <v>#REF!</v>
      </c>
      <c r="Q793" t="e">
        <f>IF(ISEVEN($A793),Marker!#REF!,"")</f>
        <v>#REF!</v>
      </c>
      <c r="R793" t="e">
        <f>IF(ISEVEN($A793),Marker!#REF!,"")</f>
        <v>#REF!</v>
      </c>
      <c r="S793" t="e">
        <f>IF(ISEVEN($A793),Marker!#REF!,"")</f>
        <v>#REF!</v>
      </c>
      <c r="T793" t="e">
        <f>IF(ISEVEN($A793),Marker!#REF!,"")</f>
        <v>#REF!</v>
      </c>
    </row>
    <row r="794" spans="1:20" x14ac:dyDescent="0.45">
      <c r="A794">
        <f t="shared" si="12"/>
        <v>793</v>
      </c>
      <c r="B794" t="str">
        <f>IF(ISEVEN($A794),Marker!#REF!,"")</f>
        <v/>
      </c>
      <c r="C794" t="str">
        <f>IF(ISEVEN($A794),Marker!#REF!,"")</f>
        <v/>
      </c>
      <c r="D794" t="str">
        <f>IF(ISEVEN($A794),Marker!#REF!,"")</f>
        <v/>
      </c>
      <c r="E794" t="str">
        <f>IF(ISEVEN($A794),Marker!#REF!,"")</f>
        <v/>
      </c>
      <c r="F794" t="str">
        <f>IF(ISEVEN($A794),Marker!#REF!,"")</f>
        <v/>
      </c>
      <c r="G794" t="str">
        <f>IF(ISEVEN($A794),Marker!#REF!,"")</f>
        <v/>
      </c>
      <c r="H794" t="str">
        <f>IF(ISEVEN($A794),Marker!#REF!,"")</f>
        <v/>
      </c>
      <c r="I794" t="str">
        <f>IF(ISEVEN($A794),Marker!#REF!,"")</f>
        <v/>
      </c>
      <c r="J794" t="str">
        <f>IF(ISEVEN($A794),Marker!#REF!,"")</f>
        <v/>
      </c>
      <c r="K794" t="str">
        <f>IF(ISEVEN($A794),Marker!#REF!,"")</f>
        <v/>
      </c>
      <c r="L794" t="str">
        <f>IF(ISEVEN($A794),Marker!#REF!,"")</f>
        <v/>
      </c>
      <c r="M794" t="str">
        <f>IF(ISEVEN($A794),Marker!#REF!,"")</f>
        <v/>
      </c>
      <c r="N794" t="str">
        <f>IF(ISEVEN($A794),Marker!#REF!,"")</f>
        <v/>
      </c>
      <c r="O794" t="str">
        <f>IF(ISEVEN($A794),Marker!#REF!,"")</f>
        <v/>
      </c>
      <c r="P794" t="str">
        <f>IF(ISEVEN($A794),Marker!#REF!,"")</f>
        <v/>
      </c>
      <c r="Q794" t="str">
        <f>IF(ISEVEN($A794),Marker!#REF!,"")</f>
        <v/>
      </c>
      <c r="R794" t="str">
        <f>IF(ISEVEN($A794),Marker!#REF!,"")</f>
        <v/>
      </c>
      <c r="S794" t="str">
        <f>IF(ISEVEN($A794),Marker!#REF!,"")</f>
        <v/>
      </c>
      <c r="T794" t="str">
        <f>IF(ISEVEN($A794),Marker!#REF!,"")</f>
        <v/>
      </c>
    </row>
    <row r="795" spans="1:20" x14ac:dyDescent="0.45">
      <c r="A795">
        <f t="shared" si="12"/>
        <v>794</v>
      </c>
      <c r="B795" t="e">
        <f>IF(ISEVEN($A795),Marker!#REF!,"")</f>
        <v>#REF!</v>
      </c>
      <c r="C795" t="e">
        <f>IF(ISEVEN($A795),Marker!#REF!,"")</f>
        <v>#REF!</v>
      </c>
      <c r="D795" t="e">
        <f>IF(ISEVEN($A795),Marker!#REF!,"")</f>
        <v>#REF!</v>
      </c>
      <c r="E795" t="e">
        <f>IF(ISEVEN($A795),Marker!#REF!,"")</f>
        <v>#REF!</v>
      </c>
      <c r="F795" t="e">
        <f>IF(ISEVEN($A795),Marker!#REF!,"")</f>
        <v>#REF!</v>
      </c>
      <c r="G795" t="e">
        <f>IF(ISEVEN($A795),Marker!#REF!,"")</f>
        <v>#REF!</v>
      </c>
      <c r="H795" t="e">
        <f>IF(ISEVEN($A795),Marker!#REF!,"")</f>
        <v>#REF!</v>
      </c>
      <c r="I795" t="e">
        <f>IF(ISEVEN($A795),Marker!#REF!,"")</f>
        <v>#REF!</v>
      </c>
      <c r="J795" t="e">
        <f>IF(ISEVEN($A795),Marker!#REF!,"")</f>
        <v>#REF!</v>
      </c>
      <c r="K795" t="e">
        <f>IF(ISEVEN($A795),Marker!#REF!,"")</f>
        <v>#REF!</v>
      </c>
      <c r="L795" t="e">
        <f>IF(ISEVEN($A795),Marker!#REF!,"")</f>
        <v>#REF!</v>
      </c>
      <c r="M795" t="e">
        <f>IF(ISEVEN($A795),Marker!#REF!,"")</f>
        <v>#REF!</v>
      </c>
      <c r="N795" t="e">
        <f>IF(ISEVEN($A795),Marker!#REF!,"")</f>
        <v>#REF!</v>
      </c>
      <c r="O795" t="e">
        <f>IF(ISEVEN($A795),Marker!#REF!,"")</f>
        <v>#REF!</v>
      </c>
      <c r="P795" t="e">
        <f>IF(ISEVEN($A795),Marker!#REF!,"")</f>
        <v>#REF!</v>
      </c>
      <c r="Q795" t="e">
        <f>IF(ISEVEN($A795),Marker!#REF!,"")</f>
        <v>#REF!</v>
      </c>
      <c r="R795" t="e">
        <f>IF(ISEVEN($A795),Marker!#REF!,"")</f>
        <v>#REF!</v>
      </c>
      <c r="S795" t="e">
        <f>IF(ISEVEN($A795),Marker!#REF!,"")</f>
        <v>#REF!</v>
      </c>
      <c r="T795" t="e">
        <f>IF(ISEVEN($A795),Marker!#REF!,"")</f>
        <v>#REF!</v>
      </c>
    </row>
    <row r="796" spans="1:20" x14ac:dyDescent="0.45">
      <c r="A796">
        <f t="shared" si="12"/>
        <v>795</v>
      </c>
      <c r="B796" t="str">
        <f>IF(ISEVEN($A796),Marker!#REF!,"")</f>
        <v/>
      </c>
      <c r="C796" t="str">
        <f>IF(ISEVEN($A796),Marker!#REF!,"")</f>
        <v/>
      </c>
      <c r="D796" t="str">
        <f>IF(ISEVEN($A796),Marker!#REF!,"")</f>
        <v/>
      </c>
      <c r="E796" t="str">
        <f>IF(ISEVEN($A796),Marker!#REF!,"")</f>
        <v/>
      </c>
      <c r="F796" t="str">
        <f>IF(ISEVEN($A796),Marker!#REF!,"")</f>
        <v/>
      </c>
      <c r="G796" t="str">
        <f>IF(ISEVEN($A796),Marker!#REF!,"")</f>
        <v/>
      </c>
      <c r="H796" t="str">
        <f>IF(ISEVEN($A796),Marker!#REF!,"")</f>
        <v/>
      </c>
      <c r="I796" t="str">
        <f>IF(ISEVEN($A796),Marker!#REF!,"")</f>
        <v/>
      </c>
      <c r="J796" t="str">
        <f>IF(ISEVEN($A796),Marker!#REF!,"")</f>
        <v/>
      </c>
      <c r="K796" t="str">
        <f>IF(ISEVEN($A796),Marker!#REF!,"")</f>
        <v/>
      </c>
      <c r="L796" t="str">
        <f>IF(ISEVEN($A796),Marker!#REF!,"")</f>
        <v/>
      </c>
      <c r="M796" t="str">
        <f>IF(ISEVEN($A796),Marker!#REF!,"")</f>
        <v/>
      </c>
      <c r="N796" t="str">
        <f>IF(ISEVEN($A796),Marker!#REF!,"")</f>
        <v/>
      </c>
      <c r="O796" t="str">
        <f>IF(ISEVEN($A796),Marker!#REF!,"")</f>
        <v/>
      </c>
      <c r="P796" t="str">
        <f>IF(ISEVEN($A796),Marker!#REF!,"")</f>
        <v/>
      </c>
      <c r="Q796" t="str">
        <f>IF(ISEVEN($A796),Marker!#REF!,"")</f>
        <v/>
      </c>
      <c r="R796" t="str">
        <f>IF(ISEVEN($A796),Marker!#REF!,"")</f>
        <v/>
      </c>
      <c r="S796" t="str">
        <f>IF(ISEVEN($A796),Marker!#REF!,"")</f>
        <v/>
      </c>
      <c r="T796" t="str">
        <f>IF(ISEVEN($A796),Marker!#REF!,"")</f>
        <v/>
      </c>
    </row>
    <row r="797" spans="1:20" x14ac:dyDescent="0.45">
      <c r="A797">
        <f t="shared" si="12"/>
        <v>796</v>
      </c>
      <c r="B797" t="e">
        <f>IF(ISEVEN($A797),Marker!#REF!,"")</f>
        <v>#REF!</v>
      </c>
      <c r="C797" t="e">
        <f>IF(ISEVEN($A797),Marker!#REF!,"")</f>
        <v>#REF!</v>
      </c>
      <c r="D797" t="e">
        <f>IF(ISEVEN($A797),Marker!#REF!,"")</f>
        <v>#REF!</v>
      </c>
      <c r="E797" t="e">
        <f>IF(ISEVEN($A797),Marker!#REF!,"")</f>
        <v>#REF!</v>
      </c>
      <c r="F797" t="e">
        <f>IF(ISEVEN($A797),Marker!#REF!,"")</f>
        <v>#REF!</v>
      </c>
      <c r="G797" t="e">
        <f>IF(ISEVEN($A797),Marker!#REF!,"")</f>
        <v>#REF!</v>
      </c>
      <c r="H797" t="e">
        <f>IF(ISEVEN($A797),Marker!#REF!,"")</f>
        <v>#REF!</v>
      </c>
      <c r="I797" t="e">
        <f>IF(ISEVEN($A797),Marker!#REF!,"")</f>
        <v>#REF!</v>
      </c>
      <c r="J797" t="e">
        <f>IF(ISEVEN($A797),Marker!#REF!,"")</f>
        <v>#REF!</v>
      </c>
      <c r="K797" t="e">
        <f>IF(ISEVEN($A797),Marker!#REF!,"")</f>
        <v>#REF!</v>
      </c>
      <c r="L797" t="e">
        <f>IF(ISEVEN($A797),Marker!#REF!,"")</f>
        <v>#REF!</v>
      </c>
      <c r="M797" t="e">
        <f>IF(ISEVEN($A797),Marker!#REF!,"")</f>
        <v>#REF!</v>
      </c>
      <c r="N797" t="e">
        <f>IF(ISEVEN($A797),Marker!#REF!,"")</f>
        <v>#REF!</v>
      </c>
      <c r="O797" t="e">
        <f>IF(ISEVEN($A797),Marker!#REF!,"")</f>
        <v>#REF!</v>
      </c>
      <c r="P797" t="e">
        <f>IF(ISEVEN($A797),Marker!#REF!,"")</f>
        <v>#REF!</v>
      </c>
      <c r="Q797" t="e">
        <f>IF(ISEVEN($A797),Marker!#REF!,"")</f>
        <v>#REF!</v>
      </c>
      <c r="R797" t="e">
        <f>IF(ISEVEN($A797),Marker!#REF!,"")</f>
        <v>#REF!</v>
      </c>
      <c r="S797" t="e">
        <f>IF(ISEVEN($A797),Marker!#REF!,"")</f>
        <v>#REF!</v>
      </c>
      <c r="T797" t="e">
        <f>IF(ISEVEN($A797),Marker!#REF!,"")</f>
        <v>#REF!</v>
      </c>
    </row>
    <row r="798" spans="1:20" x14ac:dyDescent="0.45">
      <c r="A798">
        <f t="shared" si="12"/>
        <v>797</v>
      </c>
      <c r="B798" t="str">
        <f>IF(ISEVEN($A798),Marker!#REF!,"")</f>
        <v/>
      </c>
      <c r="C798" t="str">
        <f>IF(ISEVEN($A798),Marker!#REF!,"")</f>
        <v/>
      </c>
      <c r="D798" t="str">
        <f>IF(ISEVEN($A798),Marker!#REF!,"")</f>
        <v/>
      </c>
      <c r="E798" t="str">
        <f>IF(ISEVEN($A798),Marker!#REF!,"")</f>
        <v/>
      </c>
      <c r="F798" t="str">
        <f>IF(ISEVEN($A798),Marker!#REF!,"")</f>
        <v/>
      </c>
      <c r="G798" t="str">
        <f>IF(ISEVEN($A798),Marker!#REF!,"")</f>
        <v/>
      </c>
      <c r="H798" t="str">
        <f>IF(ISEVEN($A798),Marker!#REF!,"")</f>
        <v/>
      </c>
      <c r="I798" t="str">
        <f>IF(ISEVEN($A798),Marker!#REF!,"")</f>
        <v/>
      </c>
      <c r="J798" t="str">
        <f>IF(ISEVEN($A798),Marker!#REF!,"")</f>
        <v/>
      </c>
      <c r="K798" t="str">
        <f>IF(ISEVEN($A798),Marker!#REF!,"")</f>
        <v/>
      </c>
      <c r="L798" t="str">
        <f>IF(ISEVEN($A798),Marker!#REF!,"")</f>
        <v/>
      </c>
      <c r="M798" t="str">
        <f>IF(ISEVEN($A798),Marker!#REF!,"")</f>
        <v/>
      </c>
      <c r="N798" t="str">
        <f>IF(ISEVEN($A798),Marker!#REF!,"")</f>
        <v/>
      </c>
      <c r="O798" t="str">
        <f>IF(ISEVEN($A798),Marker!#REF!,"")</f>
        <v/>
      </c>
      <c r="P798" t="str">
        <f>IF(ISEVEN($A798),Marker!#REF!,"")</f>
        <v/>
      </c>
      <c r="Q798" t="str">
        <f>IF(ISEVEN($A798),Marker!#REF!,"")</f>
        <v/>
      </c>
      <c r="R798" t="str">
        <f>IF(ISEVEN($A798),Marker!#REF!,"")</f>
        <v/>
      </c>
      <c r="S798" t="str">
        <f>IF(ISEVEN($A798),Marker!#REF!,"")</f>
        <v/>
      </c>
      <c r="T798" t="str">
        <f>IF(ISEVEN($A798),Marker!#REF!,"")</f>
        <v/>
      </c>
    </row>
    <row r="799" spans="1:20" x14ac:dyDescent="0.45">
      <c r="A799">
        <f t="shared" si="12"/>
        <v>798</v>
      </c>
      <c r="B799" t="e">
        <f>IF(ISEVEN($A799),Marker!#REF!,"")</f>
        <v>#REF!</v>
      </c>
      <c r="C799" t="e">
        <f>IF(ISEVEN($A799),Marker!#REF!,"")</f>
        <v>#REF!</v>
      </c>
      <c r="D799" t="e">
        <f>IF(ISEVEN($A799),Marker!#REF!,"")</f>
        <v>#REF!</v>
      </c>
      <c r="E799" t="e">
        <f>IF(ISEVEN($A799),Marker!#REF!,"")</f>
        <v>#REF!</v>
      </c>
      <c r="F799" t="e">
        <f>IF(ISEVEN($A799),Marker!#REF!,"")</f>
        <v>#REF!</v>
      </c>
      <c r="G799" t="e">
        <f>IF(ISEVEN($A799),Marker!#REF!,"")</f>
        <v>#REF!</v>
      </c>
      <c r="H799" t="e">
        <f>IF(ISEVEN($A799),Marker!#REF!,"")</f>
        <v>#REF!</v>
      </c>
      <c r="I799" t="e">
        <f>IF(ISEVEN($A799),Marker!#REF!,"")</f>
        <v>#REF!</v>
      </c>
      <c r="J799" t="e">
        <f>IF(ISEVEN($A799),Marker!#REF!,"")</f>
        <v>#REF!</v>
      </c>
      <c r="K799" t="e">
        <f>IF(ISEVEN($A799),Marker!#REF!,"")</f>
        <v>#REF!</v>
      </c>
      <c r="L799" t="e">
        <f>IF(ISEVEN($A799),Marker!#REF!,"")</f>
        <v>#REF!</v>
      </c>
      <c r="M799" t="e">
        <f>IF(ISEVEN($A799),Marker!#REF!,"")</f>
        <v>#REF!</v>
      </c>
      <c r="N799" t="e">
        <f>IF(ISEVEN($A799),Marker!#REF!,"")</f>
        <v>#REF!</v>
      </c>
      <c r="O799" t="e">
        <f>IF(ISEVEN($A799),Marker!#REF!,"")</f>
        <v>#REF!</v>
      </c>
      <c r="P799" t="e">
        <f>IF(ISEVEN($A799),Marker!#REF!,"")</f>
        <v>#REF!</v>
      </c>
      <c r="Q799" t="e">
        <f>IF(ISEVEN($A799),Marker!#REF!,"")</f>
        <v>#REF!</v>
      </c>
      <c r="R799" t="e">
        <f>IF(ISEVEN($A799),Marker!#REF!,"")</f>
        <v>#REF!</v>
      </c>
      <c r="S799" t="e">
        <f>IF(ISEVEN($A799),Marker!#REF!,"")</f>
        <v>#REF!</v>
      </c>
      <c r="T799" t="e">
        <f>IF(ISEVEN($A799),Marker!#REF!,"")</f>
        <v>#REF!</v>
      </c>
    </row>
    <row r="800" spans="1:20" x14ac:dyDescent="0.45">
      <c r="A800">
        <f t="shared" si="12"/>
        <v>799</v>
      </c>
      <c r="B800" t="str">
        <f>IF(ISEVEN($A800),Marker!#REF!,"")</f>
        <v/>
      </c>
      <c r="C800" t="str">
        <f>IF(ISEVEN($A800),Marker!#REF!,"")</f>
        <v/>
      </c>
      <c r="D800" t="str">
        <f>IF(ISEVEN($A800),Marker!#REF!,"")</f>
        <v/>
      </c>
      <c r="E800" t="str">
        <f>IF(ISEVEN($A800),Marker!#REF!,"")</f>
        <v/>
      </c>
      <c r="F800" t="str">
        <f>IF(ISEVEN($A800),Marker!#REF!,"")</f>
        <v/>
      </c>
      <c r="G800" t="str">
        <f>IF(ISEVEN($A800),Marker!#REF!,"")</f>
        <v/>
      </c>
      <c r="H800" t="str">
        <f>IF(ISEVEN($A800),Marker!#REF!,"")</f>
        <v/>
      </c>
      <c r="I800" t="str">
        <f>IF(ISEVEN($A800),Marker!#REF!,"")</f>
        <v/>
      </c>
      <c r="J800" t="str">
        <f>IF(ISEVEN($A800),Marker!#REF!,"")</f>
        <v/>
      </c>
      <c r="K800" t="str">
        <f>IF(ISEVEN($A800),Marker!#REF!,"")</f>
        <v/>
      </c>
      <c r="L800" t="str">
        <f>IF(ISEVEN($A800),Marker!#REF!,"")</f>
        <v/>
      </c>
      <c r="M800" t="str">
        <f>IF(ISEVEN($A800),Marker!#REF!,"")</f>
        <v/>
      </c>
      <c r="N800" t="str">
        <f>IF(ISEVEN($A800),Marker!#REF!,"")</f>
        <v/>
      </c>
      <c r="O800" t="str">
        <f>IF(ISEVEN($A800),Marker!#REF!,"")</f>
        <v/>
      </c>
      <c r="P800" t="str">
        <f>IF(ISEVEN($A800),Marker!#REF!,"")</f>
        <v/>
      </c>
      <c r="Q800" t="str">
        <f>IF(ISEVEN($A800),Marker!#REF!,"")</f>
        <v/>
      </c>
      <c r="R800" t="str">
        <f>IF(ISEVEN($A800),Marker!#REF!,"")</f>
        <v/>
      </c>
      <c r="S800" t="str">
        <f>IF(ISEVEN($A800),Marker!#REF!,"")</f>
        <v/>
      </c>
      <c r="T800" t="str">
        <f>IF(ISEVEN($A800),Marker!#REF!,"")</f>
        <v/>
      </c>
    </row>
    <row r="801" spans="1:20" x14ac:dyDescent="0.45">
      <c r="A801">
        <f t="shared" si="12"/>
        <v>800</v>
      </c>
      <c r="B801" t="e">
        <f>IF(ISEVEN($A801),Marker!#REF!,"")</f>
        <v>#REF!</v>
      </c>
      <c r="C801" t="e">
        <f>IF(ISEVEN($A801),Marker!#REF!,"")</f>
        <v>#REF!</v>
      </c>
      <c r="D801" t="e">
        <f>IF(ISEVEN($A801),Marker!#REF!,"")</f>
        <v>#REF!</v>
      </c>
      <c r="E801" t="e">
        <f>IF(ISEVEN($A801),Marker!#REF!,"")</f>
        <v>#REF!</v>
      </c>
      <c r="F801" t="e">
        <f>IF(ISEVEN($A801),Marker!#REF!,"")</f>
        <v>#REF!</v>
      </c>
      <c r="G801" t="e">
        <f>IF(ISEVEN($A801),Marker!#REF!,"")</f>
        <v>#REF!</v>
      </c>
      <c r="H801" t="e">
        <f>IF(ISEVEN($A801),Marker!#REF!,"")</f>
        <v>#REF!</v>
      </c>
      <c r="I801" t="e">
        <f>IF(ISEVEN($A801),Marker!#REF!,"")</f>
        <v>#REF!</v>
      </c>
      <c r="J801" t="e">
        <f>IF(ISEVEN($A801),Marker!#REF!,"")</f>
        <v>#REF!</v>
      </c>
      <c r="K801" t="e">
        <f>IF(ISEVEN($A801),Marker!#REF!,"")</f>
        <v>#REF!</v>
      </c>
      <c r="L801" t="e">
        <f>IF(ISEVEN($A801),Marker!#REF!,"")</f>
        <v>#REF!</v>
      </c>
      <c r="M801" t="e">
        <f>IF(ISEVEN($A801),Marker!#REF!,"")</f>
        <v>#REF!</v>
      </c>
      <c r="N801" t="e">
        <f>IF(ISEVEN($A801),Marker!#REF!,"")</f>
        <v>#REF!</v>
      </c>
      <c r="O801" t="e">
        <f>IF(ISEVEN($A801),Marker!#REF!,"")</f>
        <v>#REF!</v>
      </c>
      <c r="P801" t="e">
        <f>IF(ISEVEN($A801),Marker!#REF!,"")</f>
        <v>#REF!</v>
      </c>
      <c r="Q801" t="e">
        <f>IF(ISEVEN($A801),Marker!#REF!,"")</f>
        <v>#REF!</v>
      </c>
      <c r="R801" t="e">
        <f>IF(ISEVEN($A801),Marker!#REF!,"")</f>
        <v>#REF!</v>
      </c>
      <c r="S801" t="e">
        <f>IF(ISEVEN($A801),Marker!#REF!,"")</f>
        <v>#REF!</v>
      </c>
      <c r="T801" t="e">
        <f>IF(ISEVEN($A801),Marker!#REF!,"")</f>
        <v>#REF!</v>
      </c>
    </row>
    <row r="802" spans="1:20" x14ac:dyDescent="0.45">
      <c r="A802">
        <f t="shared" si="12"/>
        <v>801</v>
      </c>
      <c r="B802" t="str">
        <f>IF(ISEVEN($A802),Marker!#REF!,"")</f>
        <v/>
      </c>
      <c r="C802" t="str">
        <f>IF(ISEVEN($A802),Marker!#REF!,"")</f>
        <v/>
      </c>
      <c r="D802" t="str">
        <f>IF(ISEVEN($A802),Marker!#REF!,"")</f>
        <v/>
      </c>
      <c r="E802" t="str">
        <f>IF(ISEVEN($A802),Marker!#REF!,"")</f>
        <v/>
      </c>
      <c r="F802" t="str">
        <f>IF(ISEVEN($A802),Marker!#REF!,"")</f>
        <v/>
      </c>
      <c r="G802" t="str">
        <f>IF(ISEVEN($A802),Marker!#REF!,"")</f>
        <v/>
      </c>
      <c r="H802" t="str">
        <f>IF(ISEVEN($A802),Marker!#REF!,"")</f>
        <v/>
      </c>
      <c r="I802" t="str">
        <f>IF(ISEVEN($A802),Marker!#REF!,"")</f>
        <v/>
      </c>
      <c r="J802" t="str">
        <f>IF(ISEVEN($A802),Marker!#REF!,"")</f>
        <v/>
      </c>
      <c r="K802" t="str">
        <f>IF(ISEVEN($A802),Marker!#REF!,"")</f>
        <v/>
      </c>
      <c r="L802" t="str">
        <f>IF(ISEVEN($A802),Marker!#REF!,"")</f>
        <v/>
      </c>
      <c r="M802" t="str">
        <f>IF(ISEVEN($A802),Marker!#REF!,"")</f>
        <v/>
      </c>
      <c r="N802" t="str">
        <f>IF(ISEVEN($A802),Marker!#REF!,"")</f>
        <v/>
      </c>
      <c r="O802" t="str">
        <f>IF(ISEVEN($A802),Marker!#REF!,"")</f>
        <v/>
      </c>
      <c r="P802" t="str">
        <f>IF(ISEVEN($A802),Marker!#REF!,"")</f>
        <v/>
      </c>
      <c r="Q802" t="str">
        <f>IF(ISEVEN($A802),Marker!#REF!,"")</f>
        <v/>
      </c>
      <c r="R802" t="str">
        <f>IF(ISEVEN($A802),Marker!#REF!,"")</f>
        <v/>
      </c>
      <c r="S802" t="str">
        <f>IF(ISEVEN($A802),Marker!#REF!,"")</f>
        <v/>
      </c>
      <c r="T802" t="str">
        <f>IF(ISEVEN($A802),Marker!#REF!,"")</f>
        <v/>
      </c>
    </row>
    <row r="803" spans="1:20" x14ac:dyDescent="0.45">
      <c r="A803">
        <f t="shared" si="12"/>
        <v>802</v>
      </c>
      <c r="B803" t="e">
        <f>IF(ISEVEN($A803),Marker!#REF!,"")</f>
        <v>#REF!</v>
      </c>
      <c r="C803" t="e">
        <f>IF(ISEVEN($A803),Marker!#REF!,"")</f>
        <v>#REF!</v>
      </c>
      <c r="D803" t="e">
        <f>IF(ISEVEN($A803),Marker!#REF!,"")</f>
        <v>#REF!</v>
      </c>
      <c r="E803" t="e">
        <f>IF(ISEVEN($A803),Marker!#REF!,"")</f>
        <v>#REF!</v>
      </c>
      <c r="F803" t="e">
        <f>IF(ISEVEN($A803),Marker!#REF!,"")</f>
        <v>#REF!</v>
      </c>
      <c r="G803" t="e">
        <f>IF(ISEVEN($A803),Marker!#REF!,"")</f>
        <v>#REF!</v>
      </c>
      <c r="H803" t="e">
        <f>IF(ISEVEN($A803),Marker!#REF!,"")</f>
        <v>#REF!</v>
      </c>
      <c r="I803" t="e">
        <f>IF(ISEVEN($A803),Marker!#REF!,"")</f>
        <v>#REF!</v>
      </c>
      <c r="J803" t="e">
        <f>IF(ISEVEN($A803),Marker!#REF!,"")</f>
        <v>#REF!</v>
      </c>
      <c r="K803" t="e">
        <f>IF(ISEVEN($A803),Marker!#REF!,"")</f>
        <v>#REF!</v>
      </c>
      <c r="L803" t="e">
        <f>IF(ISEVEN($A803),Marker!#REF!,"")</f>
        <v>#REF!</v>
      </c>
      <c r="M803" t="e">
        <f>IF(ISEVEN($A803),Marker!#REF!,"")</f>
        <v>#REF!</v>
      </c>
      <c r="N803" t="e">
        <f>IF(ISEVEN($A803),Marker!#REF!,"")</f>
        <v>#REF!</v>
      </c>
      <c r="O803" t="e">
        <f>IF(ISEVEN($A803),Marker!#REF!,"")</f>
        <v>#REF!</v>
      </c>
      <c r="P803" t="e">
        <f>IF(ISEVEN($A803),Marker!#REF!,"")</f>
        <v>#REF!</v>
      </c>
      <c r="Q803" t="e">
        <f>IF(ISEVEN($A803),Marker!#REF!,"")</f>
        <v>#REF!</v>
      </c>
      <c r="R803" t="e">
        <f>IF(ISEVEN($A803),Marker!#REF!,"")</f>
        <v>#REF!</v>
      </c>
      <c r="S803" t="e">
        <f>IF(ISEVEN($A803),Marker!#REF!,"")</f>
        <v>#REF!</v>
      </c>
      <c r="T803" t="e">
        <f>IF(ISEVEN($A803),Marker!#REF!,"")</f>
        <v>#REF!</v>
      </c>
    </row>
    <row r="804" spans="1:20" x14ac:dyDescent="0.45">
      <c r="A804">
        <f t="shared" si="12"/>
        <v>803</v>
      </c>
      <c r="B804" t="str">
        <f>IF(ISEVEN($A804),Marker!#REF!,"")</f>
        <v/>
      </c>
      <c r="C804" t="str">
        <f>IF(ISEVEN($A804),Marker!#REF!,"")</f>
        <v/>
      </c>
      <c r="D804" t="str">
        <f>IF(ISEVEN($A804),Marker!#REF!,"")</f>
        <v/>
      </c>
      <c r="E804" t="str">
        <f>IF(ISEVEN($A804),Marker!#REF!,"")</f>
        <v/>
      </c>
      <c r="F804" t="str">
        <f>IF(ISEVEN($A804),Marker!#REF!,"")</f>
        <v/>
      </c>
      <c r="G804" t="str">
        <f>IF(ISEVEN($A804),Marker!#REF!,"")</f>
        <v/>
      </c>
      <c r="H804" t="str">
        <f>IF(ISEVEN($A804),Marker!#REF!,"")</f>
        <v/>
      </c>
      <c r="I804" t="str">
        <f>IF(ISEVEN($A804),Marker!#REF!,"")</f>
        <v/>
      </c>
      <c r="J804" t="str">
        <f>IF(ISEVEN($A804),Marker!#REF!,"")</f>
        <v/>
      </c>
      <c r="K804" t="str">
        <f>IF(ISEVEN($A804),Marker!#REF!,"")</f>
        <v/>
      </c>
      <c r="L804" t="str">
        <f>IF(ISEVEN($A804),Marker!#REF!,"")</f>
        <v/>
      </c>
      <c r="M804" t="str">
        <f>IF(ISEVEN($A804),Marker!#REF!,"")</f>
        <v/>
      </c>
      <c r="N804" t="str">
        <f>IF(ISEVEN($A804),Marker!#REF!,"")</f>
        <v/>
      </c>
      <c r="O804" t="str">
        <f>IF(ISEVEN($A804),Marker!#REF!,"")</f>
        <v/>
      </c>
      <c r="P804" t="str">
        <f>IF(ISEVEN($A804),Marker!#REF!,"")</f>
        <v/>
      </c>
      <c r="Q804" t="str">
        <f>IF(ISEVEN($A804),Marker!#REF!,"")</f>
        <v/>
      </c>
      <c r="R804" t="str">
        <f>IF(ISEVEN($A804),Marker!#REF!,"")</f>
        <v/>
      </c>
      <c r="S804" t="str">
        <f>IF(ISEVEN($A804),Marker!#REF!,"")</f>
        <v/>
      </c>
      <c r="T804" t="str">
        <f>IF(ISEVEN($A804),Marker!#REF!,"")</f>
        <v/>
      </c>
    </row>
    <row r="805" spans="1:20" x14ac:dyDescent="0.45">
      <c r="A805">
        <f t="shared" si="12"/>
        <v>804</v>
      </c>
      <c r="B805" t="e">
        <f>IF(ISEVEN($A805),Marker!#REF!,"")</f>
        <v>#REF!</v>
      </c>
      <c r="C805" t="e">
        <f>IF(ISEVEN($A805),Marker!#REF!,"")</f>
        <v>#REF!</v>
      </c>
      <c r="D805" t="e">
        <f>IF(ISEVEN($A805),Marker!#REF!,"")</f>
        <v>#REF!</v>
      </c>
      <c r="E805" t="e">
        <f>IF(ISEVEN($A805),Marker!#REF!,"")</f>
        <v>#REF!</v>
      </c>
      <c r="F805" t="e">
        <f>IF(ISEVEN($A805),Marker!#REF!,"")</f>
        <v>#REF!</v>
      </c>
      <c r="G805" t="e">
        <f>IF(ISEVEN($A805),Marker!#REF!,"")</f>
        <v>#REF!</v>
      </c>
      <c r="H805" t="e">
        <f>IF(ISEVEN($A805),Marker!#REF!,"")</f>
        <v>#REF!</v>
      </c>
      <c r="I805" t="e">
        <f>IF(ISEVEN($A805),Marker!#REF!,"")</f>
        <v>#REF!</v>
      </c>
      <c r="J805" t="e">
        <f>IF(ISEVEN($A805),Marker!#REF!,"")</f>
        <v>#REF!</v>
      </c>
      <c r="K805" t="e">
        <f>IF(ISEVEN($A805),Marker!#REF!,"")</f>
        <v>#REF!</v>
      </c>
      <c r="L805" t="e">
        <f>IF(ISEVEN($A805),Marker!#REF!,"")</f>
        <v>#REF!</v>
      </c>
      <c r="M805" t="e">
        <f>IF(ISEVEN($A805),Marker!#REF!,"")</f>
        <v>#REF!</v>
      </c>
      <c r="N805" t="e">
        <f>IF(ISEVEN($A805),Marker!#REF!,"")</f>
        <v>#REF!</v>
      </c>
      <c r="O805" t="e">
        <f>IF(ISEVEN($A805),Marker!#REF!,"")</f>
        <v>#REF!</v>
      </c>
      <c r="P805" t="e">
        <f>IF(ISEVEN($A805),Marker!#REF!,"")</f>
        <v>#REF!</v>
      </c>
      <c r="Q805" t="e">
        <f>IF(ISEVEN($A805),Marker!#REF!,"")</f>
        <v>#REF!</v>
      </c>
      <c r="R805" t="e">
        <f>IF(ISEVEN($A805),Marker!#REF!,"")</f>
        <v>#REF!</v>
      </c>
      <c r="S805" t="e">
        <f>IF(ISEVEN($A805),Marker!#REF!,"")</f>
        <v>#REF!</v>
      </c>
      <c r="T805" t="e">
        <f>IF(ISEVEN($A805),Marker!#REF!,"")</f>
        <v>#REF!</v>
      </c>
    </row>
    <row r="806" spans="1:20" x14ac:dyDescent="0.45">
      <c r="A806">
        <f t="shared" si="12"/>
        <v>805</v>
      </c>
      <c r="B806" t="str">
        <f>IF(ISEVEN($A806),Marker!#REF!,"")</f>
        <v/>
      </c>
      <c r="C806" t="str">
        <f>IF(ISEVEN($A806),Marker!#REF!,"")</f>
        <v/>
      </c>
      <c r="D806" t="str">
        <f>IF(ISEVEN($A806),Marker!#REF!,"")</f>
        <v/>
      </c>
      <c r="E806" t="str">
        <f>IF(ISEVEN($A806),Marker!#REF!,"")</f>
        <v/>
      </c>
      <c r="F806" t="str">
        <f>IF(ISEVEN($A806),Marker!#REF!,"")</f>
        <v/>
      </c>
      <c r="G806" t="str">
        <f>IF(ISEVEN($A806),Marker!#REF!,"")</f>
        <v/>
      </c>
      <c r="H806" t="str">
        <f>IF(ISEVEN($A806),Marker!#REF!,"")</f>
        <v/>
      </c>
      <c r="I806" t="str">
        <f>IF(ISEVEN($A806),Marker!#REF!,"")</f>
        <v/>
      </c>
      <c r="J806" t="str">
        <f>IF(ISEVEN($A806),Marker!#REF!,"")</f>
        <v/>
      </c>
      <c r="K806" t="str">
        <f>IF(ISEVEN($A806),Marker!#REF!,"")</f>
        <v/>
      </c>
      <c r="L806" t="str">
        <f>IF(ISEVEN($A806),Marker!#REF!,"")</f>
        <v/>
      </c>
      <c r="M806" t="str">
        <f>IF(ISEVEN($A806),Marker!#REF!,"")</f>
        <v/>
      </c>
      <c r="N806" t="str">
        <f>IF(ISEVEN($A806),Marker!#REF!,"")</f>
        <v/>
      </c>
      <c r="O806" t="str">
        <f>IF(ISEVEN($A806),Marker!#REF!,"")</f>
        <v/>
      </c>
      <c r="P806" t="str">
        <f>IF(ISEVEN($A806),Marker!#REF!,"")</f>
        <v/>
      </c>
      <c r="Q806" t="str">
        <f>IF(ISEVEN($A806),Marker!#REF!,"")</f>
        <v/>
      </c>
      <c r="R806" t="str">
        <f>IF(ISEVEN($A806),Marker!#REF!,"")</f>
        <v/>
      </c>
      <c r="S806" t="str">
        <f>IF(ISEVEN($A806),Marker!#REF!,"")</f>
        <v/>
      </c>
      <c r="T806" t="str">
        <f>IF(ISEVEN($A806),Marker!#REF!,"")</f>
        <v/>
      </c>
    </row>
    <row r="807" spans="1:20" x14ac:dyDescent="0.45">
      <c r="A807">
        <f t="shared" si="12"/>
        <v>806</v>
      </c>
      <c r="B807" t="e">
        <f>IF(ISEVEN($A807),Marker!#REF!,"")</f>
        <v>#REF!</v>
      </c>
      <c r="C807" t="e">
        <f>IF(ISEVEN($A807),Marker!#REF!,"")</f>
        <v>#REF!</v>
      </c>
      <c r="D807" t="e">
        <f>IF(ISEVEN($A807),Marker!#REF!,"")</f>
        <v>#REF!</v>
      </c>
      <c r="E807" t="e">
        <f>IF(ISEVEN($A807),Marker!#REF!,"")</f>
        <v>#REF!</v>
      </c>
      <c r="F807" t="e">
        <f>IF(ISEVEN($A807),Marker!#REF!,"")</f>
        <v>#REF!</v>
      </c>
      <c r="G807" t="e">
        <f>IF(ISEVEN($A807),Marker!#REF!,"")</f>
        <v>#REF!</v>
      </c>
      <c r="H807" t="e">
        <f>IF(ISEVEN($A807),Marker!#REF!,"")</f>
        <v>#REF!</v>
      </c>
      <c r="I807" t="e">
        <f>IF(ISEVEN($A807),Marker!#REF!,"")</f>
        <v>#REF!</v>
      </c>
      <c r="J807" t="e">
        <f>IF(ISEVEN($A807),Marker!#REF!,"")</f>
        <v>#REF!</v>
      </c>
      <c r="K807" t="e">
        <f>IF(ISEVEN($A807),Marker!#REF!,"")</f>
        <v>#REF!</v>
      </c>
      <c r="L807" t="e">
        <f>IF(ISEVEN($A807),Marker!#REF!,"")</f>
        <v>#REF!</v>
      </c>
      <c r="M807" t="e">
        <f>IF(ISEVEN($A807),Marker!#REF!,"")</f>
        <v>#REF!</v>
      </c>
      <c r="N807" t="e">
        <f>IF(ISEVEN($A807),Marker!#REF!,"")</f>
        <v>#REF!</v>
      </c>
      <c r="O807" t="e">
        <f>IF(ISEVEN($A807),Marker!#REF!,"")</f>
        <v>#REF!</v>
      </c>
      <c r="P807" t="e">
        <f>IF(ISEVEN($A807),Marker!#REF!,"")</f>
        <v>#REF!</v>
      </c>
      <c r="Q807" t="e">
        <f>IF(ISEVEN($A807),Marker!#REF!,"")</f>
        <v>#REF!</v>
      </c>
      <c r="R807" t="e">
        <f>IF(ISEVEN($A807),Marker!#REF!,"")</f>
        <v>#REF!</v>
      </c>
      <c r="S807" t="e">
        <f>IF(ISEVEN($A807),Marker!#REF!,"")</f>
        <v>#REF!</v>
      </c>
      <c r="T807" t="e">
        <f>IF(ISEVEN($A807),Marker!#REF!,"")</f>
        <v>#REF!</v>
      </c>
    </row>
    <row r="808" spans="1:20" x14ac:dyDescent="0.45">
      <c r="A808">
        <f t="shared" si="12"/>
        <v>807</v>
      </c>
      <c r="B808" t="str">
        <f>IF(ISEVEN($A808),Marker!#REF!,"")</f>
        <v/>
      </c>
      <c r="C808" t="str">
        <f>IF(ISEVEN($A808),Marker!#REF!,"")</f>
        <v/>
      </c>
      <c r="D808" t="str">
        <f>IF(ISEVEN($A808),Marker!#REF!,"")</f>
        <v/>
      </c>
      <c r="E808" t="str">
        <f>IF(ISEVEN($A808),Marker!#REF!,"")</f>
        <v/>
      </c>
      <c r="F808" t="str">
        <f>IF(ISEVEN($A808),Marker!#REF!,"")</f>
        <v/>
      </c>
      <c r="G808" t="str">
        <f>IF(ISEVEN($A808),Marker!#REF!,"")</f>
        <v/>
      </c>
      <c r="H808" t="str">
        <f>IF(ISEVEN($A808),Marker!#REF!,"")</f>
        <v/>
      </c>
      <c r="I808" t="str">
        <f>IF(ISEVEN($A808),Marker!#REF!,"")</f>
        <v/>
      </c>
      <c r="J808" t="str">
        <f>IF(ISEVEN($A808),Marker!#REF!,"")</f>
        <v/>
      </c>
      <c r="K808" t="str">
        <f>IF(ISEVEN($A808),Marker!#REF!,"")</f>
        <v/>
      </c>
      <c r="L808" t="str">
        <f>IF(ISEVEN($A808),Marker!#REF!,"")</f>
        <v/>
      </c>
      <c r="M808" t="str">
        <f>IF(ISEVEN($A808),Marker!#REF!,"")</f>
        <v/>
      </c>
      <c r="N808" t="str">
        <f>IF(ISEVEN($A808),Marker!#REF!,"")</f>
        <v/>
      </c>
      <c r="O808" t="str">
        <f>IF(ISEVEN($A808),Marker!#REF!,"")</f>
        <v/>
      </c>
      <c r="P808" t="str">
        <f>IF(ISEVEN($A808),Marker!#REF!,"")</f>
        <v/>
      </c>
      <c r="Q808" t="str">
        <f>IF(ISEVEN($A808),Marker!#REF!,"")</f>
        <v/>
      </c>
      <c r="R808" t="str">
        <f>IF(ISEVEN($A808),Marker!#REF!,"")</f>
        <v/>
      </c>
      <c r="S808" t="str">
        <f>IF(ISEVEN($A808),Marker!#REF!,"")</f>
        <v/>
      </c>
      <c r="T808" t="str">
        <f>IF(ISEVEN($A808),Marker!#REF!,"")</f>
        <v/>
      </c>
    </row>
    <row r="809" spans="1:20" x14ac:dyDescent="0.45">
      <c r="A809">
        <f t="shared" si="12"/>
        <v>808</v>
      </c>
      <c r="B809" t="e">
        <f>IF(ISEVEN($A809),Marker!#REF!,"")</f>
        <v>#REF!</v>
      </c>
      <c r="C809" t="e">
        <f>IF(ISEVEN($A809),Marker!#REF!,"")</f>
        <v>#REF!</v>
      </c>
      <c r="D809" t="e">
        <f>IF(ISEVEN($A809),Marker!#REF!,"")</f>
        <v>#REF!</v>
      </c>
      <c r="E809" t="e">
        <f>IF(ISEVEN($A809),Marker!#REF!,"")</f>
        <v>#REF!</v>
      </c>
      <c r="F809" t="e">
        <f>IF(ISEVEN($A809),Marker!#REF!,"")</f>
        <v>#REF!</v>
      </c>
      <c r="G809" t="e">
        <f>IF(ISEVEN($A809),Marker!#REF!,"")</f>
        <v>#REF!</v>
      </c>
      <c r="H809" t="e">
        <f>IF(ISEVEN($A809),Marker!#REF!,"")</f>
        <v>#REF!</v>
      </c>
      <c r="I809" t="e">
        <f>IF(ISEVEN($A809),Marker!#REF!,"")</f>
        <v>#REF!</v>
      </c>
      <c r="J809" t="e">
        <f>IF(ISEVEN($A809),Marker!#REF!,"")</f>
        <v>#REF!</v>
      </c>
      <c r="K809" t="e">
        <f>IF(ISEVEN($A809),Marker!#REF!,"")</f>
        <v>#REF!</v>
      </c>
      <c r="L809" t="e">
        <f>IF(ISEVEN($A809),Marker!#REF!,"")</f>
        <v>#REF!</v>
      </c>
      <c r="M809" t="e">
        <f>IF(ISEVEN($A809),Marker!#REF!,"")</f>
        <v>#REF!</v>
      </c>
      <c r="N809" t="e">
        <f>IF(ISEVEN($A809),Marker!#REF!,"")</f>
        <v>#REF!</v>
      </c>
      <c r="O809" t="e">
        <f>IF(ISEVEN($A809),Marker!#REF!,"")</f>
        <v>#REF!</v>
      </c>
      <c r="P809" t="e">
        <f>IF(ISEVEN($A809),Marker!#REF!,"")</f>
        <v>#REF!</v>
      </c>
      <c r="Q809" t="e">
        <f>IF(ISEVEN($A809),Marker!#REF!,"")</f>
        <v>#REF!</v>
      </c>
      <c r="R809" t="e">
        <f>IF(ISEVEN($A809),Marker!#REF!,"")</f>
        <v>#REF!</v>
      </c>
      <c r="S809" t="e">
        <f>IF(ISEVEN($A809),Marker!#REF!,"")</f>
        <v>#REF!</v>
      </c>
      <c r="T809" t="e">
        <f>IF(ISEVEN($A809),Marker!#REF!,"")</f>
        <v>#REF!</v>
      </c>
    </row>
    <row r="810" spans="1:20" x14ac:dyDescent="0.45">
      <c r="A810">
        <f t="shared" si="12"/>
        <v>809</v>
      </c>
      <c r="B810" t="str">
        <f>IF(ISEVEN($A810),Marker!#REF!,"")</f>
        <v/>
      </c>
      <c r="C810" t="str">
        <f>IF(ISEVEN($A810),Marker!#REF!,"")</f>
        <v/>
      </c>
      <c r="D810" t="str">
        <f>IF(ISEVEN($A810),Marker!#REF!,"")</f>
        <v/>
      </c>
      <c r="E810" t="str">
        <f>IF(ISEVEN($A810),Marker!#REF!,"")</f>
        <v/>
      </c>
      <c r="F810" t="str">
        <f>IF(ISEVEN($A810),Marker!#REF!,"")</f>
        <v/>
      </c>
      <c r="G810" t="str">
        <f>IF(ISEVEN($A810),Marker!#REF!,"")</f>
        <v/>
      </c>
      <c r="H810" t="str">
        <f>IF(ISEVEN($A810),Marker!#REF!,"")</f>
        <v/>
      </c>
      <c r="I810" t="str">
        <f>IF(ISEVEN($A810),Marker!#REF!,"")</f>
        <v/>
      </c>
      <c r="J810" t="str">
        <f>IF(ISEVEN($A810),Marker!#REF!,"")</f>
        <v/>
      </c>
      <c r="K810" t="str">
        <f>IF(ISEVEN($A810),Marker!#REF!,"")</f>
        <v/>
      </c>
      <c r="L810" t="str">
        <f>IF(ISEVEN($A810),Marker!#REF!,"")</f>
        <v/>
      </c>
      <c r="M810" t="str">
        <f>IF(ISEVEN($A810),Marker!#REF!,"")</f>
        <v/>
      </c>
      <c r="N810" t="str">
        <f>IF(ISEVEN($A810),Marker!#REF!,"")</f>
        <v/>
      </c>
      <c r="O810" t="str">
        <f>IF(ISEVEN($A810),Marker!#REF!,"")</f>
        <v/>
      </c>
      <c r="P810" t="str">
        <f>IF(ISEVEN($A810),Marker!#REF!,"")</f>
        <v/>
      </c>
      <c r="Q810" t="str">
        <f>IF(ISEVEN($A810),Marker!#REF!,"")</f>
        <v/>
      </c>
      <c r="R810" t="str">
        <f>IF(ISEVEN($A810),Marker!#REF!,"")</f>
        <v/>
      </c>
      <c r="S810" t="str">
        <f>IF(ISEVEN($A810),Marker!#REF!,"")</f>
        <v/>
      </c>
      <c r="T810" t="str">
        <f>IF(ISEVEN($A810),Marker!#REF!,"")</f>
        <v/>
      </c>
    </row>
    <row r="811" spans="1:20" x14ac:dyDescent="0.45">
      <c r="A811">
        <f t="shared" si="12"/>
        <v>810</v>
      </c>
      <c r="B811" t="e">
        <f>IF(ISEVEN($A811),Marker!#REF!,"")</f>
        <v>#REF!</v>
      </c>
      <c r="C811" t="e">
        <f>IF(ISEVEN($A811),Marker!#REF!,"")</f>
        <v>#REF!</v>
      </c>
      <c r="D811" t="e">
        <f>IF(ISEVEN($A811),Marker!#REF!,"")</f>
        <v>#REF!</v>
      </c>
      <c r="E811" t="e">
        <f>IF(ISEVEN($A811),Marker!#REF!,"")</f>
        <v>#REF!</v>
      </c>
      <c r="F811" t="e">
        <f>IF(ISEVEN($A811),Marker!#REF!,"")</f>
        <v>#REF!</v>
      </c>
      <c r="G811" t="e">
        <f>IF(ISEVEN($A811),Marker!#REF!,"")</f>
        <v>#REF!</v>
      </c>
      <c r="H811" t="e">
        <f>IF(ISEVEN($A811),Marker!#REF!,"")</f>
        <v>#REF!</v>
      </c>
      <c r="I811" t="e">
        <f>IF(ISEVEN($A811),Marker!#REF!,"")</f>
        <v>#REF!</v>
      </c>
      <c r="J811" t="e">
        <f>IF(ISEVEN($A811),Marker!#REF!,"")</f>
        <v>#REF!</v>
      </c>
      <c r="K811" t="e">
        <f>IF(ISEVEN($A811),Marker!#REF!,"")</f>
        <v>#REF!</v>
      </c>
      <c r="L811" t="e">
        <f>IF(ISEVEN($A811),Marker!#REF!,"")</f>
        <v>#REF!</v>
      </c>
      <c r="M811" t="e">
        <f>IF(ISEVEN($A811),Marker!#REF!,"")</f>
        <v>#REF!</v>
      </c>
      <c r="N811" t="e">
        <f>IF(ISEVEN($A811),Marker!#REF!,"")</f>
        <v>#REF!</v>
      </c>
      <c r="O811" t="e">
        <f>IF(ISEVEN($A811),Marker!#REF!,"")</f>
        <v>#REF!</v>
      </c>
      <c r="P811" t="e">
        <f>IF(ISEVEN($A811),Marker!#REF!,"")</f>
        <v>#REF!</v>
      </c>
      <c r="Q811" t="e">
        <f>IF(ISEVEN($A811),Marker!#REF!,"")</f>
        <v>#REF!</v>
      </c>
      <c r="R811" t="e">
        <f>IF(ISEVEN($A811),Marker!#REF!,"")</f>
        <v>#REF!</v>
      </c>
      <c r="S811" t="e">
        <f>IF(ISEVEN($A811),Marker!#REF!,"")</f>
        <v>#REF!</v>
      </c>
      <c r="T811" t="e">
        <f>IF(ISEVEN($A811),Marker!#REF!,"")</f>
        <v>#REF!</v>
      </c>
    </row>
    <row r="812" spans="1:20" x14ac:dyDescent="0.45">
      <c r="A812">
        <f t="shared" si="12"/>
        <v>811</v>
      </c>
      <c r="B812" t="str">
        <f>IF(ISEVEN($A812),Marker!#REF!,"")</f>
        <v/>
      </c>
      <c r="C812" t="str">
        <f>IF(ISEVEN($A812),Marker!#REF!,"")</f>
        <v/>
      </c>
      <c r="D812" t="str">
        <f>IF(ISEVEN($A812),Marker!#REF!,"")</f>
        <v/>
      </c>
      <c r="E812" t="str">
        <f>IF(ISEVEN($A812),Marker!#REF!,"")</f>
        <v/>
      </c>
      <c r="F812" t="str">
        <f>IF(ISEVEN($A812),Marker!#REF!,"")</f>
        <v/>
      </c>
      <c r="G812" t="str">
        <f>IF(ISEVEN($A812),Marker!#REF!,"")</f>
        <v/>
      </c>
      <c r="H812" t="str">
        <f>IF(ISEVEN($A812),Marker!#REF!,"")</f>
        <v/>
      </c>
      <c r="I812" t="str">
        <f>IF(ISEVEN($A812),Marker!#REF!,"")</f>
        <v/>
      </c>
      <c r="J812" t="str">
        <f>IF(ISEVEN($A812),Marker!#REF!,"")</f>
        <v/>
      </c>
      <c r="K812" t="str">
        <f>IF(ISEVEN($A812),Marker!#REF!,"")</f>
        <v/>
      </c>
      <c r="L812" t="str">
        <f>IF(ISEVEN($A812),Marker!#REF!,"")</f>
        <v/>
      </c>
      <c r="M812" t="str">
        <f>IF(ISEVEN($A812),Marker!#REF!,"")</f>
        <v/>
      </c>
      <c r="N812" t="str">
        <f>IF(ISEVEN($A812),Marker!#REF!,"")</f>
        <v/>
      </c>
      <c r="O812" t="str">
        <f>IF(ISEVEN($A812),Marker!#REF!,"")</f>
        <v/>
      </c>
      <c r="P812" t="str">
        <f>IF(ISEVEN($A812),Marker!#REF!,"")</f>
        <v/>
      </c>
      <c r="Q812" t="str">
        <f>IF(ISEVEN($A812),Marker!#REF!,"")</f>
        <v/>
      </c>
      <c r="R812" t="str">
        <f>IF(ISEVEN($A812),Marker!#REF!,"")</f>
        <v/>
      </c>
      <c r="S812" t="str">
        <f>IF(ISEVEN($A812),Marker!#REF!,"")</f>
        <v/>
      </c>
      <c r="T812" t="str">
        <f>IF(ISEVEN($A812),Marker!#REF!,"")</f>
        <v/>
      </c>
    </row>
    <row r="813" spans="1:20" x14ac:dyDescent="0.45">
      <c r="A813">
        <f t="shared" si="12"/>
        <v>812</v>
      </c>
      <c r="B813" t="e">
        <f>IF(ISEVEN($A813),Marker!#REF!,"")</f>
        <v>#REF!</v>
      </c>
      <c r="C813" t="e">
        <f>IF(ISEVEN($A813),Marker!#REF!,"")</f>
        <v>#REF!</v>
      </c>
      <c r="D813" t="e">
        <f>IF(ISEVEN($A813),Marker!#REF!,"")</f>
        <v>#REF!</v>
      </c>
      <c r="E813" t="e">
        <f>IF(ISEVEN($A813),Marker!#REF!,"")</f>
        <v>#REF!</v>
      </c>
      <c r="F813" t="e">
        <f>IF(ISEVEN($A813),Marker!#REF!,"")</f>
        <v>#REF!</v>
      </c>
      <c r="G813" t="e">
        <f>IF(ISEVEN($A813),Marker!#REF!,"")</f>
        <v>#REF!</v>
      </c>
      <c r="H813" t="e">
        <f>IF(ISEVEN($A813),Marker!#REF!,"")</f>
        <v>#REF!</v>
      </c>
      <c r="I813" t="e">
        <f>IF(ISEVEN($A813),Marker!#REF!,"")</f>
        <v>#REF!</v>
      </c>
      <c r="J813" t="e">
        <f>IF(ISEVEN($A813),Marker!#REF!,"")</f>
        <v>#REF!</v>
      </c>
      <c r="K813" t="e">
        <f>IF(ISEVEN($A813),Marker!#REF!,"")</f>
        <v>#REF!</v>
      </c>
      <c r="L813" t="e">
        <f>IF(ISEVEN($A813),Marker!#REF!,"")</f>
        <v>#REF!</v>
      </c>
      <c r="M813" t="e">
        <f>IF(ISEVEN($A813),Marker!#REF!,"")</f>
        <v>#REF!</v>
      </c>
      <c r="N813" t="e">
        <f>IF(ISEVEN($A813),Marker!#REF!,"")</f>
        <v>#REF!</v>
      </c>
      <c r="O813" t="e">
        <f>IF(ISEVEN($A813),Marker!#REF!,"")</f>
        <v>#REF!</v>
      </c>
      <c r="P813" t="e">
        <f>IF(ISEVEN($A813),Marker!#REF!,"")</f>
        <v>#REF!</v>
      </c>
      <c r="Q813" t="e">
        <f>IF(ISEVEN($A813),Marker!#REF!,"")</f>
        <v>#REF!</v>
      </c>
      <c r="R813" t="e">
        <f>IF(ISEVEN($A813),Marker!#REF!,"")</f>
        <v>#REF!</v>
      </c>
      <c r="S813" t="e">
        <f>IF(ISEVEN($A813),Marker!#REF!,"")</f>
        <v>#REF!</v>
      </c>
      <c r="T813" t="e">
        <f>IF(ISEVEN($A813),Marker!#REF!,"")</f>
        <v>#REF!</v>
      </c>
    </row>
    <row r="814" spans="1:20" x14ac:dyDescent="0.45">
      <c r="A814">
        <f t="shared" si="12"/>
        <v>813</v>
      </c>
      <c r="B814" t="str">
        <f>IF(ISEVEN($A814),Marker!#REF!,"")</f>
        <v/>
      </c>
      <c r="C814" t="str">
        <f>IF(ISEVEN($A814),Marker!#REF!,"")</f>
        <v/>
      </c>
      <c r="D814" t="str">
        <f>IF(ISEVEN($A814),Marker!#REF!,"")</f>
        <v/>
      </c>
      <c r="E814" t="str">
        <f>IF(ISEVEN($A814),Marker!#REF!,"")</f>
        <v/>
      </c>
      <c r="F814" t="str">
        <f>IF(ISEVEN($A814),Marker!#REF!,"")</f>
        <v/>
      </c>
      <c r="G814" t="str">
        <f>IF(ISEVEN($A814),Marker!#REF!,"")</f>
        <v/>
      </c>
      <c r="H814" t="str">
        <f>IF(ISEVEN($A814),Marker!#REF!,"")</f>
        <v/>
      </c>
      <c r="I814" t="str">
        <f>IF(ISEVEN($A814),Marker!#REF!,"")</f>
        <v/>
      </c>
      <c r="J814" t="str">
        <f>IF(ISEVEN($A814),Marker!#REF!,"")</f>
        <v/>
      </c>
      <c r="K814" t="str">
        <f>IF(ISEVEN($A814),Marker!#REF!,"")</f>
        <v/>
      </c>
      <c r="L814" t="str">
        <f>IF(ISEVEN($A814),Marker!#REF!,"")</f>
        <v/>
      </c>
      <c r="M814" t="str">
        <f>IF(ISEVEN($A814),Marker!#REF!,"")</f>
        <v/>
      </c>
      <c r="N814" t="str">
        <f>IF(ISEVEN($A814),Marker!#REF!,"")</f>
        <v/>
      </c>
      <c r="O814" t="str">
        <f>IF(ISEVEN($A814),Marker!#REF!,"")</f>
        <v/>
      </c>
      <c r="P814" t="str">
        <f>IF(ISEVEN($A814),Marker!#REF!,"")</f>
        <v/>
      </c>
      <c r="Q814" t="str">
        <f>IF(ISEVEN($A814),Marker!#REF!,"")</f>
        <v/>
      </c>
      <c r="R814" t="str">
        <f>IF(ISEVEN($A814),Marker!#REF!,"")</f>
        <v/>
      </c>
      <c r="S814" t="str">
        <f>IF(ISEVEN($A814),Marker!#REF!,"")</f>
        <v/>
      </c>
      <c r="T814" t="str">
        <f>IF(ISEVEN($A814),Marker!#REF!,"")</f>
        <v/>
      </c>
    </row>
    <row r="815" spans="1:20" x14ac:dyDescent="0.45">
      <c r="A815">
        <f t="shared" si="12"/>
        <v>814</v>
      </c>
      <c r="B815" t="e">
        <f>IF(ISEVEN($A815),Marker!#REF!,"")</f>
        <v>#REF!</v>
      </c>
      <c r="C815" t="e">
        <f>IF(ISEVEN($A815),Marker!#REF!,"")</f>
        <v>#REF!</v>
      </c>
      <c r="D815" t="e">
        <f>IF(ISEVEN($A815),Marker!#REF!,"")</f>
        <v>#REF!</v>
      </c>
      <c r="E815" t="e">
        <f>IF(ISEVEN($A815),Marker!#REF!,"")</f>
        <v>#REF!</v>
      </c>
      <c r="F815" t="e">
        <f>IF(ISEVEN($A815),Marker!#REF!,"")</f>
        <v>#REF!</v>
      </c>
      <c r="G815" t="e">
        <f>IF(ISEVEN($A815),Marker!#REF!,"")</f>
        <v>#REF!</v>
      </c>
      <c r="H815" t="e">
        <f>IF(ISEVEN($A815),Marker!#REF!,"")</f>
        <v>#REF!</v>
      </c>
      <c r="I815" t="e">
        <f>IF(ISEVEN($A815),Marker!#REF!,"")</f>
        <v>#REF!</v>
      </c>
      <c r="J815" t="e">
        <f>IF(ISEVEN($A815),Marker!#REF!,"")</f>
        <v>#REF!</v>
      </c>
      <c r="K815" t="e">
        <f>IF(ISEVEN($A815),Marker!#REF!,"")</f>
        <v>#REF!</v>
      </c>
      <c r="L815" t="e">
        <f>IF(ISEVEN($A815),Marker!#REF!,"")</f>
        <v>#REF!</v>
      </c>
      <c r="M815" t="e">
        <f>IF(ISEVEN($A815),Marker!#REF!,"")</f>
        <v>#REF!</v>
      </c>
      <c r="N815" t="e">
        <f>IF(ISEVEN($A815),Marker!#REF!,"")</f>
        <v>#REF!</v>
      </c>
      <c r="O815" t="e">
        <f>IF(ISEVEN($A815),Marker!#REF!,"")</f>
        <v>#REF!</v>
      </c>
      <c r="P815" t="e">
        <f>IF(ISEVEN($A815),Marker!#REF!,"")</f>
        <v>#REF!</v>
      </c>
      <c r="Q815" t="e">
        <f>IF(ISEVEN($A815),Marker!#REF!,"")</f>
        <v>#REF!</v>
      </c>
      <c r="R815" t="e">
        <f>IF(ISEVEN($A815),Marker!#REF!,"")</f>
        <v>#REF!</v>
      </c>
      <c r="S815" t="e">
        <f>IF(ISEVEN($A815),Marker!#REF!,"")</f>
        <v>#REF!</v>
      </c>
      <c r="T815" t="e">
        <f>IF(ISEVEN($A815),Marker!#REF!,"")</f>
        <v>#REF!</v>
      </c>
    </row>
    <row r="816" spans="1:20" x14ac:dyDescent="0.45">
      <c r="A816">
        <f t="shared" si="12"/>
        <v>815</v>
      </c>
      <c r="B816" t="str">
        <f>IF(ISEVEN($A816),Marker!#REF!,"")</f>
        <v/>
      </c>
      <c r="C816" t="str">
        <f>IF(ISEVEN($A816),Marker!#REF!,"")</f>
        <v/>
      </c>
      <c r="D816" t="str">
        <f>IF(ISEVEN($A816),Marker!#REF!,"")</f>
        <v/>
      </c>
      <c r="E816" t="str">
        <f>IF(ISEVEN($A816),Marker!#REF!,"")</f>
        <v/>
      </c>
      <c r="F816" t="str">
        <f>IF(ISEVEN($A816),Marker!#REF!,"")</f>
        <v/>
      </c>
      <c r="G816" t="str">
        <f>IF(ISEVEN($A816),Marker!#REF!,"")</f>
        <v/>
      </c>
      <c r="H816" t="str">
        <f>IF(ISEVEN($A816),Marker!#REF!,"")</f>
        <v/>
      </c>
      <c r="I816" t="str">
        <f>IF(ISEVEN($A816),Marker!#REF!,"")</f>
        <v/>
      </c>
      <c r="J816" t="str">
        <f>IF(ISEVEN($A816),Marker!#REF!,"")</f>
        <v/>
      </c>
      <c r="K816" t="str">
        <f>IF(ISEVEN($A816),Marker!#REF!,"")</f>
        <v/>
      </c>
      <c r="L816" t="str">
        <f>IF(ISEVEN($A816),Marker!#REF!,"")</f>
        <v/>
      </c>
      <c r="M816" t="str">
        <f>IF(ISEVEN($A816),Marker!#REF!,"")</f>
        <v/>
      </c>
      <c r="N816" t="str">
        <f>IF(ISEVEN($A816),Marker!#REF!,"")</f>
        <v/>
      </c>
      <c r="O816" t="str">
        <f>IF(ISEVEN($A816),Marker!#REF!,"")</f>
        <v/>
      </c>
      <c r="P816" t="str">
        <f>IF(ISEVEN($A816),Marker!#REF!,"")</f>
        <v/>
      </c>
      <c r="Q816" t="str">
        <f>IF(ISEVEN($A816),Marker!#REF!,"")</f>
        <v/>
      </c>
      <c r="R816" t="str">
        <f>IF(ISEVEN($A816),Marker!#REF!,"")</f>
        <v/>
      </c>
      <c r="S816" t="str">
        <f>IF(ISEVEN($A816),Marker!#REF!,"")</f>
        <v/>
      </c>
      <c r="T816" t="str">
        <f>IF(ISEVEN($A816),Marker!#REF!,"")</f>
        <v/>
      </c>
    </row>
    <row r="817" spans="1:20" x14ac:dyDescent="0.45">
      <c r="A817">
        <f t="shared" si="12"/>
        <v>816</v>
      </c>
      <c r="B817" t="e">
        <f>IF(ISEVEN($A817),Marker!#REF!,"")</f>
        <v>#REF!</v>
      </c>
      <c r="C817" t="e">
        <f>IF(ISEVEN($A817),Marker!#REF!,"")</f>
        <v>#REF!</v>
      </c>
      <c r="D817" t="e">
        <f>IF(ISEVEN($A817),Marker!#REF!,"")</f>
        <v>#REF!</v>
      </c>
      <c r="E817" t="e">
        <f>IF(ISEVEN($A817),Marker!#REF!,"")</f>
        <v>#REF!</v>
      </c>
      <c r="F817" t="e">
        <f>IF(ISEVEN($A817),Marker!#REF!,"")</f>
        <v>#REF!</v>
      </c>
      <c r="G817" t="e">
        <f>IF(ISEVEN($A817),Marker!#REF!,"")</f>
        <v>#REF!</v>
      </c>
      <c r="H817" t="e">
        <f>IF(ISEVEN($A817),Marker!#REF!,"")</f>
        <v>#REF!</v>
      </c>
      <c r="I817" t="e">
        <f>IF(ISEVEN($A817),Marker!#REF!,"")</f>
        <v>#REF!</v>
      </c>
      <c r="J817" t="e">
        <f>IF(ISEVEN($A817),Marker!#REF!,"")</f>
        <v>#REF!</v>
      </c>
      <c r="K817" t="e">
        <f>IF(ISEVEN($A817),Marker!#REF!,"")</f>
        <v>#REF!</v>
      </c>
      <c r="L817" t="e">
        <f>IF(ISEVEN($A817),Marker!#REF!,"")</f>
        <v>#REF!</v>
      </c>
      <c r="M817" t="e">
        <f>IF(ISEVEN($A817),Marker!#REF!,"")</f>
        <v>#REF!</v>
      </c>
      <c r="N817" t="e">
        <f>IF(ISEVEN($A817),Marker!#REF!,"")</f>
        <v>#REF!</v>
      </c>
      <c r="O817" t="e">
        <f>IF(ISEVEN($A817),Marker!#REF!,"")</f>
        <v>#REF!</v>
      </c>
      <c r="P817" t="e">
        <f>IF(ISEVEN($A817),Marker!#REF!,"")</f>
        <v>#REF!</v>
      </c>
      <c r="Q817" t="e">
        <f>IF(ISEVEN($A817),Marker!#REF!,"")</f>
        <v>#REF!</v>
      </c>
      <c r="R817" t="e">
        <f>IF(ISEVEN($A817),Marker!#REF!,"")</f>
        <v>#REF!</v>
      </c>
      <c r="S817" t="e">
        <f>IF(ISEVEN($A817),Marker!#REF!,"")</f>
        <v>#REF!</v>
      </c>
      <c r="T817" t="e">
        <f>IF(ISEVEN($A817),Marker!#REF!,"")</f>
        <v>#REF!</v>
      </c>
    </row>
    <row r="818" spans="1:20" x14ac:dyDescent="0.45">
      <c r="A818">
        <f t="shared" si="12"/>
        <v>817</v>
      </c>
      <c r="B818" t="str">
        <f>IF(ISEVEN($A818),Marker!#REF!,"")</f>
        <v/>
      </c>
      <c r="C818" t="str">
        <f>IF(ISEVEN($A818),Marker!#REF!,"")</f>
        <v/>
      </c>
      <c r="D818" t="str">
        <f>IF(ISEVEN($A818),Marker!#REF!,"")</f>
        <v/>
      </c>
      <c r="E818" t="str">
        <f>IF(ISEVEN($A818),Marker!#REF!,"")</f>
        <v/>
      </c>
      <c r="F818" t="str">
        <f>IF(ISEVEN($A818),Marker!#REF!,"")</f>
        <v/>
      </c>
      <c r="G818" t="str">
        <f>IF(ISEVEN($A818),Marker!#REF!,"")</f>
        <v/>
      </c>
      <c r="H818" t="str">
        <f>IF(ISEVEN($A818),Marker!#REF!,"")</f>
        <v/>
      </c>
      <c r="I818" t="str">
        <f>IF(ISEVEN($A818),Marker!#REF!,"")</f>
        <v/>
      </c>
      <c r="J818" t="str">
        <f>IF(ISEVEN($A818),Marker!#REF!,"")</f>
        <v/>
      </c>
      <c r="K818" t="str">
        <f>IF(ISEVEN($A818),Marker!#REF!,"")</f>
        <v/>
      </c>
      <c r="L818" t="str">
        <f>IF(ISEVEN($A818),Marker!#REF!,"")</f>
        <v/>
      </c>
      <c r="M818" t="str">
        <f>IF(ISEVEN($A818),Marker!#REF!,"")</f>
        <v/>
      </c>
      <c r="N818" t="str">
        <f>IF(ISEVEN($A818),Marker!#REF!,"")</f>
        <v/>
      </c>
      <c r="O818" t="str">
        <f>IF(ISEVEN($A818),Marker!#REF!,"")</f>
        <v/>
      </c>
      <c r="P818" t="str">
        <f>IF(ISEVEN($A818),Marker!#REF!,"")</f>
        <v/>
      </c>
      <c r="Q818" t="str">
        <f>IF(ISEVEN($A818),Marker!#REF!,"")</f>
        <v/>
      </c>
      <c r="R818" t="str">
        <f>IF(ISEVEN($A818),Marker!#REF!,"")</f>
        <v/>
      </c>
      <c r="S818" t="str">
        <f>IF(ISEVEN($A818),Marker!#REF!,"")</f>
        <v/>
      </c>
      <c r="T818" t="str">
        <f>IF(ISEVEN($A818),Marker!#REF!,"")</f>
        <v/>
      </c>
    </row>
    <row r="819" spans="1:20" x14ac:dyDescent="0.45">
      <c r="A819">
        <f t="shared" si="12"/>
        <v>818</v>
      </c>
      <c r="B819" t="e">
        <f>IF(ISEVEN($A819),Marker!#REF!,"")</f>
        <v>#REF!</v>
      </c>
      <c r="C819" t="e">
        <f>IF(ISEVEN($A819),Marker!#REF!,"")</f>
        <v>#REF!</v>
      </c>
      <c r="D819" t="e">
        <f>IF(ISEVEN($A819),Marker!#REF!,"")</f>
        <v>#REF!</v>
      </c>
      <c r="E819" t="e">
        <f>IF(ISEVEN($A819),Marker!#REF!,"")</f>
        <v>#REF!</v>
      </c>
      <c r="F819" t="e">
        <f>IF(ISEVEN($A819),Marker!#REF!,"")</f>
        <v>#REF!</v>
      </c>
      <c r="G819" t="e">
        <f>IF(ISEVEN($A819),Marker!#REF!,"")</f>
        <v>#REF!</v>
      </c>
      <c r="H819" t="e">
        <f>IF(ISEVEN($A819),Marker!#REF!,"")</f>
        <v>#REF!</v>
      </c>
      <c r="I819" t="e">
        <f>IF(ISEVEN($A819),Marker!#REF!,"")</f>
        <v>#REF!</v>
      </c>
      <c r="J819" t="e">
        <f>IF(ISEVEN($A819),Marker!#REF!,"")</f>
        <v>#REF!</v>
      </c>
      <c r="K819" t="e">
        <f>IF(ISEVEN($A819),Marker!#REF!,"")</f>
        <v>#REF!</v>
      </c>
      <c r="L819" t="e">
        <f>IF(ISEVEN($A819),Marker!#REF!,"")</f>
        <v>#REF!</v>
      </c>
      <c r="M819" t="e">
        <f>IF(ISEVEN($A819),Marker!#REF!,"")</f>
        <v>#REF!</v>
      </c>
      <c r="N819" t="e">
        <f>IF(ISEVEN($A819),Marker!#REF!,"")</f>
        <v>#REF!</v>
      </c>
      <c r="O819" t="e">
        <f>IF(ISEVEN($A819),Marker!#REF!,"")</f>
        <v>#REF!</v>
      </c>
      <c r="P819" t="e">
        <f>IF(ISEVEN($A819),Marker!#REF!,"")</f>
        <v>#REF!</v>
      </c>
      <c r="Q819" t="e">
        <f>IF(ISEVEN($A819),Marker!#REF!,"")</f>
        <v>#REF!</v>
      </c>
      <c r="R819" t="e">
        <f>IF(ISEVEN($A819),Marker!#REF!,"")</f>
        <v>#REF!</v>
      </c>
      <c r="S819" t="e">
        <f>IF(ISEVEN($A819),Marker!#REF!,"")</f>
        <v>#REF!</v>
      </c>
      <c r="T819" t="e">
        <f>IF(ISEVEN($A819),Marker!#REF!,"")</f>
        <v>#REF!</v>
      </c>
    </row>
    <row r="820" spans="1:20" x14ac:dyDescent="0.45">
      <c r="A820">
        <f t="shared" si="12"/>
        <v>819</v>
      </c>
      <c r="B820" t="str">
        <f>IF(ISEVEN($A820),Marker!#REF!,"")</f>
        <v/>
      </c>
      <c r="C820" t="str">
        <f>IF(ISEVEN($A820),Marker!#REF!,"")</f>
        <v/>
      </c>
      <c r="D820" t="str">
        <f>IF(ISEVEN($A820),Marker!#REF!,"")</f>
        <v/>
      </c>
      <c r="E820" t="str">
        <f>IF(ISEVEN($A820),Marker!#REF!,"")</f>
        <v/>
      </c>
      <c r="F820" t="str">
        <f>IF(ISEVEN($A820),Marker!#REF!,"")</f>
        <v/>
      </c>
      <c r="G820" t="str">
        <f>IF(ISEVEN($A820),Marker!#REF!,"")</f>
        <v/>
      </c>
      <c r="H820" t="str">
        <f>IF(ISEVEN($A820),Marker!#REF!,"")</f>
        <v/>
      </c>
      <c r="I820" t="str">
        <f>IF(ISEVEN($A820),Marker!#REF!,"")</f>
        <v/>
      </c>
      <c r="J820" t="str">
        <f>IF(ISEVEN($A820),Marker!#REF!,"")</f>
        <v/>
      </c>
      <c r="K820" t="str">
        <f>IF(ISEVEN($A820),Marker!#REF!,"")</f>
        <v/>
      </c>
      <c r="L820" t="str">
        <f>IF(ISEVEN($A820),Marker!#REF!,"")</f>
        <v/>
      </c>
      <c r="M820" t="str">
        <f>IF(ISEVEN($A820),Marker!#REF!,"")</f>
        <v/>
      </c>
      <c r="N820" t="str">
        <f>IF(ISEVEN($A820),Marker!#REF!,"")</f>
        <v/>
      </c>
      <c r="O820" t="str">
        <f>IF(ISEVEN($A820),Marker!#REF!,"")</f>
        <v/>
      </c>
      <c r="P820" t="str">
        <f>IF(ISEVEN($A820),Marker!#REF!,"")</f>
        <v/>
      </c>
      <c r="Q820" t="str">
        <f>IF(ISEVEN($A820),Marker!#REF!,"")</f>
        <v/>
      </c>
      <c r="R820" t="str">
        <f>IF(ISEVEN($A820),Marker!#REF!,"")</f>
        <v/>
      </c>
      <c r="S820" t="str">
        <f>IF(ISEVEN($A820),Marker!#REF!,"")</f>
        <v/>
      </c>
      <c r="T820" t="str">
        <f>IF(ISEVEN($A820),Marker!#REF!,"")</f>
        <v/>
      </c>
    </row>
    <row r="821" spans="1:20" x14ac:dyDescent="0.45">
      <c r="A821">
        <f t="shared" si="12"/>
        <v>820</v>
      </c>
      <c r="B821" t="e">
        <f>IF(ISEVEN($A821),Marker!#REF!,"")</f>
        <v>#REF!</v>
      </c>
      <c r="C821" t="e">
        <f>IF(ISEVEN($A821),Marker!#REF!,"")</f>
        <v>#REF!</v>
      </c>
      <c r="D821" t="e">
        <f>IF(ISEVEN($A821),Marker!#REF!,"")</f>
        <v>#REF!</v>
      </c>
      <c r="E821" t="e">
        <f>IF(ISEVEN($A821),Marker!#REF!,"")</f>
        <v>#REF!</v>
      </c>
      <c r="F821" t="e">
        <f>IF(ISEVEN($A821),Marker!#REF!,"")</f>
        <v>#REF!</v>
      </c>
      <c r="G821" t="e">
        <f>IF(ISEVEN($A821),Marker!#REF!,"")</f>
        <v>#REF!</v>
      </c>
      <c r="H821" t="e">
        <f>IF(ISEVEN($A821),Marker!#REF!,"")</f>
        <v>#REF!</v>
      </c>
      <c r="I821" t="e">
        <f>IF(ISEVEN($A821),Marker!#REF!,"")</f>
        <v>#REF!</v>
      </c>
      <c r="J821" t="e">
        <f>IF(ISEVEN($A821),Marker!#REF!,"")</f>
        <v>#REF!</v>
      </c>
      <c r="K821" t="e">
        <f>IF(ISEVEN($A821),Marker!#REF!,"")</f>
        <v>#REF!</v>
      </c>
      <c r="L821" t="e">
        <f>IF(ISEVEN($A821),Marker!#REF!,"")</f>
        <v>#REF!</v>
      </c>
      <c r="M821" t="e">
        <f>IF(ISEVEN($A821),Marker!#REF!,"")</f>
        <v>#REF!</v>
      </c>
      <c r="N821" t="e">
        <f>IF(ISEVEN($A821),Marker!#REF!,"")</f>
        <v>#REF!</v>
      </c>
      <c r="O821" t="e">
        <f>IF(ISEVEN($A821),Marker!#REF!,"")</f>
        <v>#REF!</v>
      </c>
      <c r="P821" t="e">
        <f>IF(ISEVEN($A821),Marker!#REF!,"")</f>
        <v>#REF!</v>
      </c>
      <c r="Q821" t="e">
        <f>IF(ISEVEN($A821),Marker!#REF!,"")</f>
        <v>#REF!</v>
      </c>
      <c r="R821" t="e">
        <f>IF(ISEVEN($A821),Marker!#REF!,"")</f>
        <v>#REF!</v>
      </c>
      <c r="S821" t="e">
        <f>IF(ISEVEN($A821),Marker!#REF!,"")</f>
        <v>#REF!</v>
      </c>
      <c r="T821" t="e">
        <f>IF(ISEVEN($A821),Marker!#REF!,"")</f>
        <v>#REF!</v>
      </c>
    </row>
    <row r="822" spans="1:20" x14ac:dyDescent="0.45">
      <c r="A822">
        <f t="shared" si="12"/>
        <v>821</v>
      </c>
      <c r="B822" t="str">
        <f>IF(ISEVEN($A822),Marker!#REF!,"")</f>
        <v/>
      </c>
      <c r="C822" t="str">
        <f>IF(ISEVEN($A822),Marker!#REF!,"")</f>
        <v/>
      </c>
      <c r="D822" t="str">
        <f>IF(ISEVEN($A822),Marker!#REF!,"")</f>
        <v/>
      </c>
      <c r="E822" t="str">
        <f>IF(ISEVEN($A822),Marker!#REF!,"")</f>
        <v/>
      </c>
      <c r="F822" t="str">
        <f>IF(ISEVEN($A822),Marker!#REF!,"")</f>
        <v/>
      </c>
      <c r="G822" t="str">
        <f>IF(ISEVEN($A822),Marker!#REF!,"")</f>
        <v/>
      </c>
      <c r="H822" t="str">
        <f>IF(ISEVEN($A822),Marker!#REF!,"")</f>
        <v/>
      </c>
      <c r="I822" t="str">
        <f>IF(ISEVEN($A822),Marker!#REF!,"")</f>
        <v/>
      </c>
      <c r="J822" t="str">
        <f>IF(ISEVEN($A822),Marker!#REF!,"")</f>
        <v/>
      </c>
      <c r="K822" t="str">
        <f>IF(ISEVEN($A822),Marker!#REF!,"")</f>
        <v/>
      </c>
      <c r="L822" t="str">
        <f>IF(ISEVEN($A822),Marker!#REF!,"")</f>
        <v/>
      </c>
      <c r="M822" t="str">
        <f>IF(ISEVEN($A822),Marker!#REF!,"")</f>
        <v/>
      </c>
      <c r="N822" t="str">
        <f>IF(ISEVEN($A822),Marker!#REF!,"")</f>
        <v/>
      </c>
      <c r="O822" t="str">
        <f>IF(ISEVEN($A822),Marker!#REF!,"")</f>
        <v/>
      </c>
      <c r="P822" t="str">
        <f>IF(ISEVEN($A822),Marker!#REF!,"")</f>
        <v/>
      </c>
      <c r="Q822" t="str">
        <f>IF(ISEVEN($A822),Marker!#REF!,"")</f>
        <v/>
      </c>
      <c r="R822" t="str">
        <f>IF(ISEVEN($A822),Marker!#REF!,"")</f>
        <v/>
      </c>
      <c r="S822" t="str">
        <f>IF(ISEVEN($A822),Marker!#REF!,"")</f>
        <v/>
      </c>
      <c r="T822" t="str">
        <f>IF(ISEVEN($A822),Marker!#REF!,"")</f>
        <v/>
      </c>
    </row>
    <row r="823" spans="1:20" x14ac:dyDescent="0.45">
      <c r="A823">
        <f t="shared" si="12"/>
        <v>822</v>
      </c>
      <c r="B823" t="e">
        <f>IF(ISEVEN($A823),Marker!#REF!,"")</f>
        <v>#REF!</v>
      </c>
      <c r="C823" t="e">
        <f>IF(ISEVEN($A823),Marker!#REF!,"")</f>
        <v>#REF!</v>
      </c>
      <c r="D823" t="e">
        <f>IF(ISEVEN($A823),Marker!#REF!,"")</f>
        <v>#REF!</v>
      </c>
      <c r="E823" t="e">
        <f>IF(ISEVEN($A823),Marker!#REF!,"")</f>
        <v>#REF!</v>
      </c>
      <c r="F823" t="e">
        <f>IF(ISEVEN($A823),Marker!#REF!,"")</f>
        <v>#REF!</v>
      </c>
      <c r="G823" t="e">
        <f>IF(ISEVEN($A823),Marker!#REF!,"")</f>
        <v>#REF!</v>
      </c>
      <c r="H823" t="e">
        <f>IF(ISEVEN($A823),Marker!#REF!,"")</f>
        <v>#REF!</v>
      </c>
      <c r="I823" t="e">
        <f>IF(ISEVEN($A823),Marker!#REF!,"")</f>
        <v>#REF!</v>
      </c>
      <c r="J823" t="e">
        <f>IF(ISEVEN($A823),Marker!#REF!,"")</f>
        <v>#REF!</v>
      </c>
      <c r="K823" t="e">
        <f>IF(ISEVEN($A823),Marker!#REF!,"")</f>
        <v>#REF!</v>
      </c>
      <c r="L823" t="e">
        <f>IF(ISEVEN($A823),Marker!#REF!,"")</f>
        <v>#REF!</v>
      </c>
      <c r="M823" t="e">
        <f>IF(ISEVEN($A823),Marker!#REF!,"")</f>
        <v>#REF!</v>
      </c>
      <c r="N823" t="e">
        <f>IF(ISEVEN($A823),Marker!#REF!,"")</f>
        <v>#REF!</v>
      </c>
      <c r="O823" t="e">
        <f>IF(ISEVEN($A823),Marker!#REF!,"")</f>
        <v>#REF!</v>
      </c>
      <c r="P823" t="e">
        <f>IF(ISEVEN($A823),Marker!#REF!,"")</f>
        <v>#REF!</v>
      </c>
      <c r="Q823" t="e">
        <f>IF(ISEVEN($A823),Marker!#REF!,"")</f>
        <v>#REF!</v>
      </c>
      <c r="R823" t="e">
        <f>IF(ISEVEN($A823),Marker!#REF!,"")</f>
        <v>#REF!</v>
      </c>
      <c r="S823" t="e">
        <f>IF(ISEVEN($A823),Marker!#REF!,"")</f>
        <v>#REF!</v>
      </c>
      <c r="T823" t="e">
        <f>IF(ISEVEN($A823),Marker!#REF!,"")</f>
        <v>#REF!</v>
      </c>
    </row>
    <row r="824" spans="1:20" x14ac:dyDescent="0.45">
      <c r="A824">
        <f t="shared" si="12"/>
        <v>823</v>
      </c>
      <c r="B824" t="str">
        <f>IF(ISEVEN($A824),Marker!#REF!,"")</f>
        <v/>
      </c>
      <c r="C824" t="str">
        <f>IF(ISEVEN($A824),Marker!#REF!,"")</f>
        <v/>
      </c>
      <c r="D824" t="str">
        <f>IF(ISEVEN($A824),Marker!#REF!,"")</f>
        <v/>
      </c>
      <c r="E824" t="str">
        <f>IF(ISEVEN($A824),Marker!#REF!,"")</f>
        <v/>
      </c>
      <c r="F824" t="str">
        <f>IF(ISEVEN($A824),Marker!#REF!,"")</f>
        <v/>
      </c>
      <c r="G824" t="str">
        <f>IF(ISEVEN($A824),Marker!#REF!,"")</f>
        <v/>
      </c>
      <c r="H824" t="str">
        <f>IF(ISEVEN($A824),Marker!#REF!,"")</f>
        <v/>
      </c>
      <c r="I824" t="str">
        <f>IF(ISEVEN($A824),Marker!#REF!,"")</f>
        <v/>
      </c>
      <c r="J824" t="str">
        <f>IF(ISEVEN($A824),Marker!#REF!,"")</f>
        <v/>
      </c>
      <c r="K824" t="str">
        <f>IF(ISEVEN($A824),Marker!#REF!,"")</f>
        <v/>
      </c>
      <c r="L824" t="str">
        <f>IF(ISEVEN($A824),Marker!#REF!,"")</f>
        <v/>
      </c>
      <c r="M824" t="str">
        <f>IF(ISEVEN($A824),Marker!#REF!,"")</f>
        <v/>
      </c>
      <c r="N824" t="str">
        <f>IF(ISEVEN($A824),Marker!#REF!,"")</f>
        <v/>
      </c>
      <c r="O824" t="str">
        <f>IF(ISEVEN($A824),Marker!#REF!,"")</f>
        <v/>
      </c>
      <c r="P824" t="str">
        <f>IF(ISEVEN($A824),Marker!#REF!,"")</f>
        <v/>
      </c>
      <c r="Q824" t="str">
        <f>IF(ISEVEN($A824),Marker!#REF!,"")</f>
        <v/>
      </c>
      <c r="R824" t="str">
        <f>IF(ISEVEN($A824),Marker!#REF!,"")</f>
        <v/>
      </c>
      <c r="S824" t="str">
        <f>IF(ISEVEN($A824),Marker!#REF!,"")</f>
        <v/>
      </c>
      <c r="T824" t="str">
        <f>IF(ISEVEN($A824),Marker!#REF!,"")</f>
        <v/>
      </c>
    </row>
    <row r="825" spans="1:20" x14ac:dyDescent="0.45">
      <c r="A825">
        <f t="shared" si="12"/>
        <v>824</v>
      </c>
      <c r="B825" t="e">
        <f>IF(ISEVEN($A825),Marker!#REF!,"")</f>
        <v>#REF!</v>
      </c>
      <c r="C825" t="e">
        <f>IF(ISEVEN($A825),Marker!#REF!,"")</f>
        <v>#REF!</v>
      </c>
      <c r="D825" t="e">
        <f>IF(ISEVEN($A825),Marker!#REF!,"")</f>
        <v>#REF!</v>
      </c>
      <c r="E825" t="e">
        <f>IF(ISEVEN($A825),Marker!#REF!,"")</f>
        <v>#REF!</v>
      </c>
      <c r="F825" t="e">
        <f>IF(ISEVEN($A825),Marker!#REF!,"")</f>
        <v>#REF!</v>
      </c>
      <c r="G825" t="e">
        <f>IF(ISEVEN($A825),Marker!#REF!,"")</f>
        <v>#REF!</v>
      </c>
      <c r="H825" t="e">
        <f>IF(ISEVEN($A825),Marker!#REF!,"")</f>
        <v>#REF!</v>
      </c>
      <c r="I825" t="e">
        <f>IF(ISEVEN($A825),Marker!#REF!,"")</f>
        <v>#REF!</v>
      </c>
      <c r="J825" t="e">
        <f>IF(ISEVEN($A825),Marker!#REF!,"")</f>
        <v>#REF!</v>
      </c>
      <c r="K825" t="e">
        <f>IF(ISEVEN($A825),Marker!#REF!,"")</f>
        <v>#REF!</v>
      </c>
      <c r="L825" t="e">
        <f>IF(ISEVEN($A825),Marker!#REF!,"")</f>
        <v>#REF!</v>
      </c>
      <c r="M825" t="e">
        <f>IF(ISEVEN($A825),Marker!#REF!,"")</f>
        <v>#REF!</v>
      </c>
      <c r="N825" t="e">
        <f>IF(ISEVEN($A825),Marker!#REF!,"")</f>
        <v>#REF!</v>
      </c>
      <c r="O825" t="e">
        <f>IF(ISEVEN($A825),Marker!#REF!,"")</f>
        <v>#REF!</v>
      </c>
      <c r="P825" t="e">
        <f>IF(ISEVEN($A825),Marker!#REF!,"")</f>
        <v>#REF!</v>
      </c>
      <c r="Q825" t="e">
        <f>IF(ISEVEN($A825),Marker!#REF!,"")</f>
        <v>#REF!</v>
      </c>
      <c r="R825" t="e">
        <f>IF(ISEVEN($A825),Marker!#REF!,"")</f>
        <v>#REF!</v>
      </c>
      <c r="S825" t="e">
        <f>IF(ISEVEN($A825),Marker!#REF!,"")</f>
        <v>#REF!</v>
      </c>
      <c r="T825" t="e">
        <f>IF(ISEVEN($A825),Marker!#REF!,"")</f>
        <v>#REF!</v>
      </c>
    </row>
    <row r="826" spans="1:20" x14ac:dyDescent="0.45">
      <c r="A826">
        <f t="shared" si="12"/>
        <v>825</v>
      </c>
      <c r="B826" t="str">
        <f>IF(ISEVEN($A826),Marker!#REF!,"")</f>
        <v/>
      </c>
      <c r="C826" t="str">
        <f>IF(ISEVEN($A826),Marker!#REF!,"")</f>
        <v/>
      </c>
      <c r="D826" t="str">
        <f>IF(ISEVEN($A826),Marker!#REF!,"")</f>
        <v/>
      </c>
      <c r="E826" t="str">
        <f>IF(ISEVEN($A826),Marker!#REF!,"")</f>
        <v/>
      </c>
      <c r="F826" t="str">
        <f>IF(ISEVEN($A826),Marker!#REF!,"")</f>
        <v/>
      </c>
      <c r="G826" t="str">
        <f>IF(ISEVEN($A826),Marker!#REF!,"")</f>
        <v/>
      </c>
      <c r="H826" t="str">
        <f>IF(ISEVEN($A826),Marker!#REF!,"")</f>
        <v/>
      </c>
      <c r="I826" t="str">
        <f>IF(ISEVEN($A826),Marker!#REF!,"")</f>
        <v/>
      </c>
      <c r="J826" t="str">
        <f>IF(ISEVEN($A826),Marker!#REF!,"")</f>
        <v/>
      </c>
      <c r="K826" t="str">
        <f>IF(ISEVEN($A826),Marker!#REF!,"")</f>
        <v/>
      </c>
      <c r="L826" t="str">
        <f>IF(ISEVEN($A826),Marker!#REF!,"")</f>
        <v/>
      </c>
      <c r="M826" t="str">
        <f>IF(ISEVEN($A826),Marker!#REF!,"")</f>
        <v/>
      </c>
      <c r="N826" t="str">
        <f>IF(ISEVEN($A826),Marker!#REF!,"")</f>
        <v/>
      </c>
      <c r="O826" t="str">
        <f>IF(ISEVEN($A826),Marker!#REF!,"")</f>
        <v/>
      </c>
      <c r="P826" t="str">
        <f>IF(ISEVEN($A826),Marker!#REF!,"")</f>
        <v/>
      </c>
      <c r="Q826" t="str">
        <f>IF(ISEVEN($A826),Marker!#REF!,"")</f>
        <v/>
      </c>
      <c r="R826" t="str">
        <f>IF(ISEVEN($A826),Marker!#REF!,"")</f>
        <v/>
      </c>
      <c r="S826" t="str">
        <f>IF(ISEVEN($A826),Marker!#REF!,"")</f>
        <v/>
      </c>
      <c r="T826" t="str">
        <f>IF(ISEVEN($A826),Marker!#REF!,"")</f>
        <v/>
      </c>
    </row>
    <row r="827" spans="1:20" x14ac:dyDescent="0.45">
      <c r="A827">
        <f t="shared" si="12"/>
        <v>826</v>
      </c>
      <c r="B827" t="e">
        <f>IF(ISEVEN($A827),Marker!#REF!,"")</f>
        <v>#REF!</v>
      </c>
      <c r="C827" t="e">
        <f>IF(ISEVEN($A827),Marker!#REF!,"")</f>
        <v>#REF!</v>
      </c>
      <c r="D827" t="e">
        <f>IF(ISEVEN($A827),Marker!#REF!,"")</f>
        <v>#REF!</v>
      </c>
      <c r="E827" t="e">
        <f>IF(ISEVEN($A827),Marker!#REF!,"")</f>
        <v>#REF!</v>
      </c>
      <c r="F827" t="e">
        <f>IF(ISEVEN($A827),Marker!#REF!,"")</f>
        <v>#REF!</v>
      </c>
      <c r="G827" t="e">
        <f>IF(ISEVEN($A827),Marker!#REF!,"")</f>
        <v>#REF!</v>
      </c>
      <c r="H827" t="e">
        <f>IF(ISEVEN($A827),Marker!#REF!,"")</f>
        <v>#REF!</v>
      </c>
      <c r="I827" t="e">
        <f>IF(ISEVEN($A827),Marker!#REF!,"")</f>
        <v>#REF!</v>
      </c>
      <c r="J827" t="e">
        <f>IF(ISEVEN($A827),Marker!#REF!,"")</f>
        <v>#REF!</v>
      </c>
      <c r="K827" t="e">
        <f>IF(ISEVEN($A827),Marker!#REF!,"")</f>
        <v>#REF!</v>
      </c>
      <c r="L827" t="e">
        <f>IF(ISEVEN($A827),Marker!#REF!,"")</f>
        <v>#REF!</v>
      </c>
      <c r="M827" t="e">
        <f>IF(ISEVEN($A827),Marker!#REF!,"")</f>
        <v>#REF!</v>
      </c>
      <c r="N827" t="e">
        <f>IF(ISEVEN($A827),Marker!#REF!,"")</f>
        <v>#REF!</v>
      </c>
      <c r="O827" t="e">
        <f>IF(ISEVEN($A827),Marker!#REF!,"")</f>
        <v>#REF!</v>
      </c>
      <c r="P827" t="e">
        <f>IF(ISEVEN($A827),Marker!#REF!,"")</f>
        <v>#REF!</v>
      </c>
      <c r="Q827" t="e">
        <f>IF(ISEVEN($A827),Marker!#REF!,"")</f>
        <v>#REF!</v>
      </c>
      <c r="R827" t="e">
        <f>IF(ISEVEN($A827),Marker!#REF!,"")</f>
        <v>#REF!</v>
      </c>
      <c r="S827" t="e">
        <f>IF(ISEVEN($A827),Marker!#REF!,"")</f>
        <v>#REF!</v>
      </c>
      <c r="T827" t="e">
        <f>IF(ISEVEN($A827),Marker!#REF!,"")</f>
        <v>#REF!</v>
      </c>
    </row>
    <row r="828" spans="1:20" x14ac:dyDescent="0.45">
      <c r="A828">
        <f t="shared" si="12"/>
        <v>827</v>
      </c>
      <c r="B828" t="str">
        <f>IF(ISEVEN($A828),Marker!#REF!,"")</f>
        <v/>
      </c>
      <c r="C828" t="str">
        <f>IF(ISEVEN($A828),Marker!#REF!,"")</f>
        <v/>
      </c>
      <c r="D828" t="str">
        <f>IF(ISEVEN($A828),Marker!#REF!,"")</f>
        <v/>
      </c>
      <c r="E828" t="str">
        <f>IF(ISEVEN($A828),Marker!#REF!,"")</f>
        <v/>
      </c>
      <c r="F828" t="str">
        <f>IF(ISEVEN($A828),Marker!#REF!,"")</f>
        <v/>
      </c>
      <c r="G828" t="str">
        <f>IF(ISEVEN($A828),Marker!#REF!,"")</f>
        <v/>
      </c>
      <c r="H828" t="str">
        <f>IF(ISEVEN($A828),Marker!#REF!,"")</f>
        <v/>
      </c>
      <c r="I828" t="str">
        <f>IF(ISEVEN($A828),Marker!#REF!,"")</f>
        <v/>
      </c>
      <c r="J828" t="str">
        <f>IF(ISEVEN($A828),Marker!#REF!,"")</f>
        <v/>
      </c>
      <c r="K828" t="str">
        <f>IF(ISEVEN($A828),Marker!#REF!,"")</f>
        <v/>
      </c>
      <c r="L828" t="str">
        <f>IF(ISEVEN($A828),Marker!#REF!,"")</f>
        <v/>
      </c>
      <c r="M828" t="str">
        <f>IF(ISEVEN($A828),Marker!#REF!,"")</f>
        <v/>
      </c>
      <c r="N828" t="str">
        <f>IF(ISEVEN($A828),Marker!#REF!,"")</f>
        <v/>
      </c>
      <c r="O828" t="str">
        <f>IF(ISEVEN($A828),Marker!#REF!,"")</f>
        <v/>
      </c>
      <c r="P828" t="str">
        <f>IF(ISEVEN($A828),Marker!#REF!,"")</f>
        <v/>
      </c>
      <c r="Q828" t="str">
        <f>IF(ISEVEN($A828),Marker!#REF!,"")</f>
        <v/>
      </c>
      <c r="R828" t="str">
        <f>IF(ISEVEN($A828),Marker!#REF!,"")</f>
        <v/>
      </c>
      <c r="S828" t="str">
        <f>IF(ISEVEN($A828),Marker!#REF!,"")</f>
        <v/>
      </c>
      <c r="T828" t="str">
        <f>IF(ISEVEN($A828),Marker!#REF!,"")</f>
        <v/>
      </c>
    </row>
    <row r="829" spans="1:20" x14ac:dyDescent="0.45">
      <c r="A829">
        <f t="shared" si="12"/>
        <v>828</v>
      </c>
      <c r="B829" t="e">
        <f>IF(ISEVEN($A829),Marker!#REF!,"")</f>
        <v>#REF!</v>
      </c>
      <c r="C829" t="e">
        <f>IF(ISEVEN($A829),Marker!#REF!,"")</f>
        <v>#REF!</v>
      </c>
      <c r="D829" t="e">
        <f>IF(ISEVEN($A829),Marker!#REF!,"")</f>
        <v>#REF!</v>
      </c>
      <c r="E829" t="e">
        <f>IF(ISEVEN($A829),Marker!#REF!,"")</f>
        <v>#REF!</v>
      </c>
      <c r="F829" t="e">
        <f>IF(ISEVEN($A829),Marker!#REF!,"")</f>
        <v>#REF!</v>
      </c>
      <c r="G829" t="e">
        <f>IF(ISEVEN($A829),Marker!#REF!,"")</f>
        <v>#REF!</v>
      </c>
      <c r="H829" t="e">
        <f>IF(ISEVEN($A829),Marker!#REF!,"")</f>
        <v>#REF!</v>
      </c>
      <c r="I829" t="e">
        <f>IF(ISEVEN($A829),Marker!#REF!,"")</f>
        <v>#REF!</v>
      </c>
      <c r="J829" t="e">
        <f>IF(ISEVEN($A829),Marker!#REF!,"")</f>
        <v>#REF!</v>
      </c>
      <c r="K829" t="e">
        <f>IF(ISEVEN($A829),Marker!#REF!,"")</f>
        <v>#REF!</v>
      </c>
      <c r="L829" t="e">
        <f>IF(ISEVEN($A829),Marker!#REF!,"")</f>
        <v>#REF!</v>
      </c>
      <c r="M829" t="e">
        <f>IF(ISEVEN($A829),Marker!#REF!,"")</f>
        <v>#REF!</v>
      </c>
      <c r="N829" t="e">
        <f>IF(ISEVEN($A829),Marker!#REF!,"")</f>
        <v>#REF!</v>
      </c>
      <c r="O829" t="e">
        <f>IF(ISEVEN($A829),Marker!#REF!,"")</f>
        <v>#REF!</v>
      </c>
      <c r="P829" t="e">
        <f>IF(ISEVEN($A829),Marker!#REF!,"")</f>
        <v>#REF!</v>
      </c>
      <c r="Q829" t="e">
        <f>IF(ISEVEN($A829),Marker!#REF!,"")</f>
        <v>#REF!</v>
      </c>
      <c r="R829" t="e">
        <f>IF(ISEVEN($A829),Marker!#REF!,"")</f>
        <v>#REF!</v>
      </c>
      <c r="S829" t="e">
        <f>IF(ISEVEN($A829),Marker!#REF!,"")</f>
        <v>#REF!</v>
      </c>
      <c r="T829" t="e">
        <f>IF(ISEVEN($A829),Marker!#REF!,"")</f>
        <v>#REF!</v>
      </c>
    </row>
    <row r="830" spans="1:20" x14ac:dyDescent="0.45">
      <c r="A830">
        <f t="shared" si="12"/>
        <v>829</v>
      </c>
      <c r="B830" t="str">
        <f>IF(ISEVEN($A830),Marker!#REF!,"")</f>
        <v/>
      </c>
      <c r="C830" t="str">
        <f>IF(ISEVEN($A830),Marker!#REF!,"")</f>
        <v/>
      </c>
      <c r="D830" t="str">
        <f>IF(ISEVEN($A830),Marker!#REF!,"")</f>
        <v/>
      </c>
      <c r="E830" t="str">
        <f>IF(ISEVEN($A830),Marker!#REF!,"")</f>
        <v/>
      </c>
      <c r="F830" t="str">
        <f>IF(ISEVEN($A830),Marker!#REF!,"")</f>
        <v/>
      </c>
      <c r="G830" t="str">
        <f>IF(ISEVEN($A830),Marker!#REF!,"")</f>
        <v/>
      </c>
      <c r="H830" t="str">
        <f>IF(ISEVEN($A830),Marker!#REF!,"")</f>
        <v/>
      </c>
      <c r="I830" t="str">
        <f>IF(ISEVEN($A830),Marker!#REF!,"")</f>
        <v/>
      </c>
      <c r="J830" t="str">
        <f>IF(ISEVEN($A830),Marker!#REF!,"")</f>
        <v/>
      </c>
      <c r="K830" t="str">
        <f>IF(ISEVEN($A830),Marker!#REF!,"")</f>
        <v/>
      </c>
      <c r="L830" t="str">
        <f>IF(ISEVEN($A830),Marker!#REF!,"")</f>
        <v/>
      </c>
      <c r="M830" t="str">
        <f>IF(ISEVEN($A830),Marker!#REF!,"")</f>
        <v/>
      </c>
      <c r="N830" t="str">
        <f>IF(ISEVEN($A830),Marker!#REF!,"")</f>
        <v/>
      </c>
      <c r="O830" t="str">
        <f>IF(ISEVEN($A830),Marker!#REF!,"")</f>
        <v/>
      </c>
      <c r="P830" t="str">
        <f>IF(ISEVEN($A830),Marker!#REF!,"")</f>
        <v/>
      </c>
      <c r="Q830" t="str">
        <f>IF(ISEVEN($A830),Marker!#REF!,"")</f>
        <v/>
      </c>
      <c r="R830" t="str">
        <f>IF(ISEVEN($A830),Marker!#REF!,"")</f>
        <v/>
      </c>
      <c r="S830" t="str">
        <f>IF(ISEVEN($A830),Marker!#REF!,"")</f>
        <v/>
      </c>
      <c r="T830" t="str">
        <f>IF(ISEVEN($A830),Marker!#REF!,"")</f>
        <v/>
      </c>
    </row>
    <row r="831" spans="1:20" x14ac:dyDescent="0.45">
      <c r="A831">
        <f t="shared" si="12"/>
        <v>830</v>
      </c>
      <c r="B831" t="e">
        <f>IF(ISEVEN($A831),Marker!#REF!,"")</f>
        <v>#REF!</v>
      </c>
      <c r="C831" t="e">
        <f>IF(ISEVEN($A831),Marker!#REF!,"")</f>
        <v>#REF!</v>
      </c>
      <c r="D831" t="e">
        <f>IF(ISEVEN($A831),Marker!#REF!,"")</f>
        <v>#REF!</v>
      </c>
      <c r="E831" t="e">
        <f>IF(ISEVEN($A831),Marker!#REF!,"")</f>
        <v>#REF!</v>
      </c>
      <c r="F831" t="e">
        <f>IF(ISEVEN($A831),Marker!#REF!,"")</f>
        <v>#REF!</v>
      </c>
      <c r="G831" t="e">
        <f>IF(ISEVEN($A831),Marker!#REF!,"")</f>
        <v>#REF!</v>
      </c>
      <c r="H831" t="e">
        <f>IF(ISEVEN($A831),Marker!#REF!,"")</f>
        <v>#REF!</v>
      </c>
      <c r="I831" t="e">
        <f>IF(ISEVEN($A831),Marker!#REF!,"")</f>
        <v>#REF!</v>
      </c>
      <c r="J831" t="e">
        <f>IF(ISEVEN($A831),Marker!#REF!,"")</f>
        <v>#REF!</v>
      </c>
      <c r="K831" t="e">
        <f>IF(ISEVEN($A831),Marker!#REF!,"")</f>
        <v>#REF!</v>
      </c>
      <c r="L831" t="e">
        <f>IF(ISEVEN($A831),Marker!#REF!,"")</f>
        <v>#REF!</v>
      </c>
      <c r="M831" t="e">
        <f>IF(ISEVEN($A831),Marker!#REF!,"")</f>
        <v>#REF!</v>
      </c>
      <c r="N831" t="e">
        <f>IF(ISEVEN($A831),Marker!#REF!,"")</f>
        <v>#REF!</v>
      </c>
      <c r="O831" t="e">
        <f>IF(ISEVEN($A831),Marker!#REF!,"")</f>
        <v>#REF!</v>
      </c>
      <c r="P831" t="e">
        <f>IF(ISEVEN($A831),Marker!#REF!,"")</f>
        <v>#REF!</v>
      </c>
      <c r="Q831" t="e">
        <f>IF(ISEVEN($A831),Marker!#REF!,"")</f>
        <v>#REF!</v>
      </c>
      <c r="R831" t="e">
        <f>IF(ISEVEN($A831),Marker!#REF!,"")</f>
        <v>#REF!</v>
      </c>
      <c r="S831" t="e">
        <f>IF(ISEVEN($A831),Marker!#REF!,"")</f>
        <v>#REF!</v>
      </c>
      <c r="T831" t="e">
        <f>IF(ISEVEN($A831),Marker!#REF!,"")</f>
        <v>#REF!</v>
      </c>
    </row>
    <row r="832" spans="1:20" x14ac:dyDescent="0.45">
      <c r="A832">
        <f t="shared" si="12"/>
        <v>831</v>
      </c>
      <c r="B832" t="str">
        <f>IF(ISEVEN($A832),Marker!#REF!,"")</f>
        <v/>
      </c>
      <c r="C832" t="str">
        <f>IF(ISEVEN($A832),Marker!#REF!,"")</f>
        <v/>
      </c>
      <c r="D832" t="str">
        <f>IF(ISEVEN($A832),Marker!#REF!,"")</f>
        <v/>
      </c>
      <c r="E832" t="str">
        <f>IF(ISEVEN($A832),Marker!#REF!,"")</f>
        <v/>
      </c>
      <c r="F832" t="str">
        <f>IF(ISEVEN($A832),Marker!#REF!,"")</f>
        <v/>
      </c>
      <c r="G832" t="str">
        <f>IF(ISEVEN($A832),Marker!#REF!,"")</f>
        <v/>
      </c>
      <c r="H832" t="str">
        <f>IF(ISEVEN($A832),Marker!#REF!,"")</f>
        <v/>
      </c>
      <c r="I832" t="str">
        <f>IF(ISEVEN($A832),Marker!#REF!,"")</f>
        <v/>
      </c>
      <c r="J832" t="str">
        <f>IF(ISEVEN($A832),Marker!#REF!,"")</f>
        <v/>
      </c>
      <c r="K832" t="str">
        <f>IF(ISEVEN($A832),Marker!#REF!,"")</f>
        <v/>
      </c>
      <c r="L832" t="str">
        <f>IF(ISEVEN($A832),Marker!#REF!,"")</f>
        <v/>
      </c>
      <c r="M832" t="str">
        <f>IF(ISEVEN($A832),Marker!#REF!,"")</f>
        <v/>
      </c>
      <c r="N832" t="str">
        <f>IF(ISEVEN($A832),Marker!#REF!,"")</f>
        <v/>
      </c>
      <c r="O832" t="str">
        <f>IF(ISEVEN($A832),Marker!#REF!,"")</f>
        <v/>
      </c>
      <c r="P832" t="str">
        <f>IF(ISEVEN($A832),Marker!#REF!,"")</f>
        <v/>
      </c>
      <c r="Q832" t="str">
        <f>IF(ISEVEN($A832),Marker!#REF!,"")</f>
        <v/>
      </c>
      <c r="R832" t="str">
        <f>IF(ISEVEN($A832),Marker!#REF!,"")</f>
        <v/>
      </c>
      <c r="S832" t="str">
        <f>IF(ISEVEN($A832),Marker!#REF!,"")</f>
        <v/>
      </c>
      <c r="T832" t="str">
        <f>IF(ISEVEN($A832),Marker!#REF!,"")</f>
        <v/>
      </c>
    </row>
    <row r="833" spans="1:20" x14ac:dyDescent="0.45">
      <c r="A833">
        <f t="shared" si="12"/>
        <v>832</v>
      </c>
      <c r="B833" t="e">
        <f>IF(ISEVEN($A833),Marker!#REF!,"")</f>
        <v>#REF!</v>
      </c>
      <c r="C833" t="e">
        <f>IF(ISEVEN($A833),Marker!#REF!,"")</f>
        <v>#REF!</v>
      </c>
      <c r="D833" t="e">
        <f>IF(ISEVEN($A833),Marker!#REF!,"")</f>
        <v>#REF!</v>
      </c>
      <c r="E833" t="e">
        <f>IF(ISEVEN($A833),Marker!#REF!,"")</f>
        <v>#REF!</v>
      </c>
      <c r="F833" t="e">
        <f>IF(ISEVEN($A833),Marker!#REF!,"")</f>
        <v>#REF!</v>
      </c>
      <c r="G833" t="e">
        <f>IF(ISEVEN($A833),Marker!#REF!,"")</f>
        <v>#REF!</v>
      </c>
      <c r="H833" t="e">
        <f>IF(ISEVEN($A833),Marker!#REF!,"")</f>
        <v>#REF!</v>
      </c>
      <c r="I833" t="e">
        <f>IF(ISEVEN($A833),Marker!#REF!,"")</f>
        <v>#REF!</v>
      </c>
      <c r="J833" t="e">
        <f>IF(ISEVEN($A833),Marker!#REF!,"")</f>
        <v>#REF!</v>
      </c>
      <c r="K833" t="e">
        <f>IF(ISEVEN($A833),Marker!#REF!,"")</f>
        <v>#REF!</v>
      </c>
      <c r="L833" t="e">
        <f>IF(ISEVEN($A833),Marker!#REF!,"")</f>
        <v>#REF!</v>
      </c>
      <c r="M833" t="e">
        <f>IF(ISEVEN($A833),Marker!#REF!,"")</f>
        <v>#REF!</v>
      </c>
      <c r="N833" t="e">
        <f>IF(ISEVEN($A833),Marker!#REF!,"")</f>
        <v>#REF!</v>
      </c>
      <c r="O833" t="e">
        <f>IF(ISEVEN($A833),Marker!#REF!,"")</f>
        <v>#REF!</v>
      </c>
      <c r="P833" t="e">
        <f>IF(ISEVEN($A833),Marker!#REF!,"")</f>
        <v>#REF!</v>
      </c>
      <c r="Q833" t="e">
        <f>IF(ISEVEN($A833),Marker!#REF!,"")</f>
        <v>#REF!</v>
      </c>
      <c r="R833" t="e">
        <f>IF(ISEVEN($A833),Marker!#REF!,"")</f>
        <v>#REF!</v>
      </c>
      <c r="S833" t="e">
        <f>IF(ISEVEN($A833),Marker!#REF!,"")</f>
        <v>#REF!</v>
      </c>
      <c r="T833" t="e">
        <f>IF(ISEVEN($A833),Marker!#REF!,"")</f>
        <v>#REF!</v>
      </c>
    </row>
    <row r="834" spans="1:20" x14ac:dyDescent="0.45">
      <c r="A834">
        <f t="shared" si="12"/>
        <v>833</v>
      </c>
      <c r="B834" t="str">
        <f>IF(ISEVEN($A834),Marker!#REF!,"")</f>
        <v/>
      </c>
      <c r="C834" t="str">
        <f>IF(ISEVEN($A834),Marker!#REF!,"")</f>
        <v/>
      </c>
      <c r="D834" t="str">
        <f>IF(ISEVEN($A834),Marker!#REF!,"")</f>
        <v/>
      </c>
      <c r="E834" t="str">
        <f>IF(ISEVEN($A834),Marker!#REF!,"")</f>
        <v/>
      </c>
      <c r="F834" t="str">
        <f>IF(ISEVEN($A834),Marker!#REF!,"")</f>
        <v/>
      </c>
      <c r="G834" t="str">
        <f>IF(ISEVEN($A834),Marker!#REF!,"")</f>
        <v/>
      </c>
      <c r="H834" t="str">
        <f>IF(ISEVEN($A834),Marker!#REF!,"")</f>
        <v/>
      </c>
      <c r="I834" t="str">
        <f>IF(ISEVEN($A834),Marker!#REF!,"")</f>
        <v/>
      </c>
      <c r="J834" t="str">
        <f>IF(ISEVEN($A834),Marker!#REF!,"")</f>
        <v/>
      </c>
      <c r="K834" t="str">
        <f>IF(ISEVEN($A834),Marker!#REF!,"")</f>
        <v/>
      </c>
      <c r="L834" t="str">
        <f>IF(ISEVEN($A834),Marker!#REF!,"")</f>
        <v/>
      </c>
      <c r="M834" t="str">
        <f>IF(ISEVEN($A834),Marker!#REF!,"")</f>
        <v/>
      </c>
      <c r="N834" t="str">
        <f>IF(ISEVEN($A834),Marker!#REF!,"")</f>
        <v/>
      </c>
      <c r="O834" t="str">
        <f>IF(ISEVEN($A834),Marker!#REF!,"")</f>
        <v/>
      </c>
      <c r="P834" t="str">
        <f>IF(ISEVEN($A834),Marker!#REF!,"")</f>
        <v/>
      </c>
      <c r="Q834" t="str">
        <f>IF(ISEVEN($A834),Marker!#REF!,"")</f>
        <v/>
      </c>
      <c r="R834" t="str">
        <f>IF(ISEVEN($A834),Marker!#REF!,"")</f>
        <v/>
      </c>
      <c r="S834" t="str">
        <f>IF(ISEVEN($A834),Marker!#REF!,"")</f>
        <v/>
      </c>
      <c r="T834" t="str">
        <f>IF(ISEVEN($A834),Marker!#REF!,"")</f>
        <v/>
      </c>
    </row>
    <row r="835" spans="1:20" x14ac:dyDescent="0.45">
      <c r="A835">
        <f t="shared" ref="A835:A898" si="13">A834+1</f>
        <v>834</v>
      </c>
      <c r="B835" t="e">
        <f>IF(ISEVEN($A835),Marker!#REF!,"")</f>
        <v>#REF!</v>
      </c>
      <c r="C835" t="e">
        <f>IF(ISEVEN($A835),Marker!#REF!,"")</f>
        <v>#REF!</v>
      </c>
      <c r="D835" t="e">
        <f>IF(ISEVEN($A835),Marker!#REF!,"")</f>
        <v>#REF!</v>
      </c>
      <c r="E835" t="e">
        <f>IF(ISEVEN($A835),Marker!#REF!,"")</f>
        <v>#REF!</v>
      </c>
      <c r="F835" t="e">
        <f>IF(ISEVEN($A835),Marker!#REF!,"")</f>
        <v>#REF!</v>
      </c>
      <c r="G835" t="e">
        <f>IF(ISEVEN($A835),Marker!#REF!,"")</f>
        <v>#REF!</v>
      </c>
      <c r="H835" t="e">
        <f>IF(ISEVEN($A835),Marker!#REF!,"")</f>
        <v>#REF!</v>
      </c>
      <c r="I835" t="e">
        <f>IF(ISEVEN($A835),Marker!#REF!,"")</f>
        <v>#REF!</v>
      </c>
      <c r="J835" t="e">
        <f>IF(ISEVEN($A835),Marker!#REF!,"")</f>
        <v>#REF!</v>
      </c>
      <c r="K835" t="e">
        <f>IF(ISEVEN($A835),Marker!#REF!,"")</f>
        <v>#REF!</v>
      </c>
      <c r="L835" t="e">
        <f>IF(ISEVEN($A835),Marker!#REF!,"")</f>
        <v>#REF!</v>
      </c>
      <c r="M835" t="e">
        <f>IF(ISEVEN($A835),Marker!#REF!,"")</f>
        <v>#REF!</v>
      </c>
      <c r="N835" t="e">
        <f>IF(ISEVEN($A835),Marker!#REF!,"")</f>
        <v>#REF!</v>
      </c>
      <c r="O835" t="e">
        <f>IF(ISEVEN($A835),Marker!#REF!,"")</f>
        <v>#REF!</v>
      </c>
      <c r="P835" t="e">
        <f>IF(ISEVEN($A835),Marker!#REF!,"")</f>
        <v>#REF!</v>
      </c>
      <c r="Q835" t="e">
        <f>IF(ISEVEN($A835),Marker!#REF!,"")</f>
        <v>#REF!</v>
      </c>
      <c r="R835" t="e">
        <f>IF(ISEVEN($A835),Marker!#REF!,"")</f>
        <v>#REF!</v>
      </c>
      <c r="S835" t="e">
        <f>IF(ISEVEN($A835),Marker!#REF!,"")</f>
        <v>#REF!</v>
      </c>
      <c r="T835" t="e">
        <f>IF(ISEVEN($A835),Marker!#REF!,"")</f>
        <v>#REF!</v>
      </c>
    </row>
    <row r="836" spans="1:20" x14ac:dyDescent="0.45">
      <c r="A836">
        <f t="shared" si="13"/>
        <v>835</v>
      </c>
      <c r="B836" t="str">
        <f>IF(ISEVEN($A836),Marker!#REF!,"")</f>
        <v/>
      </c>
      <c r="C836" t="str">
        <f>IF(ISEVEN($A836),Marker!#REF!,"")</f>
        <v/>
      </c>
      <c r="D836" t="str">
        <f>IF(ISEVEN($A836),Marker!#REF!,"")</f>
        <v/>
      </c>
      <c r="E836" t="str">
        <f>IF(ISEVEN($A836),Marker!#REF!,"")</f>
        <v/>
      </c>
      <c r="F836" t="str">
        <f>IF(ISEVEN($A836),Marker!#REF!,"")</f>
        <v/>
      </c>
      <c r="G836" t="str">
        <f>IF(ISEVEN($A836),Marker!#REF!,"")</f>
        <v/>
      </c>
      <c r="H836" t="str">
        <f>IF(ISEVEN($A836),Marker!#REF!,"")</f>
        <v/>
      </c>
      <c r="I836" t="str">
        <f>IF(ISEVEN($A836),Marker!#REF!,"")</f>
        <v/>
      </c>
      <c r="J836" t="str">
        <f>IF(ISEVEN($A836),Marker!#REF!,"")</f>
        <v/>
      </c>
      <c r="K836" t="str">
        <f>IF(ISEVEN($A836),Marker!#REF!,"")</f>
        <v/>
      </c>
      <c r="L836" t="str">
        <f>IF(ISEVEN($A836),Marker!#REF!,"")</f>
        <v/>
      </c>
      <c r="M836" t="str">
        <f>IF(ISEVEN($A836),Marker!#REF!,"")</f>
        <v/>
      </c>
      <c r="N836" t="str">
        <f>IF(ISEVEN($A836),Marker!#REF!,"")</f>
        <v/>
      </c>
      <c r="O836" t="str">
        <f>IF(ISEVEN($A836),Marker!#REF!,"")</f>
        <v/>
      </c>
      <c r="P836" t="str">
        <f>IF(ISEVEN($A836),Marker!#REF!,"")</f>
        <v/>
      </c>
      <c r="Q836" t="str">
        <f>IF(ISEVEN($A836),Marker!#REF!,"")</f>
        <v/>
      </c>
      <c r="R836" t="str">
        <f>IF(ISEVEN($A836),Marker!#REF!,"")</f>
        <v/>
      </c>
      <c r="S836" t="str">
        <f>IF(ISEVEN($A836),Marker!#REF!,"")</f>
        <v/>
      </c>
      <c r="T836" t="str">
        <f>IF(ISEVEN($A836),Marker!#REF!,"")</f>
        <v/>
      </c>
    </row>
    <row r="837" spans="1:20" x14ac:dyDescent="0.45">
      <c r="A837">
        <f t="shared" si="13"/>
        <v>836</v>
      </c>
      <c r="B837" t="e">
        <f>IF(ISEVEN($A837),Marker!#REF!,"")</f>
        <v>#REF!</v>
      </c>
      <c r="C837" t="e">
        <f>IF(ISEVEN($A837),Marker!#REF!,"")</f>
        <v>#REF!</v>
      </c>
      <c r="D837" t="e">
        <f>IF(ISEVEN($A837),Marker!#REF!,"")</f>
        <v>#REF!</v>
      </c>
      <c r="E837" t="e">
        <f>IF(ISEVEN($A837),Marker!#REF!,"")</f>
        <v>#REF!</v>
      </c>
      <c r="F837" t="e">
        <f>IF(ISEVEN($A837),Marker!#REF!,"")</f>
        <v>#REF!</v>
      </c>
      <c r="G837" t="e">
        <f>IF(ISEVEN($A837),Marker!#REF!,"")</f>
        <v>#REF!</v>
      </c>
      <c r="H837" t="e">
        <f>IF(ISEVEN($A837),Marker!#REF!,"")</f>
        <v>#REF!</v>
      </c>
      <c r="I837" t="e">
        <f>IF(ISEVEN($A837),Marker!#REF!,"")</f>
        <v>#REF!</v>
      </c>
      <c r="J837" t="e">
        <f>IF(ISEVEN($A837),Marker!#REF!,"")</f>
        <v>#REF!</v>
      </c>
      <c r="K837" t="e">
        <f>IF(ISEVEN($A837),Marker!#REF!,"")</f>
        <v>#REF!</v>
      </c>
      <c r="L837" t="e">
        <f>IF(ISEVEN($A837),Marker!#REF!,"")</f>
        <v>#REF!</v>
      </c>
      <c r="M837" t="e">
        <f>IF(ISEVEN($A837),Marker!#REF!,"")</f>
        <v>#REF!</v>
      </c>
      <c r="N837" t="e">
        <f>IF(ISEVEN($A837),Marker!#REF!,"")</f>
        <v>#REF!</v>
      </c>
      <c r="O837" t="e">
        <f>IF(ISEVEN($A837),Marker!#REF!,"")</f>
        <v>#REF!</v>
      </c>
      <c r="P837" t="e">
        <f>IF(ISEVEN($A837),Marker!#REF!,"")</f>
        <v>#REF!</v>
      </c>
      <c r="Q837" t="e">
        <f>IF(ISEVEN($A837),Marker!#REF!,"")</f>
        <v>#REF!</v>
      </c>
      <c r="R837" t="e">
        <f>IF(ISEVEN($A837),Marker!#REF!,"")</f>
        <v>#REF!</v>
      </c>
      <c r="S837" t="e">
        <f>IF(ISEVEN($A837),Marker!#REF!,"")</f>
        <v>#REF!</v>
      </c>
      <c r="T837" t="e">
        <f>IF(ISEVEN($A837),Marker!#REF!,"")</f>
        <v>#REF!</v>
      </c>
    </row>
    <row r="838" spans="1:20" x14ac:dyDescent="0.45">
      <c r="A838">
        <f t="shared" si="13"/>
        <v>837</v>
      </c>
      <c r="B838" t="str">
        <f>IF(ISEVEN($A838),Marker!#REF!,"")</f>
        <v/>
      </c>
      <c r="C838" t="str">
        <f>IF(ISEVEN($A838),Marker!#REF!,"")</f>
        <v/>
      </c>
      <c r="D838" t="str">
        <f>IF(ISEVEN($A838),Marker!#REF!,"")</f>
        <v/>
      </c>
      <c r="E838" t="str">
        <f>IF(ISEVEN($A838),Marker!#REF!,"")</f>
        <v/>
      </c>
      <c r="F838" t="str">
        <f>IF(ISEVEN($A838),Marker!#REF!,"")</f>
        <v/>
      </c>
      <c r="G838" t="str">
        <f>IF(ISEVEN($A838),Marker!#REF!,"")</f>
        <v/>
      </c>
      <c r="H838" t="str">
        <f>IF(ISEVEN($A838),Marker!#REF!,"")</f>
        <v/>
      </c>
      <c r="I838" t="str">
        <f>IF(ISEVEN($A838),Marker!#REF!,"")</f>
        <v/>
      </c>
      <c r="J838" t="str">
        <f>IF(ISEVEN($A838),Marker!#REF!,"")</f>
        <v/>
      </c>
      <c r="K838" t="str">
        <f>IF(ISEVEN($A838),Marker!#REF!,"")</f>
        <v/>
      </c>
      <c r="L838" t="str">
        <f>IF(ISEVEN($A838),Marker!#REF!,"")</f>
        <v/>
      </c>
      <c r="M838" t="str">
        <f>IF(ISEVEN($A838),Marker!#REF!,"")</f>
        <v/>
      </c>
      <c r="N838" t="str">
        <f>IF(ISEVEN($A838),Marker!#REF!,"")</f>
        <v/>
      </c>
      <c r="O838" t="str">
        <f>IF(ISEVEN($A838),Marker!#REF!,"")</f>
        <v/>
      </c>
      <c r="P838" t="str">
        <f>IF(ISEVEN($A838),Marker!#REF!,"")</f>
        <v/>
      </c>
      <c r="Q838" t="str">
        <f>IF(ISEVEN($A838),Marker!#REF!,"")</f>
        <v/>
      </c>
      <c r="R838" t="str">
        <f>IF(ISEVEN($A838),Marker!#REF!,"")</f>
        <v/>
      </c>
      <c r="S838" t="str">
        <f>IF(ISEVEN($A838),Marker!#REF!,"")</f>
        <v/>
      </c>
      <c r="T838" t="str">
        <f>IF(ISEVEN($A838),Marker!#REF!,"")</f>
        <v/>
      </c>
    </row>
    <row r="839" spans="1:20" x14ac:dyDescent="0.45">
      <c r="A839">
        <f t="shared" si="13"/>
        <v>838</v>
      </c>
      <c r="B839" t="e">
        <f>IF(ISEVEN($A839),Marker!#REF!,"")</f>
        <v>#REF!</v>
      </c>
      <c r="C839" t="e">
        <f>IF(ISEVEN($A839),Marker!#REF!,"")</f>
        <v>#REF!</v>
      </c>
      <c r="D839" t="e">
        <f>IF(ISEVEN($A839),Marker!#REF!,"")</f>
        <v>#REF!</v>
      </c>
      <c r="E839" t="e">
        <f>IF(ISEVEN($A839),Marker!#REF!,"")</f>
        <v>#REF!</v>
      </c>
      <c r="F839" t="e">
        <f>IF(ISEVEN($A839),Marker!#REF!,"")</f>
        <v>#REF!</v>
      </c>
      <c r="G839" t="e">
        <f>IF(ISEVEN($A839),Marker!#REF!,"")</f>
        <v>#REF!</v>
      </c>
      <c r="H839" t="e">
        <f>IF(ISEVEN($A839),Marker!#REF!,"")</f>
        <v>#REF!</v>
      </c>
      <c r="I839" t="e">
        <f>IF(ISEVEN($A839),Marker!#REF!,"")</f>
        <v>#REF!</v>
      </c>
      <c r="J839" t="e">
        <f>IF(ISEVEN($A839),Marker!#REF!,"")</f>
        <v>#REF!</v>
      </c>
      <c r="K839" t="e">
        <f>IF(ISEVEN($A839),Marker!#REF!,"")</f>
        <v>#REF!</v>
      </c>
      <c r="L839" t="e">
        <f>IF(ISEVEN($A839),Marker!#REF!,"")</f>
        <v>#REF!</v>
      </c>
      <c r="M839" t="e">
        <f>IF(ISEVEN($A839),Marker!#REF!,"")</f>
        <v>#REF!</v>
      </c>
      <c r="N839" t="e">
        <f>IF(ISEVEN($A839),Marker!#REF!,"")</f>
        <v>#REF!</v>
      </c>
      <c r="O839" t="e">
        <f>IF(ISEVEN($A839),Marker!#REF!,"")</f>
        <v>#REF!</v>
      </c>
      <c r="P839" t="e">
        <f>IF(ISEVEN($A839),Marker!#REF!,"")</f>
        <v>#REF!</v>
      </c>
      <c r="Q839" t="e">
        <f>IF(ISEVEN($A839),Marker!#REF!,"")</f>
        <v>#REF!</v>
      </c>
      <c r="R839" t="e">
        <f>IF(ISEVEN($A839),Marker!#REF!,"")</f>
        <v>#REF!</v>
      </c>
      <c r="S839" t="e">
        <f>IF(ISEVEN($A839),Marker!#REF!,"")</f>
        <v>#REF!</v>
      </c>
      <c r="T839" t="e">
        <f>IF(ISEVEN($A839),Marker!#REF!,"")</f>
        <v>#REF!</v>
      </c>
    </row>
    <row r="840" spans="1:20" x14ac:dyDescent="0.45">
      <c r="A840">
        <f t="shared" si="13"/>
        <v>839</v>
      </c>
      <c r="B840" t="str">
        <f>IF(ISEVEN($A840),Marker!#REF!,"")</f>
        <v/>
      </c>
      <c r="C840" t="str">
        <f>IF(ISEVEN($A840),Marker!#REF!,"")</f>
        <v/>
      </c>
      <c r="D840" t="str">
        <f>IF(ISEVEN($A840),Marker!#REF!,"")</f>
        <v/>
      </c>
      <c r="E840" t="str">
        <f>IF(ISEVEN($A840),Marker!#REF!,"")</f>
        <v/>
      </c>
      <c r="F840" t="str">
        <f>IF(ISEVEN($A840),Marker!#REF!,"")</f>
        <v/>
      </c>
      <c r="G840" t="str">
        <f>IF(ISEVEN($A840),Marker!#REF!,"")</f>
        <v/>
      </c>
      <c r="H840" t="str">
        <f>IF(ISEVEN($A840),Marker!#REF!,"")</f>
        <v/>
      </c>
      <c r="I840" t="str">
        <f>IF(ISEVEN($A840),Marker!#REF!,"")</f>
        <v/>
      </c>
      <c r="J840" t="str">
        <f>IF(ISEVEN($A840),Marker!#REF!,"")</f>
        <v/>
      </c>
      <c r="K840" t="str">
        <f>IF(ISEVEN($A840),Marker!#REF!,"")</f>
        <v/>
      </c>
      <c r="L840" t="str">
        <f>IF(ISEVEN($A840),Marker!#REF!,"")</f>
        <v/>
      </c>
      <c r="M840" t="str">
        <f>IF(ISEVEN($A840),Marker!#REF!,"")</f>
        <v/>
      </c>
      <c r="N840" t="str">
        <f>IF(ISEVEN($A840),Marker!#REF!,"")</f>
        <v/>
      </c>
      <c r="O840" t="str">
        <f>IF(ISEVEN($A840),Marker!#REF!,"")</f>
        <v/>
      </c>
      <c r="P840" t="str">
        <f>IF(ISEVEN($A840),Marker!#REF!,"")</f>
        <v/>
      </c>
      <c r="Q840" t="str">
        <f>IF(ISEVEN($A840),Marker!#REF!,"")</f>
        <v/>
      </c>
      <c r="R840" t="str">
        <f>IF(ISEVEN($A840),Marker!#REF!,"")</f>
        <v/>
      </c>
      <c r="S840" t="str">
        <f>IF(ISEVEN($A840),Marker!#REF!,"")</f>
        <v/>
      </c>
      <c r="T840" t="str">
        <f>IF(ISEVEN($A840),Marker!#REF!,"")</f>
        <v/>
      </c>
    </row>
    <row r="841" spans="1:20" x14ac:dyDescent="0.45">
      <c r="A841">
        <f t="shared" si="13"/>
        <v>840</v>
      </c>
      <c r="B841" t="e">
        <f>IF(ISEVEN($A841),Marker!#REF!,"")</f>
        <v>#REF!</v>
      </c>
      <c r="C841" t="e">
        <f>IF(ISEVEN($A841),Marker!#REF!,"")</f>
        <v>#REF!</v>
      </c>
      <c r="D841" t="e">
        <f>IF(ISEVEN($A841),Marker!#REF!,"")</f>
        <v>#REF!</v>
      </c>
      <c r="E841" t="e">
        <f>IF(ISEVEN($A841),Marker!#REF!,"")</f>
        <v>#REF!</v>
      </c>
      <c r="F841" t="e">
        <f>IF(ISEVEN($A841),Marker!#REF!,"")</f>
        <v>#REF!</v>
      </c>
      <c r="G841" t="e">
        <f>IF(ISEVEN($A841),Marker!#REF!,"")</f>
        <v>#REF!</v>
      </c>
      <c r="H841" t="e">
        <f>IF(ISEVEN($A841),Marker!#REF!,"")</f>
        <v>#REF!</v>
      </c>
      <c r="I841" t="e">
        <f>IF(ISEVEN($A841),Marker!#REF!,"")</f>
        <v>#REF!</v>
      </c>
      <c r="J841" t="e">
        <f>IF(ISEVEN($A841),Marker!#REF!,"")</f>
        <v>#REF!</v>
      </c>
      <c r="K841" t="e">
        <f>IF(ISEVEN($A841),Marker!#REF!,"")</f>
        <v>#REF!</v>
      </c>
      <c r="L841" t="e">
        <f>IF(ISEVEN($A841),Marker!#REF!,"")</f>
        <v>#REF!</v>
      </c>
      <c r="M841" t="e">
        <f>IF(ISEVEN($A841),Marker!#REF!,"")</f>
        <v>#REF!</v>
      </c>
      <c r="N841" t="e">
        <f>IF(ISEVEN($A841),Marker!#REF!,"")</f>
        <v>#REF!</v>
      </c>
      <c r="O841" t="e">
        <f>IF(ISEVEN($A841),Marker!#REF!,"")</f>
        <v>#REF!</v>
      </c>
      <c r="P841" t="e">
        <f>IF(ISEVEN($A841),Marker!#REF!,"")</f>
        <v>#REF!</v>
      </c>
      <c r="Q841" t="e">
        <f>IF(ISEVEN($A841),Marker!#REF!,"")</f>
        <v>#REF!</v>
      </c>
      <c r="R841" t="e">
        <f>IF(ISEVEN($A841),Marker!#REF!,"")</f>
        <v>#REF!</v>
      </c>
      <c r="S841" t="e">
        <f>IF(ISEVEN($A841),Marker!#REF!,"")</f>
        <v>#REF!</v>
      </c>
      <c r="T841" t="e">
        <f>IF(ISEVEN($A841),Marker!#REF!,"")</f>
        <v>#REF!</v>
      </c>
    </row>
    <row r="842" spans="1:20" x14ac:dyDescent="0.45">
      <c r="A842">
        <f t="shared" si="13"/>
        <v>841</v>
      </c>
      <c r="B842" t="str">
        <f>IF(ISEVEN($A842),Marker!#REF!,"")</f>
        <v/>
      </c>
      <c r="C842" t="str">
        <f>IF(ISEVEN($A842),Marker!#REF!,"")</f>
        <v/>
      </c>
      <c r="D842" t="str">
        <f>IF(ISEVEN($A842),Marker!#REF!,"")</f>
        <v/>
      </c>
      <c r="E842" t="str">
        <f>IF(ISEVEN($A842),Marker!#REF!,"")</f>
        <v/>
      </c>
      <c r="F842" t="str">
        <f>IF(ISEVEN($A842),Marker!#REF!,"")</f>
        <v/>
      </c>
      <c r="G842" t="str">
        <f>IF(ISEVEN($A842),Marker!#REF!,"")</f>
        <v/>
      </c>
      <c r="H842" t="str">
        <f>IF(ISEVEN($A842),Marker!#REF!,"")</f>
        <v/>
      </c>
      <c r="I842" t="str">
        <f>IF(ISEVEN($A842),Marker!#REF!,"")</f>
        <v/>
      </c>
      <c r="J842" t="str">
        <f>IF(ISEVEN($A842),Marker!#REF!,"")</f>
        <v/>
      </c>
      <c r="K842" t="str">
        <f>IF(ISEVEN($A842),Marker!#REF!,"")</f>
        <v/>
      </c>
      <c r="L842" t="str">
        <f>IF(ISEVEN($A842),Marker!#REF!,"")</f>
        <v/>
      </c>
      <c r="M842" t="str">
        <f>IF(ISEVEN($A842),Marker!#REF!,"")</f>
        <v/>
      </c>
      <c r="N842" t="str">
        <f>IF(ISEVEN($A842),Marker!#REF!,"")</f>
        <v/>
      </c>
      <c r="O842" t="str">
        <f>IF(ISEVEN($A842),Marker!#REF!,"")</f>
        <v/>
      </c>
      <c r="P842" t="str">
        <f>IF(ISEVEN($A842),Marker!#REF!,"")</f>
        <v/>
      </c>
      <c r="Q842" t="str">
        <f>IF(ISEVEN($A842),Marker!#REF!,"")</f>
        <v/>
      </c>
      <c r="R842" t="str">
        <f>IF(ISEVEN($A842),Marker!#REF!,"")</f>
        <v/>
      </c>
      <c r="S842" t="str">
        <f>IF(ISEVEN($A842),Marker!#REF!,"")</f>
        <v/>
      </c>
      <c r="T842" t="str">
        <f>IF(ISEVEN($A842),Marker!#REF!,"")</f>
        <v/>
      </c>
    </row>
    <row r="843" spans="1:20" x14ac:dyDescent="0.45">
      <c r="A843">
        <f t="shared" si="13"/>
        <v>842</v>
      </c>
      <c r="B843" t="e">
        <f>IF(ISEVEN($A843),Marker!#REF!,"")</f>
        <v>#REF!</v>
      </c>
      <c r="C843" t="e">
        <f>IF(ISEVEN($A843),Marker!#REF!,"")</f>
        <v>#REF!</v>
      </c>
      <c r="D843" t="e">
        <f>IF(ISEVEN($A843),Marker!#REF!,"")</f>
        <v>#REF!</v>
      </c>
      <c r="E843" t="e">
        <f>IF(ISEVEN($A843),Marker!#REF!,"")</f>
        <v>#REF!</v>
      </c>
      <c r="F843" t="e">
        <f>IF(ISEVEN($A843),Marker!#REF!,"")</f>
        <v>#REF!</v>
      </c>
      <c r="G843" t="e">
        <f>IF(ISEVEN($A843),Marker!#REF!,"")</f>
        <v>#REF!</v>
      </c>
      <c r="H843" t="e">
        <f>IF(ISEVEN($A843),Marker!#REF!,"")</f>
        <v>#REF!</v>
      </c>
      <c r="I843" t="e">
        <f>IF(ISEVEN($A843),Marker!#REF!,"")</f>
        <v>#REF!</v>
      </c>
      <c r="J843" t="e">
        <f>IF(ISEVEN($A843),Marker!#REF!,"")</f>
        <v>#REF!</v>
      </c>
      <c r="K843" t="e">
        <f>IF(ISEVEN($A843),Marker!#REF!,"")</f>
        <v>#REF!</v>
      </c>
      <c r="L843" t="e">
        <f>IF(ISEVEN($A843),Marker!#REF!,"")</f>
        <v>#REF!</v>
      </c>
      <c r="M843" t="e">
        <f>IF(ISEVEN($A843),Marker!#REF!,"")</f>
        <v>#REF!</v>
      </c>
      <c r="N843" t="e">
        <f>IF(ISEVEN($A843),Marker!#REF!,"")</f>
        <v>#REF!</v>
      </c>
      <c r="O843" t="e">
        <f>IF(ISEVEN($A843),Marker!#REF!,"")</f>
        <v>#REF!</v>
      </c>
      <c r="P843" t="e">
        <f>IF(ISEVEN($A843),Marker!#REF!,"")</f>
        <v>#REF!</v>
      </c>
      <c r="Q843" t="e">
        <f>IF(ISEVEN($A843),Marker!#REF!,"")</f>
        <v>#REF!</v>
      </c>
      <c r="R843" t="e">
        <f>IF(ISEVEN($A843),Marker!#REF!,"")</f>
        <v>#REF!</v>
      </c>
      <c r="S843" t="e">
        <f>IF(ISEVEN($A843),Marker!#REF!,"")</f>
        <v>#REF!</v>
      </c>
      <c r="T843" t="e">
        <f>IF(ISEVEN($A843),Marker!#REF!,"")</f>
        <v>#REF!</v>
      </c>
    </row>
    <row r="844" spans="1:20" x14ac:dyDescent="0.45">
      <c r="A844">
        <f t="shared" si="13"/>
        <v>843</v>
      </c>
      <c r="B844" t="str">
        <f>IF(ISEVEN($A844),Marker!#REF!,"")</f>
        <v/>
      </c>
      <c r="C844" t="str">
        <f>IF(ISEVEN($A844),Marker!#REF!,"")</f>
        <v/>
      </c>
      <c r="D844" t="str">
        <f>IF(ISEVEN($A844),Marker!#REF!,"")</f>
        <v/>
      </c>
      <c r="E844" t="str">
        <f>IF(ISEVEN($A844),Marker!#REF!,"")</f>
        <v/>
      </c>
      <c r="F844" t="str">
        <f>IF(ISEVEN($A844),Marker!#REF!,"")</f>
        <v/>
      </c>
      <c r="G844" t="str">
        <f>IF(ISEVEN($A844),Marker!#REF!,"")</f>
        <v/>
      </c>
      <c r="H844" t="str">
        <f>IF(ISEVEN($A844),Marker!#REF!,"")</f>
        <v/>
      </c>
      <c r="I844" t="str">
        <f>IF(ISEVEN($A844),Marker!#REF!,"")</f>
        <v/>
      </c>
      <c r="J844" t="str">
        <f>IF(ISEVEN($A844),Marker!#REF!,"")</f>
        <v/>
      </c>
      <c r="K844" t="str">
        <f>IF(ISEVEN($A844),Marker!#REF!,"")</f>
        <v/>
      </c>
      <c r="L844" t="str">
        <f>IF(ISEVEN($A844),Marker!#REF!,"")</f>
        <v/>
      </c>
      <c r="M844" t="str">
        <f>IF(ISEVEN($A844),Marker!#REF!,"")</f>
        <v/>
      </c>
      <c r="N844" t="str">
        <f>IF(ISEVEN($A844),Marker!#REF!,"")</f>
        <v/>
      </c>
      <c r="O844" t="str">
        <f>IF(ISEVEN($A844),Marker!#REF!,"")</f>
        <v/>
      </c>
      <c r="P844" t="str">
        <f>IF(ISEVEN($A844),Marker!#REF!,"")</f>
        <v/>
      </c>
      <c r="Q844" t="str">
        <f>IF(ISEVEN($A844),Marker!#REF!,"")</f>
        <v/>
      </c>
      <c r="R844" t="str">
        <f>IF(ISEVEN($A844),Marker!#REF!,"")</f>
        <v/>
      </c>
      <c r="S844" t="str">
        <f>IF(ISEVEN($A844),Marker!#REF!,"")</f>
        <v/>
      </c>
      <c r="T844" t="str">
        <f>IF(ISEVEN($A844),Marker!#REF!,"")</f>
        <v/>
      </c>
    </row>
    <row r="845" spans="1:20" x14ac:dyDescent="0.45">
      <c r="A845">
        <f t="shared" si="13"/>
        <v>844</v>
      </c>
      <c r="B845" t="e">
        <f>IF(ISEVEN($A845),Marker!#REF!,"")</f>
        <v>#REF!</v>
      </c>
      <c r="C845" t="e">
        <f>IF(ISEVEN($A845),Marker!#REF!,"")</f>
        <v>#REF!</v>
      </c>
      <c r="D845" t="e">
        <f>IF(ISEVEN($A845),Marker!#REF!,"")</f>
        <v>#REF!</v>
      </c>
      <c r="E845" t="e">
        <f>IF(ISEVEN($A845),Marker!#REF!,"")</f>
        <v>#REF!</v>
      </c>
      <c r="F845" t="e">
        <f>IF(ISEVEN($A845),Marker!#REF!,"")</f>
        <v>#REF!</v>
      </c>
      <c r="G845" t="e">
        <f>IF(ISEVEN($A845),Marker!#REF!,"")</f>
        <v>#REF!</v>
      </c>
      <c r="H845" t="e">
        <f>IF(ISEVEN($A845),Marker!#REF!,"")</f>
        <v>#REF!</v>
      </c>
      <c r="I845" t="e">
        <f>IF(ISEVEN($A845),Marker!#REF!,"")</f>
        <v>#REF!</v>
      </c>
      <c r="J845" t="e">
        <f>IF(ISEVEN($A845),Marker!#REF!,"")</f>
        <v>#REF!</v>
      </c>
      <c r="K845" t="e">
        <f>IF(ISEVEN($A845),Marker!#REF!,"")</f>
        <v>#REF!</v>
      </c>
      <c r="L845" t="e">
        <f>IF(ISEVEN($A845),Marker!#REF!,"")</f>
        <v>#REF!</v>
      </c>
      <c r="M845" t="e">
        <f>IF(ISEVEN($A845),Marker!#REF!,"")</f>
        <v>#REF!</v>
      </c>
      <c r="N845" t="e">
        <f>IF(ISEVEN($A845),Marker!#REF!,"")</f>
        <v>#REF!</v>
      </c>
      <c r="O845" t="e">
        <f>IF(ISEVEN($A845),Marker!#REF!,"")</f>
        <v>#REF!</v>
      </c>
      <c r="P845" t="e">
        <f>IF(ISEVEN($A845),Marker!#REF!,"")</f>
        <v>#REF!</v>
      </c>
      <c r="Q845" t="e">
        <f>IF(ISEVEN($A845),Marker!#REF!,"")</f>
        <v>#REF!</v>
      </c>
      <c r="R845" t="e">
        <f>IF(ISEVEN($A845),Marker!#REF!,"")</f>
        <v>#REF!</v>
      </c>
      <c r="S845" t="e">
        <f>IF(ISEVEN($A845),Marker!#REF!,"")</f>
        <v>#REF!</v>
      </c>
      <c r="T845" t="e">
        <f>IF(ISEVEN($A845),Marker!#REF!,"")</f>
        <v>#REF!</v>
      </c>
    </row>
    <row r="846" spans="1:20" x14ac:dyDescent="0.45">
      <c r="A846">
        <f t="shared" si="13"/>
        <v>845</v>
      </c>
      <c r="B846" t="str">
        <f>IF(ISEVEN($A846),Marker!#REF!,"")</f>
        <v/>
      </c>
      <c r="C846" t="str">
        <f>IF(ISEVEN($A846),Marker!#REF!,"")</f>
        <v/>
      </c>
      <c r="D846" t="str">
        <f>IF(ISEVEN($A846),Marker!#REF!,"")</f>
        <v/>
      </c>
      <c r="E846" t="str">
        <f>IF(ISEVEN($A846),Marker!#REF!,"")</f>
        <v/>
      </c>
      <c r="F846" t="str">
        <f>IF(ISEVEN($A846),Marker!#REF!,"")</f>
        <v/>
      </c>
      <c r="G846" t="str">
        <f>IF(ISEVEN($A846),Marker!#REF!,"")</f>
        <v/>
      </c>
      <c r="H846" t="str">
        <f>IF(ISEVEN($A846),Marker!#REF!,"")</f>
        <v/>
      </c>
      <c r="I846" t="str">
        <f>IF(ISEVEN($A846),Marker!#REF!,"")</f>
        <v/>
      </c>
      <c r="J846" t="str">
        <f>IF(ISEVEN($A846),Marker!#REF!,"")</f>
        <v/>
      </c>
      <c r="K846" t="str">
        <f>IF(ISEVEN($A846),Marker!#REF!,"")</f>
        <v/>
      </c>
      <c r="L846" t="str">
        <f>IF(ISEVEN($A846),Marker!#REF!,"")</f>
        <v/>
      </c>
      <c r="M846" t="str">
        <f>IF(ISEVEN($A846),Marker!#REF!,"")</f>
        <v/>
      </c>
      <c r="N846" t="str">
        <f>IF(ISEVEN($A846),Marker!#REF!,"")</f>
        <v/>
      </c>
      <c r="O846" t="str">
        <f>IF(ISEVEN($A846),Marker!#REF!,"")</f>
        <v/>
      </c>
      <c r="P846" t="str">
        <f>IF(ISEVEN($A846),Marker!#REF!,"")</f>
        <v/>
      </c>
      <c r="Q846" t="str">
        <f>IF(ISEVEN($A846),Marker!#REF!,"")</f>
        <v/>
      </c>
      <c r="R846" t="str">
        <f>IF(ISEVEN($A846),Marker!#REF!,"")</f>
        <v/>
      </c>
      <c r="S846" t="str">
        <f>IF(ISEVEN($A846),Marker!#REF!,"")</f>
        <v/>
      </c>
      <c r="T846" t="str">
        <f>IF(ISEVEN($A846),Marker!#REF!,"")</f>
        <v/>
      </c>
    </row>
    <row r="847" spans="1:20" x14ac:dyDescent="0.45">
      <c r="A847">
        <f t="shared" si="13"/>
        <v>846</v>
      </c>
      <c r="B847" t="e">
        <f>IF(ISEVEN($A847),Marker!#REF!,"")</f>
        <v>#REF!</v>
      </c>
      <c r="C847" t="e">
        <f>IF(ISEVEN($A847),Marker!#REF!,"")</f>
        <v>#REF!</v>
      </c>
      <c r="D847" t="e">
        <f>IF(ISEVEN($A847),Marker!#REF!,"")</f>
        <v>#REF!</v>
      </c>
      <c r="E847" t="e">
        <f>IF(ISEVEN($A847),Marker!#REF!,"")</f>
        <v>#REF!</v>
      </c>
      <c r="F847" t="e">
        <f>IF(ISEVEN($A847),Marker!#REF!,"")</f>
        <v>#REF!</v>
      </c>
      <c r="G847" t="e">
        <f>IF(ISEVEN($A847),Marker!#REF!,"")</f>
        <v>#REF!</v>
      </c>
      <c r="H847" t="e">
        <f>IF(ISEVEN($A847),Marker!#REF!,"")</f>
        <v>#REF!</v>
      </c>
      <c r="I847" t="e">
        <f>IF(ISEVEN($A847),Marker!#REF!,"")</f>
        <v>#REF!</v>
      </c>
      <c r="J847" t="e">
        <f>IF(ISEVEN($A847),Marker!#REF!,"")</f>
        <v>#REF!</v>
      </c>
      <c r="K847" t="e">
        <f>IF(ISEVEN($A847),Marker!#REF!,"")</f>
        <v>#REF!</v>
      </c>
      <c r="L847" t="e">
        <f>IF(ISEVEN($A847),Marker!#REF!,"")</f>
        <v>#REF!</v>
      </c>
      <c r="M847" t="e">
        <f>IF(ISEVEN($A847),Marker!#REF!,"")</f>
        <v>#REF!</v>
      </c>
      <c r="N847" t="e">
        <f>IF(ISEVEN($A847),Marker!#REF!,"")</f>
        <v>#REF!</v>
      </c>
      <c r="O847" t="e">
        <f>IF(ISEVEN($A847),Marker!#REF!,"")</f>
        <v>#REF!</v>
      </c>
      <c r="P847" t="e">
        <f>IF(ISEVEN($A847),Marker!#REF!,"")</f>
        <v>#REF!</v>
      </c>
      <c r="Q847" t="e">
        <f>IF(ISEVEN($A847),Marker!#REF!,"")</f>
        <v>#REF!</v>
      </c>
      <c r="R847" t="e">
        <f>IF(ISEVEN($A847),Marker!#REF!,"")</f>
        <v>#REF!</v>
      </c>
      <c r="S847" t="e">
        <f>IF(ISEVEN($A847),Marker!#REF!,"")</f>
        <v>#REF!</v>
      </c>
      <c r="T847" t="e">
        <f>IF(ISEVEN($A847),Marker!#REF!,"")</f>
        <v>#REF!</v>
      </c>
    </row>
    <row r="848" spans="1:20" x14ac:dyDescent="0.45">
      <c r="A848">
        <f t="shared" si="13"/>
        <v>847</v>
      </c>
      <c r="B848" t="str">
        <f>IF(ISEVEN($A848),Marker!#REF!,"")</f>
        <v/>
      </c>
      <c r="C848" t="str">
        <f>IF(ISEVEN($A848),Marker!#REF!,"")</f>
        <v/>
      </c>
      <c r="D848" t="str">
        <f>IF(ISEVEN($A848),Marker!#REF!,"")</f>
        <v/>
      </c>
      <c r="E848" t="str">
        <f>IF(ISEVEN($A848),Marker!#REF!,"")</f>
        <v/>
      </c>
      <c r="F848" t="str">
        <f>IF(ISEVEN($A848),Marker!#REF!,"")</f>
        <v/>
      </c>
      <c r="G848" t="str">
        <f>IF(ISEVEN($A848),Marker!#REF!,"")</f>
        <v/>
      </c>
      <c r="H848" t="str">
        <f>IF(ISEVEN($A848),Marker!#REF!,"")</f>
        <v/>
      </c>
      <c r="I848" t="str">
        <f>IF(ISEVEN($A848),Marker!#REF!,"")</f>
        <v/>
      </c>
      <c r="J848" t="str">
        <f>IF(ISEVEN($A848),Marker!#REF!,"")</f>
        <v/>
      </c>
      <c r="K848" t="str">
        <f>IF(ISEVEN($A848),Marker!#REF!,"")</f>
        <v/>
      </c>
      <c r="L848" t="str">
        <f>IF(ISEVEN($A848),Marker!#REF!,"")</f>
        <v/>
      </c>
      <c r="M848" t="str">
        <f>IF(ISEVEN($A848),Marker!#REF!,"")</f>
        <v/>
      </c>
      <c r="N848" t="str">
        <f>IF(ISEVEN($A848),Marker!#REF!,"")</f>
        <v/>
      </c>
      <c r="O848" t="str">
        <f>IF(ISEVEN($A848),Marker!#REF!,"")</f>
        <v/>
      </c>
      <c r="P848" t="str">
        <f>IF(ISEVEN($A848),Marker!#REF!,"")</f>
        <v/>
      </c>
      <c r="Q848" t="str">
        <f>IF(ISEVEN($A848),Marker!#REF!,"")</f>
        <v/>
      </c>
      <c r="R848" t="str">
        <f>IF(ISEVEN($A848),Marker!#REF!,"")</f>
        <v/>
      </c>
      <c r="S848" t="str">
        <f>IF(ISEVEN($A848),Marker!#REF!,"")</f>
        <v/>
      </c>
      <c r="T848" t="str">
        <f>IF(ISEVEN($A848),Marker!#REF!,"")</f>
        <v/>
      </c>
    </row>
    <row r="849" spans="1:20" x14ac:dyDescent="0.45">
      <c r="A849">
        <f t="shared" si="13"/>
        <v>848</v>
      </c>
      <c r="B849" t="e">
        <f>IF(ISEVEN($A849),Marker!#REF!,"")</f>
        <v>#REF!</v>
      </c>
      <c r="C849" t="e">
        <f>IF(ISEVEN($A849),Marker!#REF!,"")</f>
        <v>#REF!</v>
      </c>
      <c r="D849" t="e">
        <f>IF(ISEVEN($A849),Marker!#REF!,"")</f>
        <v>#REF!</v>
      </c>
      <c r="E849" t="e">
        <f>IF(ISEVEN($A849),Marker!#REF!,"")</f>
        <v>#REF!</v>
      </c>
      <c r="F849" t="e">
        <f>IF(ISEVEN($A849),Marker!#REF!,"")</f>
        <v>#REF!</v>
      </c>
      <c r="G849" t="e">
        <f>IF(ISEVEN($A849),Marker!#REF!,"")</f>
        <v>#REF!</v>
      </c>
      <c r="H849" t="e">
        <f>IF(ISEVEN($A849),Marker!#REF!,"")</f>
        <v>#REF!</v>
      </c>
      <c r="I849" t="e">
        <f>IF(ISEVEN($A849),Marker!#REF!,"")</f>
        <v>#REF!</v>
      </c>
      <c r="J849" t="e">
        <f>IF(ISEVEN($A849),Marker!#REF!,"")</f>
        <v>#REF!</v>
      </c>
      <c r="K849" t="e">
        <f>IF(ISEVEN($A849),Marker!#REF!,"")</f>
        <v>#REF!</v>
      </c>
      <c r="L849" t="e">
        <f>IF(ISEVEN($A849),Marker!#REF!,"")</f>
        <v>#REF!</v>
      </c>
      <c r="M849" t="e">
        <f>IF(ISEVEN($A849),Marker!#REF!,"")</f>
        <v>#REF!</v>
      </c>
      <c r="N849" t="e">
        <f>IF(ISEVEN($A849),Marker!#REF!,"")</f>
        <v>#REF!</v>
      </c>
      <c r="O849" t="e">
        <f>IF(ISEVEN($A849),Marker!#REF!,"")</f>
        <v>#REF!</v>
      </c>
      <c r="P849" t="e">
        <f>IF(ISEVEN($A849),Marker!#REF!,"")</f>
        <v>#REF!</v>
      </c>
      <c r="Q849" t="e">
        <f>IF(ISEVEN($A849),Marker!#REF!,"")</f>
        <v>#REF!</v>
      </c>
      <c r="R849" t="e">
        <f>IF(ISEVEN($A849),Marker!#REF!,"")</f>
        <v>#REF!</v>
      </c>
      <c r="S849" t="e">
        <f>IF(ISEVEN($A849),Marker!#REF!,"")</f>
        <v>#REF!</v>
      </c>
      <c r="T849" t="e">
        <f>IF(ISEVEN($A849),Marker!#REF!,"")</f>
        <v>#REF!</v>
      </c>
    </row>
    <row r="850" spans="1:20" x14ac:dyDescent="0.45">
      <c r="A850">
        <f t="shared" si="13"/>
        <v>849</v>
      </c>
      <c r="B850" t="str">
        <f>IF(ISEVEN($A850),Marker!#REF!,"")</f>
        <v/>
      </c>
      <c r="C850" t="str">
        <f>IF(ISEVEN($A850),Marker!#REF!,"")</f>
        <v/>
      </c>
      <c r="D850" t="str">
        <f>IF(ISEVEN($A850),Marker!#REF!,"")</f>
        <v/>
      </c>
      <c r="E850" t="str">
        <f>IF(ISEVEN($A850),Marker!#REF!,"")</f>
        <v/>
      </c>
      <c r="F850" t="str">
        <f>IF(ISEVEN($A850),Marker!#REF!,"")</f>
        <v/>
      </c>
      <c r="G850" t="str">
        <f>IF(ISEVEN($A850),Marker!#REF!,"")</f>
        <v/>
      </c>
      <c r="H850" t="str">
        <f>IF(ISEVEN($A850),Marker!#REF!,"")</f>
        <v/>
      </c>
      <c r="I850" t="str">
        <f>IF(ISEVEN($A850),Marker!#REF!,"")</f>
        <v/>
      </c>
      <c r="J850" t="str">
        <f>IF(ISEVEN($A850),Marker!#REF!,"")</f>
        <v/>
      </c>
      <c r="K850" t="str">
        <f>IF(ISEVEN($A850),Marker!#REF!,"")</f>
        <v/>
      </c>
      <c r="L850" t="str">
        <f>IF(ISEVEN($A850),Marker!#REF!,"")</f>
        <v/>
      </c>
      <c r="M850" t="str">
        <f>IF(ISEVEN($A850),Marker!#REF!,"")</f>
        <v/>
      </c>
      <c r="N850" t="str">
        <f>IF(ISEVEN($A850),Marker!#REF!,"")</f>
        <v/>
      </c>
      <c r="O850" t="str">
        <f>IF(ISEVEN($A850),Marker!#REF!,"")</f>
        <v/>
      </c>
      <c r="P850" t="str">
        <f>IF(ISEVEN($A850),Marker!#REF!,"")</f>
        <v/>
      </c>
      <c r="Q850" t="str">
        <f>IF(ISEVEN($A850),Marker!#REF!,"")</f>
        <v/>
      </c>
      <c r="R850" t="str">
        <f>IF(ISEVEN($A850),Marker!#REF!,"")</f>
        <v/>
      </c>
      <c r="S850" t="str">
        <f>IF(ISEVEN($A850),Marker!#REF!,"")</f>
        <v/>
      </c>
      <c r="T850" t="str">
        <f>IF(ISEVEN($A850),Marker!#REF!,"")</f>
        <v/>
      </c>
    </row>
    <row r="851" spans="1:20" x14ac:dyDescent="0.45">
      <c r="A851">
        <f t="shared" si="13"/>
        <v>850</v>
      </c>
      <c r="B851" t="e">
        <f>IF(ISEVEN($A851),Marker!#REF!,"")</f>
        <v>#REF!</v>
      </c>
      <c r="C851" t="e">
        <f>IF(ISEVEN($A851),Marker!#REF!,"")</f>
        <v>#REF!</v>
      </c>
      <c r="D851" t="e">
        <f>IF(ISEVEN($A851),Marker!#REF!,"")</f>
        <v>#REF!</v>
      </c>
      <c r="E851" t="e">
        <f>IF(ISEVEN($A851),Marker!#REF!,"")</f>
        <v>#REF!</v>
      </c>
      <c r="F851" t="e">
        <f>IF(ISEVEN($A851),Marker!#REF!,"")</f>
        <v>#REF!</v>
      </c>
      <c r="G851" t="e">
        <f>IF(ISEVEN($A851),Marker!#REF!,"")</f>
        <v>#REF!</v>
      </c>
      <c r="H851" t="e">
        <f>IF(ISEVEN($A851),Marker!#REF!,"")</f>
        <v>#REF!</v>
      </c>
      <c r="I851" t="e">
        <f>IF(ISEVEN($A851),Marker!#REF!,"")</f>
        <v>#REF!</v>
      </c>
      <c r="J851" t="e">
        <f>IF(ISEVEN($A851),Marker!#REF!,"")</f>
        <v>#REF!</v>
      </c>
      <c r="K851" t="e">
        <f>IF(ISEVEN($A851),Marker!#REF!,"")</f>
        <v>#REF!</v>
      </c>
      <c r="L851" t="e">
        <f>IF(ISEVEN($A851),Marker!#REF!,"")</f>
        <v>#REF!</v>
      </c>
      <c r="M851" t="e">
        <f>IF(ISEVEN($A851),Marker!#REF!,"")</f>
        <v>#REF!</v>
      </c>
      <c r="N851" t="e">
        <f>IF(ISEVEN($A851),Marker!#REF!,"")</f>
        <v>#REF!</v>
      </c>
      <c r="O851" t="e">
        <f>IF(ISEVEN($A851),Marker!#REF!,"")</f>
        <v>#REF!</v>
      </c>
      <c r="P851" t="e">
        <f>IF(ISEVEN($A851),Marker!#REF!,"")</f>
        <v>#REF!</v>
      </c>
      <c r="Q851" t="e">
        <f>IF(ISEVEN($A851),Marker!#REF!,"")</f>
        <v>#REF!</v>
      </c>
      <c r="R851" t="e">
        <f>IF(ISEVEN($A851),Marker!#REF!,"")</f>
        <v>#REF!</v>
      </c>
      <c r="S851" t="e">
        <f>IF(ISEVEN($A851),Marker!#REF!,"")</f>
        <v>#REF!</v>
      </c>
      <c r="T851" t="e">
        <f>IF(ISEVEN($A851),Marker!#REF!,"")</f>
        <v>#REF!</v>
      </c>
    </row>
    <row r="852" spans="1:20" x14ac:dyDescent="0.45">
      <c r="A852">
        <f t="shared" si="13"/>
        <v>851</v>
      </c>
      <c r="B852" t="str">
        <f>IF(ISEVEN($A852),Marker!#REF!,"")</f>
        <v/>
      </c>
      <c r="C852" t="str">
        <f>IF(ISEVEN($A852),Marker!#REF!,"")</f>
        <v/>
      </c>
      <c r="D852" t="str">
        <f>IF(ISEVEN($A852),Marker!#REF!,"")</f>
        <v/>
      </c>
      <c r="E852" t="str">
        <f>IF(ISEVEN($A852),Marker!#REF!,"")</f>
        <v/>
      </c>
      <c r="F852" t="str">
        <f>IF(ISEVEN($A852),Marker!#REF!,"")</f>
        <v/>
      </c>
      <c r="G852" t="str">
        <f>IF(ISEVEN($A852),Marker!#REF!,"")</f>
        <v/>
      </c>
      <c r="H852" t="str">
        <f>IF(ISEVEN($A852),Marker!#REF!,"")</f>
        <v/>
      </c>
      <c r="I852" t="str">
        <f>IF(ISEVEN($A852),Marker!#REF!,"")</f>
        <v/>
      </c>
      <c r="J852" t="str">
        <f>IF(ISEVEN($A852),Marker!#REF!,"")</f>
        <v/>
      </c>
      <c r="K852" t="str">
        <f>IF(ISEVEN($A852),Marker!#REF!,"")</f>
        <v/>
      </c>
      <c r="L852" t="str">
        <f>IF(ISEVEN($A852),Marker!#REF!,"")</f>
        <v/>
      </c>
      <c r="M852" t="str">
        <f>IF(ISEVEN($A852),Marker!#REF!,"")</f>
        <v/>
      </c>
      <c r="N852" t="str">
        <f>IF(ISEVEN($A852),Marker!#REF!,"")</f>
        <v/>
      </c>
      <c r="O852" t="str">
        <f>IF(ISEVEN($A852),Marker!#REF!,"")</f>
        <v/>
      </c>
      <c r="P852" t="str">
        <f>IF(ISEVEN($A852),Marker!#REF!,"")</f>
        <v/>
      </c>
      <c r="Q852" t="str">
        <f>IF(ISEVEN($A852),Marker!#REF!,"")</f>
        <v/>
      </c>
      <c r="R852" t="str">
        <f>IF(ISEVEN($A852),Marker!#REF!,"")</f>
        <v/>
      </c>
      <c r="S852" t="str">
        <f>IF(ISEVEN($A852),Marker!#REF!,"")</f>
        <v/>
      </c>
      <c r="T852" t="str">
        <f>IF(ISEVEN($A852),Marker!#REF!,"")</f>
        <v/>
      </c>
    </row>
    <row r="853" spans="1:20" x14ac:dyDescent="0.45">
      <c r="A853">
        <f t="shared" si="13"/>
        <v>852</v>
      </c>
      <c r="B853" t="e">
        <f>IF(ISEVEN($A853),Marker!#REF!,"")</f>
        <v>#REF!</v>
      </c>
      <c r="C853" t="e">
        <f>IF(ISEVEN($A853),Marker!#REF!,"")</f>
        <v>#REF!</v>
      </c>
      <c r="D853" t="e">
        <f>IF(ISEVEN($A853),Marker!#REF!,"")</f>
        <v>#REF!</v>
      </c>
      <c r="E853" t="e">
        <f>IF(ISEVEN($A853),Marker!#REF!,"")</f>
        <v>#REF!</v>
      </c>
      <c r="F853" t="e">
        <f>IF(ISEVEN($A853),Marker!#REF!,"")</f>
        <v>#REF!</v>
      </c>
      <c r="G853" t="e">
        <f>IF(ISEVEN($A853),Marker!#REF!,"")</f>
        <v>#REF!</v>
      </c>
      <c r="H853" t="e">
        <f>IF(ISEVEN($A853),Marker!#REF!,"")</f>
        <v>#REF!</v>
      </c>
      <c r="I853" t="e">
        <f>IF(ISEVEN($A853),Marker!#REF!,"")</f>
        <v>#REF!</v>
      </c>
      <c r="J853" t="e">
        <f>IF(ISEVEN($A853),Marker!#REF!,"")</f>
        <v>#REF!</v>
      </c>
      <c r="K853" t="e">
        <f>IF(ISEVEN($A853),Marker!#REF!,"")</f>
        <v>#REF!</v>
      </c>
      <c r="L853" t="e">
        <f>IF(ISEVEN($A853),Marker!#REF!,"")</f>
        <v>#REF!</v>
      </c>
      <c r="M853" t="e">
        <f>IF(ISEVEN($A853),Marker!#REF!,"")</f>
        <v>#REF!</v>
      </c>
      <c r="N853" t="e">
        <f>IF(ISEVEN($A853),Marker!#REF!,"")</f>
        <v>#REF!</v>
      </c>
      <c r="O853" t="e">
        <f>IF(ISEVEN($A853),Marker!#REF!,"")</f>
        <v>#REF!</v>
      </c>
      <c r="P853" t="e">
        <f>IF(ISEVEN($A853),Marker!#REF!,"")</f>
        <v>#REF!</v>
      </c>
      <c r="Q853" t="e">
        <f>IF(ISEVEN($A853),Marker!#REF!,"")</f>
        <v>#REF!</v>
      </c>
      <c r="R853" t="e">
        <f>IF(ISEVEN($A853),Marker!#REF!,"")</f>
        <v>#REF!</v>
      </c>
      <c r="S853" t="e">
        <f>IF(ISEVEN($A853),Marker!#REF!,"")</f>
        <v>#REF!</v>
      </c>
      <c r="T853" t="e">
        <f>IF(ISEVEN($A853),Marker!#REF!,"")</f>
        <v>#REF!</v>
      </c>
    </row>
    <row r="854" spans="1:20" x14ac:dyDescent="0.45">
      <c r="A854">
        <f t="shared" si="13"/>
        <v>853</v>
      </c>
      <c r="B854" t="str">
        <f>IF(ISEVEN($A854),Marker!#REF!,"")</f>
        <v/>
      </c>
      <c r="C854" t="str">
        <f>IF(ISEVEN($A854),Marker!#REF!,"")</f>
        <v/>
      </c>
      <c r="D854" t="str">
        <f>IF(ISEVEN($A854),Marker!#REF!,"")</f>
        <v/>
      </c>
      <c r="E854" t="str">
        <f>IF(ISEVEN($A854),Marker!#REF!,"")</f>
        <v/>
      </c>
      <c r="F854" t="str">
        <f>IF(ISEVEN($A854),Marker!#REF!,"")</f>
        <v/>
      </c>
      <c r="G854" t="str">
        <f>IF(ISEVEN($A854),Marker!#REF!,"")</f>
        <v/>
      </c>
      <c r="H854" t="str">
        <f>IF(ISEVEN($A854),Marker!#REF!,"")</f>
        <v/>
      </c>
      <c r="I854" t="str">
        <f>IF(ISEVEN($A854),Marker!#REF!,"")</f>
        <v/>
      </c>
      <c r="J854" t="str">
        <f>IF(ISEVEN($A854),Marker!#REF!,"")</f>
        <v/>
      </c>
      <c r="K854" t="str">
        <f>IF(ISEVEN($A854),Marker!#REF!,"")</f>
        <v/>
      </c>
      <c r="L854" t="str">
        <f>IF(ISEVEN($A854),Marker!#REF!,"")</f>
        <v/>
      </c>
      <c r="M854" t="str">
        <f>IF(ISEVEN($A854),Marker!#REF!,"")</f>
        <v/>
      </c>
      <c r="N854" t="str">
        <f>IF(ISEVEN($A854),Marker!#REF!,"")</f>
        <v/>
      </c>
      <c r="O854" t="str">
        <f>IF(ISEVEN($A854),Marker!#REF!,"")</f>
        <v/>
      </c>
      <c r="P854" t="str">
        <f>IF(ISEVEN($A854),Marker!#REF!,"")</f>
        <v/>
      </c>
      <c r="Q854" t="str">
        <f>IF(ISEVEN($A854),Marker!#REF!,"")</f>
        <v/>
      </c>
      <c r="R854" t="str">
        <f>IF(ISEVEN($A854),Marker!#REF!,"")</f>
        <v/>
      </c>
      <c r="S854" t="str">
        <f>IF(ISEVEN($A854),Marker!#REF!,"")</f>
        <v/>
      </c>
      <c r="T854" t="str">
        <f>IF(ISEVEN($A854),Marker!#REF!,"")</f>
        <v/>
      </c>
    </row>
    <row r="855" spans="1:20" x14ac:dyDescent="0.45">
      <c r="A855">
        <f t="shared" si="13"/>
        <v>854</v>
      </c>
      <c r="B855" t="e">
        <f>IF(ISEVEN($A855),Marker!#REF!,"")</f>
        <v>#REF!</v>
      </c>
      <c r="C855" t="e">
        <f>IF(ISEVEN($A855),Marker!#REF!,"")</f>
        <v>#REF!</v>
      </c>
      <c r="D855" t="e">
        <f>IF(ISEVEN($A855),Marker!#REF!,"")</f>
        <v>#REF!</v>
      </c>
      <c r="E855" t="e">
        <f>IF(ISEVEN($A855),Marker!#REF!,"")</f>
        <v>#REF!</v>
      </c>
      <c r="F855" t="e">
        <f>IF(ISEVEN($A855),Marker!#REF!,"")</f>
        <v>#REF!</v>
      </c>
      <c r="G855" t="e">
        <f>IF(ISEVEN($A855),Marker!#REF!,"")</f>
        <v>#REF!</v>
      </c>
      <c r="H855" t="e">
        <f>IF(ISEVEN($A855),Marker!#REF!,"")</f>
        <v>#REF!</v>
      </c>
      <c r="I855" t="e">
        <f>IF(ISEVEN($A855),Marker!#REF!,"")</f>
        <v>#REF!</v>
      </c>
      <c r="J855" t="e">
        <f>IF(ISEVEN($A855),Marker!#REF!,"")</f>
        <v>#REF!</v>
      </c>
      <c r="K855" t="e">
        <f>IF(ISEVEN($A855),Marker!#REF!,"")</f>
        <v>#REF!</v>
      </c>
      <c r="L855" t="e">
        <f>IF(ISEVEN($A855),Marker!#REF!,"")</f>
        <v>#REF!</v>
      </c>
      <c r="M855" t="e">
        <f>IF(ISEVEN($A855),Marker!#REF!,"")</f>
        <v>#REF!</v>
      </c>
      <c r="N855" t="e">
        <f>IF(ISEVEN($A855),Marker!#REF!,"")</f>
        <v>#REF!</v>
      </c>
      <c r="O855" t="e">
        <f>IF(ISEVEN($A855),Marker!#REF!,"")</f>
        <v>#REF!</v>
      </c>
      <c r="P855" t="e">
        <f>IF(ISEVEN($A855),Marker!#REF!,"")</f>
        <v>#REF!</v>
      </c>
      <c r="Q855" t="e">
        <f>IF(ISEVEN($A855),Marker!#REF!,"")</f>
        <v>#REF!</v>
      </c>
      <c r="R855" t="e">
        <f>IF(ISEVEN($A855),Marker!#REF!,"")</f>
        <v>#REF!</v>
      </c>
      <c r="S855" t="e">
        <f>IF(ISEVEN($A855),Marker!#REF!,"")</f>
        <v>#REF!</v>
      </c>
      <c r="T855" t="e">
        <f>IF(ISEVEN($A855),Marker!#REF!,"")</f>
        <v>#REF!</v>
      </c>
    </row>
    <row r="856" spans="1:20" x14ac:dyDescent="0.45">
      <c r="A856">
        <f t="shared" si="13"/>
        <v>855</v>
      </c>
      <c r="B856" t="str">
        <f>IF(ISEVEN($A856),Marker!#REF!,"")</f>
        <v/>
      </c>
      <c r="C856" t="str">
        <f>IF(ISEVEN($A856),Marker!#REF!,"")</f>
        <v/>
      </c>
      <c r="D856" t="str">
        <f>IF(ISEVEN($A856),Marker!#REF!,"")</f>
        <v/>
      </c>
      <c r="E856" t="str">
        <f>IF(ISEVEN($A856),Marker!#REF!,"")</f>
        <v/>
      </c>
      <c r="F856" t="str">
        <f>IF(ISEVEN($A856),Marker!#REF!,"")</f>
        <v/>
      </c>
      <c r="G856" t="str">
        <f>IF(ISEVEN($A856),Marker!#REF!,"")</f>
        <v/>
      </c>
      <c r="H856" t="str">
        <f>IF(ISEVEN($A856),Marker!#REF!,"")</f>
        <v/>
      </c>
      <c r="I856" t="str">
        <f>IF(ISEVEN($A856),Marker!#REF!,"")</f>
        <v/>
      </c>
      <c r="J856" t="str">
        <f>IF(ISEVEN($A856),Marker!#REF!,"")</f>
        <v/>
      </c>
      <c r="K856" t="str">
        <f>IF(ISEVEN($A856),Marker!#REF!,"")</f>
        <v/>
      </c>
      <c r="L856" t="str">
        <f>IF(ISEVEN($A856),Marker!#REF!,"")</f>
        <v/>
      </c>
      <c r="M856" t="str">
        <f>IF(ISEVEN($A856),Marker!#REF!,"")</f>
        <v/>
      </c>
      <c r="N856" t="str">
        <f>IF(ISEVEN($A856),Marker!#REF!,"")</f>
        <v/>
      </c>
      <c r="O856" t="str">
        <f>IF(ISEVEN($A856),Marker!#REF!,"")</f>
        <v/>
      </c>
      <c r="P856" t="str">
        <f>IF(ISEVEN($A856),Marker!#REF!,"")</f>
        <v/>
      </c>
      <c r="Q856" t="str">
        <f>IF(ISEVEN($A856),Marker!#REF!,"")</f>
        <v/>
      </c>
      <c r="R856" t="str">
        <f>IF(ISEVEN($A856),Marker!#REF!,"")</f>
        <v/>
      </c>
      <c r="S856" t="str">
        <f>IF(ISEVEN($A856),Marker!#REF!,"")</f>
        <v/>
      </c>
      <c r="T856" t="str">
        <f>IF(ISEVEN($A856),Marker!#REF!,"")</f>
        <v/>
      </c>
    </row>
    <row r="857" spans="1:20" x14ac:dyDescent="0.45">
      <c r="A857">
        <f t="shared" si="13"/>
        <v>856</v>
      </c>
      <c r="B857" t="e">
        <f>IF(ISEVEN($A857),Marker!#REF!,"")</f>
        <v>#REF!</v>
      </c>
      <c r="C857" t="e">
        <f>IF(ISEVEN($A857),Marker!#REF!,"")</f>
        <v>#REF!</v>
      </c>
      <c r="D857" t="e">
        <f>IF(ISEVEN($A857),Marker!#REF!,"")</f>
        <v>#REF!</v>
      </c>
      <c r="E857" t="e">
        <f>IF(ISEVEN($A857),Marker!#REF!,"")</f>
        <v>#REF!</v>
      </c>
      <c r="F857" t="e">
        <f>IF(ISEVEN($A857),Marker!#REF!,"")</f>
        <v>#REF!</v>
      </c>
      <c r="G857" t="e">
        <f>IF(ISEVEN($A857),Marker!#REF!,"")</f>
        <v>#REF!</v>
      </c>
      <c r="H857" t="e">
        <f>IF(ISEVEN($A857),Marker!#REF!,"")</f>
        <v>#REF!</v>
      </c>
      <c r="I857" t="e">
        <f>IF(ISEVEN($A857),Marker!#REF!,"")</f>
        <v>#REF!</v>
      </c>
      <c r="J857" t="e">
        <f>IF(ISEVEN($A857),Marker!#REF!,"")</f>
        <v>#REF!</v>
      </c>
      <c r="K857" t="e">
        <f>IF(ISEVEN($A857),Marker!#REF!,"")</f>
        <v>#REF!</v>
      </c>
      <c r="L857" t="e">
        <f>IF(ISEVEN($A857),Marker!#REF!,"")</f>
        <v>#REF!</v>
      </c>
      <c r="M857" t="e">
        <f>IF(ISEVEN($A857),Marker!#REF!,"")</f>
        <v>#REF!</v>
      </c>
      <c r="N857" t="e">
        <f>IF(ISEVEN($A857),Marker!#REF!,"")</f>
        <v>#REF!</v>
      </c>
      <c r="O857" t="e">
        <f>IF(ISEVEN($A857),Marker!#REF!,"")</f>
        <v>#REF!</v>
      </c>
      <c r="P857" t="e">
        <f>IF(ISEVEN($A857),Marker!#REF!,"")</f>
        <v>#REF!</v>
      </c>
      <c r="Q857" t="e">
        <f>IF(ISEVEN($A857),Marker!#REF!,"")</f>
        <v>#REF!</v>
      </c>
      <c r="R857" t="e">
        <f>IF(ISEVEN($A857),Marker!#REF!,"")</f>
        <v>#REF!</v>
      </c>
      <c r="S857" t="e">
        <f>IF(ISEVEN($A857),Marker!#REF!,"")</f>
        <v>#REF!</v>
      </c>
      <c r="T857" t="e">
        <f>IF(ISEVEN($A857),Marker!#REF!,"")</f>
        <v>#REF!</v>
      </c>
    </row>
    <row r="858" spans="1:20" x14ac:dyDescent="0.45">
      <c r="A858">
        <f t="shared" si="13"/>
        <v>857</v>
      </c>
      <c r="B858" t="str">
        <f>IF(ISEVEN($A858),Marker!#REF!,"")</f>
        <v/>
      </c>
      <c r="C858" t="str">
        <f>IF(ISEVEN($A858),Marker!#REF!,"")</f>
        <v/>
      </c>
      <c r="D858" t="str">
        <f>IF(ISEVEN($A858),Marker!#REF!,"")</f>
        <v/>
      </c>
      <c r="E858" t="str">
        <f>IF(ISEVEN($A858),Marker!#REF!,"")</f>
        <v/>
      </c>
      <c r="F858" t="str">
        <f>IF(ISEVEN($A858),Marker!#REF!,"")</f>
        <v/>
      </c>
      <c r="G858" t="str">
        <f>IF(ISEVEN($A858),Marker!#REF!,"")</f>
        <v/>
      </c>
      <c r="H858" t="str">
        <f>IF(ISEVEN($A858),Marker!#REF!,"")</f>
        <v/>
      </c>
      <c r="I858" t="str">
        <f>IF(ISEVEN($A858),Marker!#REF!,"")</f>
        <v/>
      </c>
      <c r="J858" t="str">
        <f>IF(ISEVEN($A858),Marker!#REF!,"")</f>
        <v/>
      </c>
      <c r="K858" t="str">
        <f>IF(ISEVEN($A858),Marker!#REF!,"")</f>
        <v/>
      </c>
      <c r="L858" t="str">
        <f>IF(ISEVEN($A858),Marker!#REF!,"")</f>
        <v/>
      </c>
      <c r="M858" t="str">
        <f>IF(ISEVEN($A858),Marker!#REF!,"")</f>
        <v/>
      </c>
      <c r="N858" t="str">
        <f>IF(ISEVEN($A858),Marker!#REF!,"")</f>
        <v/>
      </c>
      <c r="O858" t="str">
        <f>IF(ISEVEN($A858),Marker!#REF!,"")</f>
        <v/>
      </c>
      <c r="P858" t="str">
        <f>IF(ISEVEN($A858),Marker!#REF!,"")</f>
        <v/>
      </c>
      <c r="Q858" t="str">
        <f>IF(ISEVEN($A858),Marker!#REF!,"")</f>
        <v/>
      </c>
      <c r="R858" t="str">
        <f>IF(ISEVEN($A858),Marker!#REF!,"")</f>
        <v/>
      </c>
      <c r="S858" t="str">
        <f>IF(ISEVEN($A858),Marker!#REF!,"")</f>
        <v/>
      </c>
      <c r="T858" t="str">
        <f>IF(ISEVEN($A858),Marker!#REF!,"")</f>
        <v/>
      </c>
    </row>
    <row r="859" spans="1:20" x14ac:dyDescent="0.45">
      <c r="A859">
        <f t="shared" si="13"/>
        <v>858</v>
      </c>
      <c r="B859" t="e">
        <f>IF(ISEVEN($A859),Marker!#REF!,"")</f>
        <v>#REF!</v>
      </c>
      <c r="C859" t="e">
        <f>IF(ISEVEN($A859),Marker!#REF!,"")</f>
        <v>#REF!</v>
      </c>
      <c r="D859" t="e">
        <f>IF(ISEVEN($A859),Marker!#REF!,"")</f>
        <v>#REF!</v>
      </c>
      <c r="E859" t="e">
        <f>IF(ISEVEN($A859),Marker!#REF!,"")</f>
        <v>#REF!</v>
      </c>
      <c r="F859" t="e">
        <f>IF(ISEVEN($A859),Marker!#REF!,"")</f>
        <v>#REF!</v>
      </c>
      <c r="G859" t="e">
        <f>IF(ISEVEN($A859),Marker!#REF!,"")</f>
        <v>#REF!</v>
      </c>
      <c r="H859" t="e">
        <f>IF(ISEVEN($A859),Marker!#REF!,"")</f>
        <v>#REF!</v>
      </c>
      <c r="I859" t="e">
        <f>IF(ISEVEN($A859),Marker!#REF!,"")</f>
        <v>#REF!</v>
      </c>
      <c r="J859" t="e">
        <f>IF(ISEVEN($A859),Marker!#REF!,"")</f>
        <v>#REF!</v>
      </c>
      <c r="K859" t="e">
        <f>IF(ISEVEN($A859),Marker!#REF!,"")</f>
        <v>#REF!</v>
      </c>
      <c r="L859" t="e">
        <f>IF(ISEVEN($A859),Marker!#REF!,"")</f>
        <v>#REF!</v>
      </c>
      <c r="M859" t="e">
        <f>IF(ISEVEN($A859),Marker!#REF!,"")</f>
        <v>#REF!</v>
      </c>
      <c r="N859" t="e">
        <f>IF(ISEVEN($A859),Marker!#REF!,"")</f>
        <v>#REF!</v>
      </c>
      <c r="O859" t="e">
        <f>IF(ISEVEN($A859),Marker!#REF!,"")</f>
        <v>#REF!</v>
      </c>
      <c r="P859" t="e">
        <f>IF(ISEVEN($A859),Marker!#REF!,"")</f>
        <v>#REF!</v>
      </c>
      <c r="Q859" t="e">
        <f>IF(ISEVEN($A859),Marker!#REF!,"")</f>
        <v>#REF!</v>
      </c>
      <c r="R859" t="e">
        <f>IF(ISEVEN($A859),Marker!#REF!,"")</f>
        <v>#REF!</v>
      </c>
      <c r="S859" t="e">
        <f>IF(ISEVEN($A859),Marker!#REF!,"")</f>
        <v>#REF!</v>
      </c>
      <c r="T859" t="e">
        <f>IF(ISEVEN($A859),Marker!#REF!,"")</f>
        <v>#REF!</v>
      </c>
    </row>
    <row r="860" spans="1:20" x14ac:dyDescent="0.45">
      <c r="A860">
        <f t="shared" si="13"/>
        <v>859</v>
      </c>
      <c r="B860" t="str">
        <f>IF(ISEVEN($A860),Marker!#REF!,"")</f>
        <v/>
      </c>
      <c r="C860" t="str">
        <f>IF(ISEVEN($A860),Marker!#REF!,"")</f>
        <v/>
      </c>
      <c r="D860" t="str">
        <f>IF(ISEVEN($A860),Marker!#REF!,"")</f>
        <v/>
      </c>
      <c r="E860" t="str">
        <f>IF(ISEVEN($A860),Marker!#REF!,"")</f>
        <v/>
      </c>
      <c r="F860" t="str">
        <f>IF(ISEVEN($A860),Marker!#REF!,"")</f>
        <v/>
      </c>
      <c r="G860" t="str">
        <f>IF(ISEVEN($A860),Marker!#REF!,"")</f>
        <v/>
      </c>
      <c r="H860" t="str">
        <f>IF(ISEVEN($A860),Marker!#REF!,"")</f>
        <v/>
      </c>
      <c r="I860" t="str">
        <f>IF(ISEVEN($A860),Marker!#REF!,"")</f>
        <v/>
      </c>
      <c r="J860" t="str">
        <f>IF(ISEVEN($A860),Marker!#REF!,"")</f>
        <v/>
      </c>
      <c r="K860" t="str">
        <f>IF(ISEVEN($A860),Marker!#REF!,"")</f>
        <v/>
      </c>
      <c r="L860" t="str">
        <f>IF(ISEVEN($A860),Marker!#REF!,"")</f>
        <v/>
      </c>
      <c r="M860" t="str">
        <f>IF(ISEVEN($A860),Marker!#REF!,"")</f>
        <v/>
      </c>
      <c r="N860" t="str">
        <f>IF(ISEVEN($A860),Marker!#REF!,"")</f>
        <v/>
      </c>
      <c r="O860" t="str">
        <f>IF(ISEVEN($A860),Marker!#REF!,"")</f>
        <v/>
      </c>
      <c r="P860" t="str">
        <f>IF(ISEVEN($A860),Marker!#REF!,"")</f>
        <v/>
      </c>
      <c r="Q860" t="str">
        <f>IF(ISEVEN($A860),Marker!#REF!,"")</f>
        <v/>
      </c>
      <c r="R860" t="str">
        <f>IF(ISEVEN($A860),Marker!#REF!,"")</f>
        <v/>
      </c>
      <c r="S860" t="str">
        <f>IF(ISEVEN($A860),Marker!#REF!,"")</f>
        <v/>
      </c>
      <c r="T860" t="str">
        <f>IF(ISEVEN($A860),Marker!#REF!,"")</f>
        <v/>
      </c>
    </row>
    <row r="861" spans="1:20" x14ac:dyDescent="0.45">
      <c r="A861">
        <f t="shared" si="13"/>
        <v>860</v>
      </c>
      <c r="B861" t="e">
        <f>IF(ISEVEN($A861),Marker!#REF!,"")</f>
        <v>#REF!</v>
      </c>
      <c r="C861" t="e">
        <f>IF(ISEVEN($A861),Marker!#REF!,"")</f>
        <v>#REF!</v>
      </c>
      <c r="D861" t="e">
        <f>IF(ISEVEN($A861),Marker!#REF!,"")</f>
        <v>#REF!</v>
      </c>
      <c r="E861" t="e">
        <f>IF(ISEVEN($A861),Marker!#REF!,"")</f>
        <v>#REF!</v>
      </c>
      <c r="F861" t="e">
        <f>IF(ISEVEN($A861),Marker!#REF!,"")</f>
        <v>#REF!</v>
      </c>
      <c r="G861" t="e">
        <f>IF(ISEVEN($A861),Marker!#REF!,"")</f>
        <v>#REF!</v>
      </c>
      <c r="H861" t="e">
        <f>IF(ISEVEN($A861),Marker!#REF!,"")</f>
        <v>#REF!</v>
      </c>
      <c r="I861" t="e">
        <f>IF(ISEVEN($A861),Marker!#REF!,"")</f>
        <v>#REF!</v>
      </c>
      <c r="J861" t="e">
        <f>IF(ISEVEN($A861),Marker!#REF!,"")</f>
        <v>#REF!</v>
      </c>
      <c r="K861" t="e">
        <f>IF(ISEVEN($A861),Marker!#REF!,"")</f>
        <v>#REF!</v>
      </c>
      <c r="L861" t="e">
        <f>IF(ISEVEN($A861),Marker!#REF!,"")</f>
        <v>#REF!</v>
      </c>
      <c r="M861" t="e">
        <f>IF(ISEVEN($A861),Marker!#REF!,"")</f>
        <v>#REF!</v>
      </c>
      <c r="N861" t="e">
        <f>IF(ISEVEN($A861),Marker!#REF!,"")</f>
        <v>#REF!</v>
      </c>
      <c r="O861" t="e">
        <f>IF(ISEVEN($A861),Marker!#REF!,"")</f>
        <v>#REF!</v>
      </c>
      <c r="P861" t="e">
        <f>IF(ISEVEN($A861),Marker!#REF!,"")</f>
        <v>#REF!</v>
      </c>
      <c r="Q861" t="e">
        <f>IF(ISEVEN($A861),Marker!#REF!,"")</f>
        <v>#REF!</v>
      </c>
      <c r="R861" t="e">
        <f>IF(ISEVEN($A861),Marker!#REF!,"")</f>
        <v>#REF!</v>
      </c>
      <c r="S861" t="e">
        <f>IF(ISEVEN($A861),Marker!#REF!,"")</f>
        <v>#REF!</v>
      </c>
      <c r="T861" t="e">
        <f>IF(ISEVEN($A861),Marker!#REF!,"")</f>
        <v>#REF!</v>
      </c>
    </row>
    <row r="862" spans="1:20" x14ac:dyDescent="0.45">
      <c r="A862">
        <f t="shared" si="13"/>
        <v>861</v>
      </c>
      <c r="B862" t="str">
        <f>IF(ISEVEN($A862),Marker!#REF!,"")</f>
        <v/>
      </c>
      <c r="C862" t="str">
        <f>IF(ISEVEN($A862),Marker!#REF!,"")</f>
        <v/>
      </c>
      <c r="D862" t="str">
        <f>IF(ISEVEN($A862),Marker!#REF!,"")</f>
        <v/>
      </c>
      <c r="E862" t="str">
        <f>IF(ISEVEN($A862),Marker!#REF!,"")</f>
        <v/>
      </c>
      <c r="F862" t="str">
        <f>IF(ISEVEN($A862),Marker!#REF!,"")</f>
        <v/>
      </c>
      <c r="G862" t="str">
        <f>IF(ISEVEN($A862),Marker!#REF!,"")</f>
        <v/>
      </c>
      <c r="H862" t="str">
        <f>IF(ISEVEN($A862),Marker!#REF!,"")</f>
        <v/>
      </c>
      <c r="I862" t="str">
        <f>IF(ISEVEN($A862),Marker!#REF!,"")</f>
        <v/>
      </c>
      <c r="J862" t="str">
        <f>IF(ISEVEN($A862),Marker!#REF!,"")</f>
        <v/>
      </c>
      <c r="K862" t="str">
        <f>IF(ISEVEN($A862),Marker!#REF!,"")</f>
        <v/>
      </c>
      <c r="L862" t="str">
        <f>IF(ISEVEN($A862),Marker!#REF!,"")</f>
        <v/>
      </c>
      <c r="M862" t="str">
        <f>IF(ISEVEN($A862),Marker!#REF!,"")</f>
        <v/>
      </c>
      <c r="N862" t="str">
        <f>IF(ISEVEN($A862),Marker!#REF!,"")</f>
        <v/>
      </c>
      <c r="O862" t="str">
        <f>IF(ISEVEN($A862),Marker!#REF!,"")</f>
        <v/>
      </c>
      <c r="P862" t="str">
        <f>IF(ISEVEN($A862),Marker!#REF!,"")</f>
        <v/>
      </c>
      <c r="Q862" t="str">
        <f>IF(ISEVEN($A862),Marker!#REF!,"")</f>
        <v/>
      </c>
      <c r="R862" t="str">
        <f>IF(ISEVEN($A862),Marker!#REF!,"")</f>
        <v/>
      </c>
      <c r="S862" t="str">
        <f>IF(ISEVEN($A862),Marker!#REF!,"")</f>
        <v/>
      </c>
      <c r="T862" t="str">
        <f>IF(ISEVEN($A862),Marker!#REF!,"")</f>
        <v/>
      </c>
    </row>
    <row r="863" spans="1:20" x14ac:dyDescent="0.45">
      <c r="A863">
        <f t="shared" si="13"/>
        <v>862</v>
      </c>
      <c r="B863" t="e">
        <f>IF(ISEVEN($A863),Marker!#REF!,"")</f>
        <v>#REF!</v>
      </c>
      <c r="C863" t="e">
        <f>IF(ISEVEN($A863),Marker!#REF!,"")</f>
        <v>#REF!</v>
      </c>
      <c r="D863" t="e">
        <f>IF(ISEVEN($A863),Marker!#REF!,"")</f>
        <v>#REF!</v>
      </c>
      <c r="E863" t="e">
        <f>IF(ISEVEN($A863),Marker!#REF!,"")</f>
        <v>#REF!</v>
      </c>
      <c r="F863" t="e">
        <f>IF(ISEVEN($A863),Marker!#REF!,"")</f>
        <v>#REF!</v>
      </c>
      <c r="G863" t="e">
        <f>IF(ISEVEN($A863),Marker!#REF!,"")</f>
        <v>#REF!</v>
      </c>
      <c r="H863" t="e">
        <f>IF(ISEVEN($A863),Marker!#REF!,"")</f>
        <v>#REF!</v>
      </c>
      <c r="I863" t="e">
        <f>IF(ISEVEN($A863),Marker!#REF!,"")</f>
        <v>#REF!</v>
      </c>
      <c r="J863" t="e">
        <f>IF(ISEVEN($A863),Marker!#REF!,"")</f>
        <v>#REF!</v>
      </c>
      <c r="K863" t="e">
        <f>IF(ISEVEN($A863),Marker!#REF!,"")</f>
        <v>#REF!</v>
      </c>
      <c r="L863" t="e">
        <f>IF(ISEVEN($A863),Marker!#REF!,"")</f>
        <v>#REF!</v>
      </c>
      <c r="M863" t="e">
        <f>IF(ISEVEN($A863),Marker!#REF!,"")</f>
        <v>#REF!</v>
      </c>
      <c r="N863" t="e">
        <f>IF(ISEVEN($A863),Marker!#REF!,"")</f>
        <v>#REF!</v>
      </c>
      <c r="O863" t="e">
        <f>IF(ISEVEN($A863),Marker!#REF!,"")</f>
        <v>#REF!</v>
      </c>
      <c r="P863" t="e">
        <f>IF(ISEVEN($A863),Marker!#REF!,"")</f>
        <v>#REF!</v>
      </c>
      <c r="Q863" t="e">
        <f>IF(ISEVEN($A863),Marker!#REF!,"")</f>
        <v>#REF!</v>
      </c>
      <c r="R863" t="e">
        <f>IF(ISEVEN($A863),Marker!#REF!,"")</f>
        <v>#REF!</v>
      </c>
      <c r="S863" t="e">
        <f>IF(ISEVEN($A863),Marker!#REF!,"")</f>
        <v>#REF!</v>
      </c>
      <c r="T863" t="e">
        <f>IF(ISEVEN($A863),Marker!#REF!,"")</f>
        <v>#REF!</v>
      </c>
    </row>
    <row r="864" spans="1:20" x14ac:dyDescent="0.45">
      <c r="A864">
        <f t="shared" si="13"/>
        <v>863</v>
      </c>
      <c r="B864" t="str">
        <f>IF(ISEVEN($A864),Marker!#REF!,"")</f>
        <v/>
      </c>
      <c r="C864" t="str">
        <f>IF(ISEVEN($A864),Marker!#REF!,"")</f>
        <v/>
      </c>
      <c r="D864" t="str">
        <f>IF(ISEVEN($A864),Marker!#REF!,"")</f>
        <v/>
      </c>
      <c r="E864" t="str">
        <f>IF(ISEVEN($A864),Marker!#REF!,"")</f>
        <v/>
      </c>
      <c r="F864" t="str">
        <f>IF(ISEVEN($A864),Marker!#REF!,"")</f>
        <v/>
      </c>
      <c r="G864" t="str">
        <f>IF(ISEVEN($A864),Marker!#REF!,"")</f>
        <v/>
      </c>
      <c r="H864" t="str">
        <f>IF(ISEVEN($A864),Marker!#REF!,"")</f>
        <v/>
      </c>
      <c r="I864" t="str">
        <f>IF(ISEVEN($A864),Marker!#REF!,"")</f>
        <v/>
      </c>
      <c r="J864" t="str">
        <f>IF(ISEVEN($A864),Marker!#REF!,"")</f>
        <v/>
      </c>
      <c r="K864" t="str">
        <f>IF(ISEVEN($A864),Marker!#REF!,"")</f>
        <v/>
      </c>
      <c r="L864" t="str">
        <f>IF(ISEVEN($A864),Marker!#REF!,"")</f>
        <v/>
      </c>
      <c r="M864" t="str">
        <f>IF(ISEVEN($A864),Marker!#REF!,"")</f>
        <v/>
      </c>
      <c r="N864" t="str">
        <f>IF(ISEVEN($A864),Marker!#REF!,"")</f>
        <v/>
      </c>
      <c r="O864" t="str">
        <f>IF(ISEVEN($A864),Marker!#REF!,"")</f>
        <v/>
      </c>
      <c r="P864" t="str">
        <f>IF(ISEVEN($A864),Marker!#REF!,"")</f>
        <v/>
      </c>
      <c r="Q864" t="str">
        <f>IF(ISEVEN($A864),Marker!#REF!,"")</f>
        <v/>
      </c>
      <c r="R864" t="str">
        <f>IF(ISEVEN($A864),Marker!#REF!,"")</f>
        <v/>
      </c>
      <c r="S864" t="str">
        <f>IF(ISEVEN($A864),Marker!#REF!,"")</f>
        <v/>
      </c>
      <c r="T864" t="str">
        <f>IF(ISEVEN($A864),Marker!#REF!,"")</f>
        <v/>
      </c>
    </row>
    <row r="865" spans="1:20" x14ac:dyDescent="0.45">
      <c r="A865">
        <f t="shared" si="13"/>
        <v>864</v>
      </c>
      <c r="B865" t="e">
        <f>IF(ISEVEN($A865),Marker!#REF!,"")</f>
        <v>#REF!</v>
      </c>
      <c r="C865" t="e">
        <f>IF(ISEVEN($A865),Marker!#REF!,"")</f>
        <v>#REF!</v>
      </c>
      <c r="D865" t="e">
        <f>IF(ISEVEN($A865),Marker!#REF!,"")</f>
        <v>#REF!</v>
      </c>
      <c r="E865" t="e">
        <f>IF(ISEVEN($A865),Marker!#REF!,"")</f>
        <v>#REF!</v>
      </c>
      <c r="F865" t="e">
        <f>IF(ISEVEN($A865),Marker!#REF!,"")</f>
        <v>#REF!</v>
      </c>
      <c r="G865" t="e">
        <f>IF(ISEVEN($A865),Marker!#REF!,"")</f>
        <v>#REF!</v>
      </c>
      <c r="H865" t="e">
        <f>IF(ISEVEN($A865),Marker!#REF!,"")</f>
        <v>#REF!</v>
      </c>
      <c r="I865" t="e">
        <f>IF(ISEVEN($A865),Marker!#REF!,"")</f>
        <v>#REF!</v>
      </c>
      <c r="J865" t="e">
        <f>IF(ISEVEN($A865),Marker!#REF!,"")</f>
        <v>#REF!</v>
      </c>
      <c r="K865" t="e">
        <f>IF(ISEVEN($A865),Marker!#REF!,"")</f>
        <v>#REF!</v>
      </c>
      <c r="L865" t="e">
        <f>IF(ISEVEN($A865),Marker!#REF!,"")</f>
        <v>#REF!</v>
      </c>
      <c r="M865" t="e">
        <f>IF(ISEVEN($A865),Marker!#REF!,"")</f>
        <v>#REF!</v>
      </c>
      <c r="N865" t="e">
        <f>IF(ISEVEN($A865),Marker!#REF!,"")</f>
        <v>#REF!</v>
      </c>
      <c r="O865" t="e">
        <f>IF(ISEVEN($A865),Marker!#REF!,"")</f>
        <v>#REF!</v>
      </c>
      <c r="P865" t="e">
        <f>IF(ISEVEN($A865),Marker!#REF!,"")</f>
        <v>#REF!</v>
      </c>
      <c r="Q865" t="e">
        <f>IF(ISEVEN($A865),Marker!#REF!,"")</f>
        <v>#REF!</v>
      </c>
      <c r="R865" t="e">
        <f>IF(ISEVEN($A865),Marker!#REF!,"")</f>
        <v>#REF!</v>
      </c>
      <c r="S865" t="e">
        <f>IF(ISEVEN($A865),Marker!#REF!,"")</f>
        <v>#REF!</v>
      </c>
      <c r="T865" t="e">
        <f>IF(ISEVEN($A865),Marker!#REF!,"")</f>
        <v>#REF!</v>
      </c>
    </row>
    <row r="866" spans="1:20" x14ac:dyDescent="0.45">
      <c r="A866">
        <f t="shared" si="13"/>
        <v>865</v>
      </c>
      <c r="B866" t="str">
        <f>IF(ISEVEN($A866),Marker!#REF!,"")</f>
        <v/>
      </c>
      <c r="C866" t="str">
        <f>IF(ISEVEN($A866),Marker!#REF!,"")</f>
        <v/>
      </c>
      <c r="D866" t="str">
        <f>IF(ISEVEN($A866),Marker!#REF!,"")</f>
        <v/>
      </c>
      <c r="E866" t="str">
        <f>IF(ISEVEN($A866),Marker!#REF!,"")</f>
        <v/>
      </c>
      <c r="F866" t="str">
        <f>IF(ISEVEN($A866),Marker!#REF!,"")</f>
        <v/>
      </c>
      <c r="G866" t="str">
        <f>IF(ISEVEN($A866),Marker!#REF!,"")</f>
        <v/>
      </c>
      <c r="H866" t="str">
        <f>IF(ISEVEN($A866),Marker!#REF!,"")</f>
        <v/>
      </c>
      <c r="I866" t="str">
        <f>IF(ISEVEN($A866),Marker!#REF!,"")</f>
        <v/>
      </c>
      <c r="J866" t="str">
        <f>IF(ISEVEN($A866),Marker!#REF!,"")</f>
        <v/>
      </c>
      <c r="K866" t="str">
        <f>IF(ISEVEN($A866),Marker!#REF!,"")</f>
        <v/>
      </c>
      <c r="L866" t="str">
        <f>IF(ISEVEN($A866),Marker!#REF!,"")</f>
        <v/>
      </c>
      <c r="M866" t="str">
        <f>IF(ISEVEN($A866),Marker!#REF!,"")</f>
        <v/>
      </c>
      <c r="N866" t="str">
        <f>IF(ISEVEN($A866),Marker!#REF!,"")</f>
        <v/>
      </c>
      <c r="O866" t="str">
        <f>IF(ISEVEN($A866),Marker!#REF!,"")</f>
        <v/>
      </c>
      <c r="P866" t="str">
        <f>IF(ISEVEN($A866),Marker!#REF!,"")</f>
        <v/>
      </c>
      <c r="Q866" t="str">
        <f>IF(ISEVEN($A866),Marker!#REF!,"")</f>
        <v/>
      </c>
      <c r="R866" t="str">
        <f>IF(ISEVEN($A866),Marker!#REF!,"")</f>
        <v/>
      </c>
      <c r="S866" t="str">
        <f>IF(ISEVEN($A866),Marker!#REF!,"")</f>
        <v/>
      </c>
      <c r="T866" t="str">
        <f>IF(ISEVEN($A866),Marker!#REF!,"")</f>
        <v/>
      </c>
    </row>
    <row r="867" spans="1:20" x14ac:dyDescent="0.45">
      <c r="A867">
        <f t="shared" si="13"/>
        <v>866</v>
      </c>
      <c r="B867" t="e">
        <f>IF(ISEVEN($A867),Marker!#REF!,"")</f>
        <v>#REF!</v>
      </c>
      <c r="C867" t="e">
        <f>IF(ISEVEN($A867),Marker!#REF!,"")</f>
        <v>#REF!</v>
      </c>
      <c r="D867" t="e">
        <f>IF(ISEVEN($A867),Marker!#REF!,"")</f>
        <v>#REF!</v>
      </c>
      <c r="E867" t="e">
        <f>IF(ISEVEN($A867),Marker!#REF!,"")</f>
        <v>#REF!</v>
      </c>
      <c r="F867" t="e">
        <f>IF(ISEVEN($A867),Marker!#REF!,"")</f>
        <v>#REF!</v>
      </c>
      <c r="G867" t="e">
        <f>IF(ISEVEN($A867),Marker!#REF!,"")</f>
        <v>#REF!</v>
      </c>
      <c r="H867" t="e">
        <f>IF(ISEVEN($A867),Marker!#REF!,"")</f>
        <v>#REF!</v>
      </c>
      <c r="I867" t="e">
        <f>IF(ISEVEN($A867),Marker!#REF!,"")</f>
        <v>#REF!</v>
      </c>
      <c r="J867" t="e">
        <f>IF(ISEVEN($A867),Marker!#REF!,"")</f>
        <v>#REF!</v>
      </c>
      <c r="K867" t="e">
        <f>IF(ISEVEN($A867),Marker!#REF!,"")</f>
        <v>#REF!</v>
      </c>
      <c r="L867" t="e">
        <f>IF(ISEVEN($A867),Marker!#REF!,"")</f>
        <v>#REF!</v>
      </c>
      <c r="M867" t="e">
        <f>IF(ISEVEN($A867),Marker!#REF!,"")</f>
        <v>#REF!</v>
      </c>
      <c r="N867" t="e">
        <f>IF(ISEVEN($A867),Marker!#REF!,"")</f>
        <v>#REF!</v>
      </c>
      <c r="O867" t="e">
        <f>IF(ISEVEN($A867),Marker!#REF!,"")</f>
        <v>#REF!</v>
      </c>
      <c r="P867" t="e">
        <f>IF(ISEVEN($A867),Marker!#REF!,"")</f>
        <v>#REF!</v>
      </c>
      <c r="Q867" t="e">
        <f>IF(ISEVEN($A867),Marker!#REF!,"")</f>
        <v>#REF!</v>
      </c>
      <c r="R867" t="e">
        <f>IF(ISEVEN($A867),Marker!#REF!,"")</f>
        <v>#REF!</v>
      </c>
      <c r="S867" t="e">
        <f>IF(ISEVEN($A867),Marker!#REF!,"")</f>
        <v>#REF!</v>
      </c>
      <c r="T867" t="e">
        <f>IF(ISEVEN($A867),Marker!#REF!,"")</f>
        <v>#REF!</v>
      </c>
    </row>
    <row r="868" spans="1:20" x14ac:dyDescent="0.45">
      <c r="A868">
        <f t="shared" si="13"/>
        <v>867</v>
      </c>
      <c r="B868" t="str">
        <f>IF(ISEVEN($A868),Marker!#REF!,"")</f>
        <v/>
      </c>
      <c r="C868" t="str">
        <f>IF(ISEVEN($A868),Marker!#REF!,"")</f>
        <v/>
      </c>
      <c r="D868" t="str">
        <f>IF(ISEVEN($A868),Marker!#REF!,"")</f>
        <v/>
      </c>
      <c r="E868" t="str">
        <f>IF(ISEVEN($A868),Marker!#REF!,"")</f>
        <v/>
      </c>
      <c r="F868" t="str">
        <f>IF(ISEVEN($A868),Marker!#REF!,"")</f>
        <v/>
      </c>
      <c r="G868" t="str">
        <f>IF(ISEVEN($A868),Marker!#REF!,"")</f>
        <v/>
      </c>
      <c r="H868" t="str">
        <f>IF(ISEVEN($A868),Marker!#REF!,"")</f>
        <v/>
      </c>
      <c r="I868" t="str">
        <f>IF(ISEVEN($A868),Marker!#REF!,"")</f>
        <v/>
      </c>
      <c r="J868" t="str">
        <f>IF(ISEVEN($A868),Marker!#REF!,"")</f>
        <v/>
      </c>
      <c r="K868" t="str">
        <f>IF(ISEVEN($A868),Marker!#REF!,"")</f>
        <v/>
      </c>
      <c r="L868" t="str">
        <f>IF(ISEVEN($A868),Marker!#REF!,"")</f>
        <v/>
      </c>
      <c r="M868" t="str">
        <f>IF(ISEVEN($A868),Marker!#REF!,"")</f>
        <v/>
      </c>
      <c r="N868" t="str">
        <f>IF(ISEVEN($A868),Marker!#REF!,"")</f>
        <v/>
      </c>
      <c r="O868" t="str">
        <f>IF(ISEVEN($A868),Marker!#REF!,"")</f>
        <v/>
      </c>
      <c r="P868" t="str">
        <f>IF(ISEVEN($A868),Marker!#REF!,"")</f>
        <v/>
      </c>
      <c r="Q868" t="str">
        <f>IF(ISEVEN($A868),Marker!#REF!,"")</f>
        <v/>
      </c>
      <c r="R868" t="str">
        <f>IF(ISEVEN($A868),Marker!#REF!,"")</f>
        <v/>
      </c>
      <c r="S868" t="str">
        <f>IF(ISEVEN($A868),Marker!#REF!,"")</f>
        <v/>
      </c>
      <c r="T868" t="str">
        <f>IF(ISEVEN($A868),Marker!#REF!,"")</f>
        <v/>
      </c>
    </row>
    <row r="869" spans="1:20" x14ac:dyDescent="0.45">
      <c r="A869">
        <f t="shared" si="13"/>
        <v>868</v>
      </c>
      <c r="B869" t="e">
        <f>IF(ISEVEN($A869),Marker!#REF!,"")</f>
        <v>#REF!</v>
      </c>
      <c r="C869" t="e">
        <f>IF(ISEVEN($A869),Marker!#REF!,"")</f>
        <v>#REF!</v>
      </c>
      <c r="D869" t="e">
        <f>IF(ISEVEN($A869),Marker!#REF!,"")</f>
        <v>#REF!</v>
      </c>
      <c r="E869" t="e">
        <f>IF(ISEVEN($A869),Marker!#REF!,"")</f>
        <v>#REF!</v>
      </c>
      <c r="F869" t="e">
        <f>IF(ISEVEN($A869),Marker!#REF!,"")</f>
        <v>#REF!</v>
      </c>
      <c r="G869" t="e">
        <f>IF(ISEVEN($A869),Marker!#REF!,"")</f>
        <v>#REF!</v>
      </c>
      <c r="H869" t="e">
        <f>IF(ISEVEN($A869),Marker!#REF!,"")</f>
        <v>#REF!</v>
      </c>
      <c r="I869" t="e">
        <f>IF(ISEVEN($A869),Marker!#REF!,"")</f>
        <v>#REF!</v>
      </c>
      <c r="J869" t="e">
        <f>IF(ISEVEN($A869),Marker!#REF!,"")</f>
        <v>#REF!</v>
      </c>
      <c r="K869" t="e">
        <f>IF(ISEVEN($A869),Marker!#REF!,"")</f>
        <v>#REF!</v>
      </c>
      <c r="L869" t="e">
        <f>IF(ISEVEN($A869),Marker!#REF!,"")</f>
        <v>#REF!</v>
      </c>
      <c r="M869" t="e">
        <f>IF(ISEVEN($A869),Marker!#REF!,"")</f>
        <v>#REF!</v>
      </c>
      <c r="N869" t="e">
        <f>IF(ISEVEN($A869),Marker!#REF!,"")</f>
        <v>#REF!</v>
      </c>
      <c r="O869" t="e">
        <f>IF(ISEVEN($A869),Marker!#REF!,"")</f>
        <v>#REF!</v>
      </c>
      <c r="P869" t="e">
        <f>IF(ISEVEN($A869),Marker!#REF!,"")</f>
        <v>#REF!</v>
      </c>
      <c r="Q869" t="e">
        <f>IF(ISEVEN($A869),Marker!#REF!,"")</f>
        <v>#REF!</v>
      </c>
      <c r="R869" t="e">
        <f>IF(ISEVEN($A869),Marker!#REF!,"")</f>
        <v>#REF!</v>
      </c>
      <c r="S869" t="e">
        <f>IF(ISEVEN($A869),Marker!#REF!,"")</f>
        <v>#REF!</v>
      </c>
      <c r="T869" t="e">
        <f>IF(ISEVEN($A869),Marker!#REF!,"")</f>
        <v>#REF!</v>
      </c>
    </row>
    <row r="870" spans="1:20" x14ac:dyDescent="0.45">
      <c r="A870">
        <f t="shared" si="13"/>
        <v>869</v>
      </c>
      <c r="B870" t="str">
        <f>IF(ISEVEN($A870),Marker!#REF!,"")</f>
        <v/>
      </c>
      <c r="C870" t="str">
        <f>IF(ISEVEN($A870),Marker!#REF!,"")</f>
        <v/>
      </c>
      <c r="D870" t="str">
        <f>IF(ISEVEN($A870),Marker!#REF!,"")</f>
        <v/>
      </c>
      <c r="E870" t="str">
        <f>IF(ISEVEN($A870),Marker!#REF!,"")</f>
        <v/>
      </c>
      <c r="F870" t="str">
        <f>IF(ISEVEN($A870),Marker!#REF!,"")</f>
        <v/>
      </c>
      <c r="G870" t="str">
        <f>IF(ISEVEN($A870),Marker!#REF!,"")</f>
        <v/>
      </c>
      <c r="H870" t="str">
        <f>IF(ISEVEN($A870),Marker!#REF!,"")</f>
        <v/>
      </c>
      <c r="I870" t="str">
        <f>IF(ISEVEN($A870),Marker!#REF!,"")</f>
        <v/>
      </c>
      <c r="J870" t="str">
        <f>IF(ISEVEN($A870),Marker!#REF!,"")</f>
        <v/>
      </c>
      <c r="K870" t="str">
        <f>IF(ISEVEN($A870),Marker!#REF!,"")</f>
        <v/>
      </c>
      <c r="L870" t="str">
        <f>IF(ISEVEN($A870),Marker!#REF!,"")</f>
        <v/>
      </c>
      <c r="M870" t="str">
        <f>IF(ISEVEN($A870),Marker!#REF!,"")</f>
        <v/>
      </c>
      <c r="N870" t="str">
        <f>IF(ISEVEN($A870),Marker!#REF!,"")</f>
        <v/>
      </c>
      <c r="O870" t="str">
        <f>IF(ISEVEN($A870),Marker!#REF!,"")</f>
        <v/>
      </c>
      <c r="P870" t="str">
        <f>IF(ISEVEN($A870),Marker!#REF!,"")</f>
        <v/>
      </c>
      <c r="Q870" t="str">
        <f>IF(ISEVEN($A870),Marker!#REF!,"")</f>
        <v/>
      </c>
      <c r="R870" t="str">
        <f>IF(ISEVEN($A870),Marker!#REF!,"")</f>
        <v/>
      </c>
      <c r="S870" t="str">
        <f>IF(ISEVEN($A870),Marker!#REF!,"")</f>
        <v/>
      </c>
      <c r="T870" t="str">
        <f>IF(ISEVEN($A870),Marker!#REF!,"")</f>
        <v/>
      </c>
    </row>
    <row r="871" spans="1:20" x14ac:dyDescent="0.45">
      <c r="A871">
        <f t="shared" si="13"/>
        <v>870</v>
      </c>
      <c r="B871" t="e">
        <f>IF(ISEVEN($A871),Marker!#REF!,"")</f>
        <v>#REF!</v>
      </c>
      <c r="C871" t="e">
        <f>IF(ISEVEN($A871),Marker!#REF!,"")</f>
        <v>#REF!</v>
      </c>
      <c r="D871" t="e">
        <f>IF(ISEVEN($A871),Marker!#REF!,"")</f>
        <v>#REF!</v>
      </c>
      <c r="E871" t="e">
        <f>IF(ISEVEN($A871),Marker!#REF!,"")</f>
        <v>#REF!</v>
      </c>
      <c r="F871" t="e">
        <f>IF(ISEVEN($A871),Marker!#REF!,"")</f>
        <v>#REF!</v>
      </c>
      <c r="G871" t="e">
        <f>IF(ISEVEN($A871),Marker!#REF!,"")</f>
        <v>#REF!</v>
      </c>
      <c r="H871" t="e">
        <f>IF(ISEVEN($A871),Marker!#REF!,"")</f>
        <v>#REF!</v>
      </c>
      <c r="I871" t="e">
        <f>IF(ISEVEN($A871),Marker!#REF!,"")</f>
        <v>#REF!</v>
      </c>
      <c r="J871" t="e">
        <f>IF(ISEVEN($A871),Marker!#REF!,"")</f>
        <v>#REF!</v>
      </c>
      <c r="K871" t="e">
        <f>IF(ISEVEN($A871),Marker!#REF!,"")</f>
        <v>#REF!</v>
      </c>
      <c r="L871" t="e">
        <f>IF(ISEVEN($A871),Marker!#REF!,"")</f>
        <v>#REF!</v>
      </c>
      <c r="M871" t="e">
        <f>IF(ISEVEN($A871),Marker!#REF!,"")</f>
        <v>#REF!</v>
      </c>
      <c r="N871" t="e">
        <f>IF(ISEVEN($A871),Marker!#REF!,"")</f>
        <v>#REF!</v>
      </c>
      <c r="O871" t="e">
        <f>IF(ISEVEN($A871),Marker!#REF!,"")</f>
        <v>#REF!</v>
      </c>
      <c r="P871" t="e">
        <f>IF(ISEVEN($A871),Marker!#REF!,"")</f>
        <v>#REF!</v>
      </c>
      <c r="Q871" t="e">
        <f>IF(ISEVEN($A871),Marker!#REF!,"")</f>
        <v>#REF!</v>
      </c>
      <c r="R871" t="e">
        <f>IF(ISEVEN($A871),Marker!#REF!,"")</f>
        <v>#REF!</v>
      </c>
      <c r="S871" t="e">
        <f>IF(ISEVEN($A871),Marker!#REF!,"")</f>
        <v>#REF!</v>
      </c>
      <c r="T871" t="e">
        <f>IF(ISEVEN($A871),Marker!#REF!,"")</f>
        <v>#REF!</v>
      </c>
    </row>
    <row r="872" spans="1:20" x14ac:dyDescent="0.45">
      <c r="A872">
        <f t="shared" si="13"/>
        <v>871</v>
      </c>
      <c r="B872" t="str">
        <f>IF(ISEVEN($A872),Marker!#REF!,"")</f>
        <v/>
      </c>
      <c r="C872" t="str">
        <f>IF(ISEVEN($A872),Marker!#REF!,"")</f>
        <v/>
      </c>
      <c r="D872" t="str">
        <f>IF(ISEVEN($A872),Marker!#REF!,"")</f>
        <v/>
      </c>
      <c r="E872" t="str">
        <f>IF(ISEVEN($A872),Marker!#REF!,"")</f>
        <v/>
      </c>
      <c r="F872" t="str">
        <f>IF(ISEVEN($A872),Marker!#REF!,"")</f>
        <v/>
      </c>
      <c r="G872" t="str">
        <f>IF(ISEVEN($A872),Marker!#REF!,"")</f>
        <v/>
      </c>
      <c r="H872" t="str">
        <f>IF(ISEVEN($A872),Marker!#REF!,"")</f>
        <v/>
      </c>
      <c r="I872" t="str">
        <f>IF(ISEVEN($A872),Marker!#REF!,"")</f>
        <v/>
      </c>
      <c r="J872" t="str">
        <f>IF(ISEVEN($A872),Marker!#REF!,"")</f>
        <v/>
      </c>
      <c r="K872" t="str">
        <f>IF(ISEVEN($A872),Marker!#REF!,"")</f>
        <v/>
      </c>
      <c r="L872" t="str">
        <f>IF(ISEVEN($A872),Marker!#REF!,"")</f>
        <v/>
      </c>
      <c r="M872" t="str">
        <f>IF(ISEVEN($A872),Marker!#REF!,"")</f>
        <v/>
      </c>
      <c r="N872" t="str">
        <f>IF(ISEVEN($A872),Marker!#REF!,"")</f>
        <v/>
      </c>
      <c r="O872" t="str">
        <f>IF(ISEVEN($A872),Marker!#REF!,"")</f>
        <v/>
      </c>
      <c r="P872" t="str">
        <f>IF(ISEVEN($A872),Marker!#REF!,"")</f>
        <v/>
      </c>
      <c r="Q872" t="str">
        <f>IF(ISEVEN($A872),Marker!#REF!,"")</f>
        <v/>
      </c>
      <c r="R872" t="str">
        <f>IF(ISEVEN($A872),Marker!#REF!,"")</f>
        <v/>
      </c>
      <c r="S872" t="str">
        <f>IF(ISEVEN($A872),Marker!#REF!,"")</f>
        <v/>
      </c>
      <c r="T872" t="str">
        <f>IF(ISEVEN($A872),Marker!#REF!,"")</f>
        <v/>
      </c>
    </row>
    <row r="873" spans="1:20" x14ac:dyDescent="0.45">
      <c r="A873">
        <f t="shared" si="13"/>
        <v>872</v>
      </c>
      <c r="B873" t="e">
        <f>IF(ISEVEN($A873),Marker!#REF!,"")</f>
        <v>#REF!</v>
      </c>
      <c r="C873" t="e">
        <f>IF(ISEVEN($A873),Marker!#REF!,"")</f>
        <v>#REF!</v>
      </c>
      <c r="D873" t="e">
        <f>IF(ISEVEN($A873),Marker!#REF!,"")</f>
        <v>#REF!</v>
      </c>
      <c r="E873" t="e">
        <f>IF(ISEVEN($A873),Marker!#REF!,"")</f>
        <v>#REF!</v>
      </c>
      <c r="F873" t="e">
        <f>IF(ISEVEN($A873),Marker!#REF!,"")</f>
        <v>#REF!</v>
      </c>
      <c r="G873" t="e">
        <f>IF(ISEVEN($A873),Marker!#REF!,"")</f>
        <v>#REF!</v>
      </c>
      <c r="H873" t="e">
        <f>IF(ISEVEN($A873),Marker!#REF!,"")</f>
        <v>#REF!</v>
      </c>
      <c r="I873" t="e">
        <f>IF(ISEVEN($A873),Marker!#REF!,"")</f>
        <v>#REF!</v>
      </c>
      <c r="J873" t="e">
        <f>IF(ISEVEN($A873),Marker!#REF!,"")</f>
        <v>#REF!</v>
      </c>
      <c r="K873" t="e">
        <f>IF(ISEVEN($A873),Marker!#REF!,"")</f>
        <v>#REF!</v>
      </c>
      <c r="L873" t="e">
        <f>IF(ISEVEN($A873),Marker!#REF!,"")</f>
        <v>#REF!</v>
      </c>
      <c r="M873" t="e">
        <f>IF(ISEVEN($A873),Marker!#REF!,"")</f>
        <v>#REF!</v>
      </c>
      <c r="N873" t="e">
        <f>IF(ISEVEN($A873),Marker!#REF!,"")</f>
        <v>#REF!</v>
      </c>
      <c r="O873" t="e">
        <f>IF(ISEVEN($A873),Marker!#REF!,"")</f>
        <v>#REF!</v>
      </c>
      <c r="P873" t="e">
        <f>IF(ISEVEN($A873),Marker!#REF!,"")</f>
        <v>#REF!</v>
      </c>
      <c r="Q873" t="e">
        <f>IF(ISEVEN($A873),Marker!#REF!,"")</f>
        <v>#REF!</v>
      </c>
      <c r="R873" t="e">
        <f>IF(ISEVEN($A873),Marker!#REF!,"")</f>
        <v>#REF!</v>
      </c>
      <c r="S873" t="e">
        <f>IF(ISEVEN($A873),Marker!#REF!,"")</f>
        <v>#REF!</v>
      </c>
      <c r="T873" t="e">
        <f>IF(ISEVEN($A873),Marker!#REF!,"")</f>
        <v>#REF!</v>
      </c>
    </row>
    <row r="874" spans="1:20" x14ac:dyDescent="0.45">
      <c r="A874">
        <f t="shared" si="13"/>
        <v>873</v>
      </c>
      <c r="B874" t="str">
        <f>IF(ISEVEN($A874),Marker!#REF!,"")</f>
        <v/>
      </c>
      <c r="C874" t="str">
        <f>IF(ISEVEN($A874),Marker!#REF!,"")</f>
        <v/>
      </c>
      <c r="D874" t="str">
        <f>IF(ISEVEN($A874),Marker!#REF!,"")</f>
        <v/>
      </c>
      <c r="E874" t="str">
        <f>IF(ISEVEN($A874),Marker!#REF!,"")</f>
        <v/>
      </c>
      <c r="F874" t="str">
        <f>IF(ISEVEN($A874),Marker!#REF!,"")</f>
        <v/>
      </c>
      <c r="G874" t="str">
        <f>IF(ISEVEN($A874),Marker!#REF!,"")</f>
        <v/>
      </c>
      <c r="H874" t="str">
        <f>IF(ISEVEN($A874),Marker!#REF!,"")</f>
        <v/>
      </c>
      <c r="I874" t="str">
        <f>IF(ISEVEN($A874),Marker!#REF!,"")</f>
        <v/>
      </c>
      <c r="J874" t="str">
        <f>IF(ISEVEN($A874),Marker!#REF!,"")</f>
        <v/>
      </c>
      <c r="K874" t="str">
        <f>IF(ISEVEN($A874),Marker!#REF!,"")</f>
        <v/>
      </c>
      <c r="L874" t="str">
        <f>IF(ISEVEN($A874),Marker!#REF!,"")</f>
        <v/>
      </c>
      <c r="M874" t="str">
        <f>IF(ISEVEN($A874),Marker!#REF!,"")</f>
        <v/>
      </c>
      <c r="N874" t="str">
        <f>IF(ISEVEN($A874),Marker!#REF!,"")</f>
        <v/>
      </c>
      <c r="O874" t="str">
        <f>IF(ISEVEN($A874),Marker!#REF!,"")</f>
        <v/>
      </c>
      <c r="P874" t="str">
        <f>IF(ISEVEN($A874),Marker!#REF!,"")</f>
        <v/>
      </c>
      <c r="Q874" t="str">
        <f>IF(ISEVEN($A874),Marker!#REF!,"")</f>
        <v/>
      </c>
      <c r="R874" t="str">
        <f>IF(ISEVEN($A874),Marker!#REF!,"")</f>
        <v/>
      </c>
      <c r="S874" t="str">
        <f>IF(ISEVEN($A874),Marker!#REF!,"")</f>
        <v/>
      </c>
      <c r="T874" t="str">
        <f>IF(ISEVEN($A874),Marker!#REF!,"")</f>
        <v/>
      </c>
    </row>
    <row r="875" spans="1:20" x14ac:dyDescent="0.45">
      <c r="A875">
        <f t="shared" si="13"/>
        <v>874</v>
      </c>
      <c r="B875" t="e">
        <f>IF(ISEVEN($A875),Marker!#REF!,"")</f>
        <v>#REF!</v>
      </c>
      <c r="C875" t="e">
        <f>IF(ISEVEN($A875),Marker!#REF!,"")</f>
        <v>#REF!</v>
      </c>
      <c r="D875" t="e">
        <f>IF(ISEVEN($A875),Marker!#REF!,"")</f>
        <v>#REF!</v>
      </c>
      <c r="E875" t="e">
        <f>IF(ISEVEN($A875),Marker!#REF!,"")</f>
        <v>#REF!</v>
      </c>
      <c r="F875" t="e">
        <f>IF(ISEVEN($A875),Marker!#REF!,"")</f>
        <v>#REF!</v>
      </c>
      <c r="G875" t="e">
        <f>IF(ISEVEN($A875),Marker!#REF!,"")</f>
        <v>#REF!</v>
      </c>
      <c r="H875" t="e">
        <f>IF(ISEVEN($A875),Marker!#REF!,"")</f>
        <v>#REF!</v>
      </c>
      <c r="I875" t="e">
        <f>IF(ISEVEN($A875),Marker!#REF!,"")</f>
        <v>#REF!</v>
      </c>
      <c r="J875" t="e">
        <f>IF(ISEVEN($A875),Marker!#REF!,"")</f>
        <v>#REF!</v>
      </c>
      <c r="K875" t="e">
        <f>IF(ISEVEN($A875),Marker!#REF!,"")</f>
        <v>#REF!</v>
      </c>
      <c r="L875" t="e">
        <f>IF(ISEVEN($A875),Marker!#REF!,"")</f>
        <v>#REF!</v>
      </c>
      <c r="M875" t="e">
        <f>IF(ISEVEN($A875),Marker!#REF!,"")</f>
        <v>#REF!</v>
      </c>
      <c r="N875" t="e">
        <f>IF(ISEVEN($A875),Marker!#REF!,"")</f>
        <v>#REF!</v>
      </c>
      <c r="O875" t="e">
        <f>IF(ISEVEN($A875),Marker!#REF!,"")</f>
        <v>#REF!</v>
      </c>
      <c r="P875" t="e">
        <f>IF(ISEVEN($A875),Marker!#REF!,"")</f>
        <v>#REF!</v>
      </c>
      <c r="Q875" t="e">
        <f>IF(ISEVEN($A875),Marker!#REF!,"")</f>
        <v>#REF!</v>
      </c>
      <c r="R875" t="e">
        <f>IF(ISEVEN($A875),Marker!#REF!,"")</f>
        <v>#REF!</v>
      </c>
      <c r="S875" t="e">
        <f>IF(ISEVEN($A875),Marker!#REF!,"")</f>
        <v>#REF!</v>
      </c>
      <c r="T875" t="e">
        <f>IF(ISEVEN($A875),Marker!#REF!,"")</f>
        <v>#REF!</v>
      </c>
    </row>
    <row r="876" spans="1:20" x14ac:dyDescent="0.45">
      <c r="A876">
        <f t="shared" si="13"/>
        <v>875</v>
      </c>
      <c r="B876" t="str">
        <f>IF(ISEVEN($A876),Marker!#REF!,"")</f>
        <v/>
      </c>
      <c r="C876" t="str">
        <f>IF(ISEVEN($A876),Marker!#REF!,"")</f>
        <v/>
      </c>
      <c r="D876" t="str">
        <f>IF(ISEVEN($A876),Marker!#REF!,"")</f>
        <v/>
      </c>
      <c r="E876" t="str">
        <f>IF(ISEVEN($A876),Marker!#REF!,"")</f>
        <v/>
      </c>
      <c r="F876" t="str">
        <f>IF(ISEVEN($A876),Marker!#REF!,"")</f>
        <v/>
      </c>
      <c r="G876" t="str">
        <f>IF(ISEVEN($A876),Marker!#REF!,"")</f>
        <v/>
      </c>
      <c r="H876" t="str">
        <f>IF(ISEVEN($A876),Marker!#REF!,"")</f>
        <v/>
      </c>
      <c r="I876" t="str">
        <f>IF(ISEVEN($A876),Marker!#REF!,"")</f>
        <v/>
      </c>
      <c r="J876" t="str">
        <f>IF(ISEVEN($A876),Marker!#REF!,"")</f>
        <v/>
      </c>
      <c r="K876" t="str">
        <f>IF(ISEVEN($A876),Marker!#REF!,"")</f>
        <v/>
      </c>
      <c r="L876" t="str">
        <f>IF(ISEVEN($A876),Marker!#REF!,"")</f>
        <v/>
      </c>
      <c r="M876" t="str">
        <f>IF(ISEVEN($A876),Marker!#REF!,"")</f>
        <v/>
      </c>
      <c r="N876" t="str">
        <f>IF(ISEVEN($A876),Marker!#REF!,"")</f>
        <v/>
      </c>
      <c r="O876" t="str">
        <f>IF(ISEVEN($A876),Marker!#REF!,"")</f>
        <v/>
      </c>
      <c r="P876" t="str">
        <f>IF(ISEVEN($A876),Marker!#REF!,"")</f>
        <v/>
      </c>
      <c r="Q876" t="str">
        <f>IF(ISEVEN($A876),Marker!#REF!,"")</f>
        <v/>
      </c>
      <c r="R876" t="str">
        <f>IF(ISEVEN($A876),Marker!#REF!,"")</f>
        <v/>
      </c>
      <c r="S876" t="str">
        <f>IF(ISEVEN($A876),Marker!#REF!,"")</f>
        <v/>
      </c>
      <c r="T876" t="str">
        <f>IF(ISEVEN($A876),Marker!#REF!,"")</f>
        <v/>
      </c>
    </row>
    <row r="877" spans="1:20" x14ac:dyDescent="0.45">
      <c r="A877">
        <f t="shared" si="13"/>
        <v>876</v>
      </c>
      <c r="B877" t="e">
        <f>IF(ISEVEN($A877),Marker!#REF!,"")</f>
        <v>#REF!</v>
      </c>
      <c r="C877" t="e">
        <f>IF(ISEVEN($A877),Marker!#REF!,"")</f>
        <v>#REF!</v>
      </c>
      <c r="D877" t="e">
        <f>IF(ISEVEN($A877),Marker!#REF!,"")</f>
        <v>#REF!</v>
      </c>
      <c r="E877" t="e">
        <f>IF(ISEVEN($A877),Marker!#REF!,"")</f>
        <v>#REF!</v>
      </c>
      <c r="F877" t="e">
        <f>IF(ISEVEN($A877),Marker!#REF!,"")</f>
        <v>#REF!</v>
      </c>
      <c r="G877" t="e">
        <f>IF(ISEVEN($A877),Marker!#REF!,"")</f>
        <v>#REF!</v>
      </c>
      <c r="H877" t="e">
        <f>IF(ISEVEN($A877),Marker!#REF!,"")</f>
        <v>#REF!</v>
      </c>
      <c r="I877" t="e">
        <f>IF(ISEVEN($A877),Marker!#REF!,"")</f>
        <v>#REF!</v>
      </c>
      <c r="J877" t="e">
        <f>IF(ISEVEN($A877),Marker!#REF!,"")</f>
        <v>#REF!</v>
      </c>
      <c r="K877" t="e">
        <f>IF(ISEVEN($A877),Marker!#REF!,"")</f>
        <v>#REF!</v>
      </c>
      <c r="L877" t="e">
        <f>IF(ISEVEN($A877),Marker!#REF!,"")</f>
        <v>#REF!</v>
      </c>
      <c r="M877" t="e">
        <f>IF(ISEVEN($A877),Marker!#REF!,"")</f>
        <v>#REF!</v>
      </c>
      <c r="N877" t="e">
        <f>IF(ISEVEN($A877),Marker!#REF!,"")</f>
        <v>#REF!</v>
      </c>
      <c r="O877" t="e">
        <f>IF(ISEVEN($A877),Marker!#REF!,"")</f>
        <v>#REF!</v>
      </c>
      <c r="P877" t="e">
        <f>IF(ISEVEN($A877),Marker!#REF!,"")</f>
        <v>#REF!</v>
      </c>
      <c r="Q877" t="e">
        <f>IF(ISEVEN($A877),Marker!#REF!,"")</f>
        <v>#REF!</v>
      </c>
      <c r="R877" t="e">
        <f>IF(ISEVEN($A877),Marker!#REF!,"")</f>
        <v>#REF!</v>
      </c>
      <c r="S877" t="e">
        <f>IF(ISEVEN($A877),Marker!#REF!,"")</f>
        <v>#REF!</v>
      </c>
      <c r="T877" t="e">
        <f>IF(ISEVEN($A877),Marker!#REF!,"")</f>
        <v>#REF!</v>
      </c>
    </row>
    <row r="878" spans="1:20" x14ac:dyDescent="0.45">
      <c r="A878">
        <f t="shared" si="13"/>
        <v>877</v>
      </c>
      <c r="B878" t="str">
        <f>IF(ISEVEN($A878),Marker!#REF!,"")</f>
        <v/>
      </c>
      <c r="C878" t="str">
        <f>IF(ISEVEN($A878),Marker!#REF!,"")</f>
        <v/>
      </c>
      <c r="D878" t="str">
        <f>IF(ISEVEN($A878),Marker!#REF!,"")</f>
        <v/>
      </c>
      <c r="E878" t="str">
        <f>IF(ISEVEN($A878),Marker!#REF!,"")</f>
        <v/>
      </c>
      <c r="F878" t="str">
        <f>IF(ISEVEN($A878),Marker!#REF!,"")</f>
        <v/>
      </c>
      <c r="G878" t="str">
        <f>IF(ISEVEN($A878),Marker!#REF!,"")</f>
        <v/>
      </c>
      <c r="H878" t="str">
        <f>IF(ISEVEN($A878),Marker!#REF!,"")</f>
        <v/>
      </c>
      <c r="I878" t="str">
        <f>IF(ISEVEN($A878),Marker!#REF!,"")</f>
        <v/>
      </c>
      <c r="J878" t="str">
        <f>IF(ISEVEN($A878),Marker!#REF!,"")</f>
        <v/>
      </c>
      <c r="K878" t="str">
        <f>IF(ISEVEN($A878),Marker!#REF!,"")</f>
        <v/>
      </c>
      <c r="L878" t="str">
        <f>IF(ISEVEN($A878),Marker!#REF!,"")</f>
        <v/>
      </c>
      <c r="M878" t="str">
        <f>IF(ISEVEN($A878),Marker!#REF!,"")</f>
        <v/>
      </c>
      <c r="N878" t="str">
        <f>IF(ISEVEN($A878),Marker!#REF!,"")</f>
        <v/>
      </c>
      <c r="O878" t="str">
        <f>IF(ISEVEN($A878),Marker!#REF!,"")</f>
        <v/>
      </c>
      <c r="P878" t="str">
        <f>IF(ISEVEN($A878),Marker!#REF!,"")</f>
        <v/>
      </c>
      <c r="Q878" t="str">
        <f>IF(ISEVEN($A878),Marker!#REF!,"")</f>
        <v/>
      </c>
      <c r="R878" t="str">
        <f>IF(ISEVEN($A878),Marker!#REF!,"")</f>
        <v/>
      </c>
      <c r="S878" t="str">
        <f>IF(ISEVEN($A878),Marker!#REF!,"")</f>
        <v/>
      </c>
      <c r="T878" t="str">
        <f>IF(ISEVEN($A878),Marker!#REF!,"")</f>
        <v/>
      </c>
    </row>
    <row r="879" spans="1:20" x14ac:dyDescent="0.45">
      <c r="A879">
        <f t="shared" si="13"/>
        <v>878</v>
      </c>
      <c r="B879" t="e">
        <f>IF(ISEVEN($A879),Marker!#REF!,"")</f>
        <v>#REF!</v>
      </c>
      <c r="C879" t="e">
        <f>IF(ISEVEN($A879),Marker!#REF!,"")</f>
        <v>#REF!</v>
      </c>
      <c r="D879" t="e">
        <f>IF(ISEVEN($A879),Marker!#REF!,"")</f>
        <v>#REF!</v>
      </c>
      <c r="E879" t="e">
        <f>IF(ISEVEN($A879),Marker!#REF!,"")</f>
        <v>#REF!</v>
      </c>
      <c r="F879" t="e">
        <f>IF(ISEVEN($A879),Marker!#REF!,"")</f>
        <v>#REF!</v>
      </c>
      <c r="G879" t="e">
        <f>IF(ISEVEN($A879),Marker!#REF!,"")</f>
        <v>#REF!</v>
      </c>
      <c r="H879" t="e">
        <f>IF(ISEVEN($A879),Marker!#REF!,"")</f>
        <v>#REF!</v>
      </c>
      <c r="I879" t="e">
        <f>IF(ISEVEN($A879),Marker!#REF!,"")</f>
        <v>#REF!</v>
      </c>
      <c r="J879" t="e">
        <f>IF(ISEVEN($A879),Marker!#REF!,"")</f>
        <v>#REF!</v>
      </c>
      <c r="K879" t="e">
        <f>IF(ISEVEN($A879),Marker!#REF!,"")</f>
        <v>#REF!</v>
      </c>
      <c r="L879" t="e">
        <f>IF(ISEVEN($A879),Marker!#REF!,"")</f>
        <v>#REF!</v>
      </c>
      <c r="M879" t="e">
        <f>IF(ISEVEN($A879),Marker!#REF!,"")</f>
        <v>#REF!</v>
      </c>
      <c r="N879" t="e">
        <f>IF(ISEVEN($A879),Marker!#REF!,"")</f>
        <v>#REF!</v>
      </c>
      <c r="O879" t="e">
        <f>IF(ISEVEN($A879),Marker!#REF!,"")</f>
        <v>#REF!</v>
      </c>
      <c r="P879" t="e">
        <f>IF(ISEVEN($A879),Marker!#REF!,"")</f>
        <v>#REF!</v>
      </c>
      <c r="Q879" t="e">
        <f>IF(ISEVEN($A879),Marker!#REF!,"")</f>
        <v>#REF!</v>
      </c>
      <c r="R879" t="e">
        <f>IF(ISEVEN($A879),Marker!#REF!,"")</f>
        <v>#REF!</v>
      </c>
      <c r="S879" t="e">
        <f>IF(ISEVEN($A879),Marker!#REF!,"")</f>
        <v>#REF!</v>
      </c>
      <c r="T879" t="e">
        <f>IF(ISEVEN($A879),Marker!#REF!,"")</f>
        <v>#REF!</v>
      </c>
    </row>
    <row r="880" spans="1:20" x14ac:dyDescent="0.45">
      <c r="A880">
        <f t="shared" si="13"/>
        <v>879</v>
      </c>
      <c r="B880" t="str">
        <f>IF(ISEVEN($A880),Marker!#REF!,"")</f>
        <v/>
      </c>
      <c r="C880" t="str">
        <f>IF(ISEVEN($A880),Marker!#REF!,"")</f>
        <v/>
      </c>
      <c r="D880" t="str">
        <f>IF(ISEVEN($A880),Marker!#REF!,"")</f>
        <v/>
      </c>
      <c r="E880" t="str">
        <f>IF(ISEVEN($A880),Marker!#REF!,"")</f>
        <v/>
      </c>
      <c r="F880" t="str">
        <f>IF(ISEVEN($A880),Marker!#REF!,"")</f>
        <v/>
      </c>
      <c r="G880" t="str">
        <f>IF(ISEVEN($A880),Marker!#REF!,"")</f>
        <v/>
      </c>
      <c r="H880" t="str">
        <f>IF(ISEVEN($A880),Marker!#REF!,"")</f>
        <v/>
      </c>
      <c r="I880" t="str">
        <f>IF(ISEVEN($A880),Marker!#REF!,"")</f>
        <v/>
      </c>
      <c r="J880" t="str">
        <f>IF(ISEVEN($A880),Marker!#REF!,"")</f>
        <v/>
      </c>
      <c r="K880" t="str">
        <f>IF(ISEVEN($A880),Marker!#REF!,"")</f>
        <v/>
      </c>
      <c r="L880" t="str">
        <f>IF(ISEVEN($A880),Marker!#REF!,"")</f>
        <v/>
      </c>
      <c r="M880" t="str">
        <f>IF(ISEVEN($A880),Marker!#REF!,"")</f>
        <v/>
      </c>
      <c r="N880" t="str">
        <f>IF(ISEVEN($A880),Marker!#REF!,"")</f>
        <v/>
      </c>
      <c r="O880" t="str">
        <f>IF(ISEVEN($A880),Marker!#REF!,"")</f>
        <v/>
      </c>
      <c r="P880" t="str">
        <f>IF(ISEVEN($A880),Marker!#REF!,"")</f>
        <v/>
      </c>
      <c r="Q880" t="str">
        <f>IF(ISEVEN($A880),Marker!#REF!,"")</f>
        <v/>
      </c>
      <c r="R880" t="str">
        <f>IF(ISEVEN($A880),Marker!#REF!,"")</f>
        <v/>
      </c>
      <c r="S880" t="str">
        <f>IF(ISEVEN($A880),Marker!#REF!,"")</f>
        <v/>
      </c>
      <c r="T880" t="str">
        <f>IF(ISEVEN($A880),Marker!#REF!,"")</f>
        <v/>
      </c>
    </row>
    <row r="881" spans="1:20" x14ac:dyDescent="0.45">
      <c r="A881">
        <f t="shared" si="13"/>
        <v>880</v>
      </c>
      <c r="B881" t="e">
        <f>IF(ISEVEN($A881),Marker!#REF!,"")</f>
        <v>#REF!</v>
      </c>
      <c r="C881" t="e">
        <f>IF(ISEVEN($A881),Marker!#REF!,"")</f>
        <v>#REF!</v>
      </c>
      <c r="D881" t="e">
        <f>IF(ISEVEN($A881),Marker!#REF!,"")</f>
        <v>#REF!</v>
      </c>
      <c r="E881" t="e">
        <f>IF(ISEVEN($A881),Marker!#REF!,"")</f>
        <v>#REF!</v>
      </c>
      <c r="F881" t="e">
        <f>IF(ISEVEN($A881),Marker!#REF!,"")</f>
        <v>#REF!</v>
      </c>
      <c r="G881" t="e">
        <f>IF(ISEVEN($A881),Marker!#REF!,"")</f>
        <v>#REF!</v>
      </c>
      <c r="H881" t="e">
        <f>IF(ISEVEN($A881),Marker!#REF!,"")</f>
        <v>#REF!</v>
      </c>
      <c r="I881" t="e">
        <f>IF(ISEVEN($A881),Marker!#REF!,"")</f>
        <v>#REF!</v>
      </c>
      <c r="J881" t="e">
        <f>IF(ISEVEN($A881),Marker!#REF!,"")</f>
        <v>#REF!</v>
      </c>
      <c r="K881" t="e">
        <f>IF(ISEVEN($A881),Marker!#REF!,"")</f>
        <v>#REF!</v>
      </c>
      <c r="L881" t="e">
        <f>IF(ISEVEN($A881),Marker!#REF!,"")</f>
        <v>#REF!</v>
      </c>
      <c r="M881" t="e">
        <f>IF(ISEVEN($A881),Marker!#REF!,"")</f>
        <v>#REF!</v>
      </c>
      <c r="N881" t="e">
        <f>IF(ISEVEN($A881),Marker!#REF!,"")</f>
        <v>#REF!</v>
      </c>
      <c r="O881" t="e">
        <f>IF(ISEVEN($A881),Marker!#REF!,"")</f>
        <v>#REF!</v>
      </c>
      <c r="P881" t="e">
        <f>IF(ISEVEN($A881),Marker!#REF!,"")</f>
        <v>#REF!</v>
      </c>
      <c r="Q881" t="e">
        <f>IF(ISEVEN($A881),Marker!#REF!,"")</f>
        <v>#REF!</v>
      </c>
      <c r="R881" t="e">
        <f>IF(ISEVEN($A881),Marker!#REF!,"")</f>
        <v>#REF!</v>
      </c>
      <c r="S881" t="e">
        <f>IF(ISEVEN($A881),Marker!#REF!,"")</f>
        <v>#REF!</v>
      </c>
      <c r="T881" t="e">
        <f>IF(ISEVEN($A881),Marker!#REF!,"")</f>
        <v>#REF!</v>
      </c>
    </row>
    <row r="882" spans="1:20" x14ac:dyDescent="0.45">
      <c r="A882">
        <f t="shared" si="13"/>
        <v>881</v>
      </c>
      <c r="B882" t="str">
        <f>IF(ISEVEN($A882),Marker!#REF!,"")</f>
        <v/>
      </c>
      <c r="C882" t="str">
        <f>IF(ISEVEN($A882),Marker!#REF!,"")</f>
        <v/>
      </c>
      <c r="D882" t="str">
        <f>IF(ISEVEN($A882),Marker!#REF!,"")</f>
        <v/>
      </c>
      <c r="E882" t="str">
        <f>IF(ISEVEN($A882),Marker!#REF!,"")</f>
        <v/>
      </c>
      <c r="F882" t="str">
        <f>IF(ISEVEN($A882),Marker!#REF!,"")</f>
        <v/>
      </c>
      <c r="G882" t="str">
        <f>IF(ISEVEN($A882),Marker!#REF!,"")</f>
        <v/>
      </c>
      <c r="H882" t="str">
        <f>IF(ISEVEN($A882),Marker!#REF!,"")</f>
        <v/>
      </c>
      <c r="I882" t="str">
        <f>IF(ISEVEN($A882),Marker!#REF!,"")</f>
        <v/>
      </c>
      <c r="J882" t="str">
        <f>IF(ISEVEN($A882),Marker!#REF!,"")</f>
        <v/>
      </c>
      <c r="K882" t="str">
        <f>IF(ISEVEN($A882),Marker!#REF!,"")</f>
        <v/>
      </c>
      <c r="L882" t="str">
        <f>IF(ISEVEN($A882),Marker!#REF!,"")</f>
        <v/>
      </c>
      <c r="M882" t="str">
        <f>IF(ISEVEN($A882),Marker!#REF!,"")</f>
        <v/>
      </c>
      <c r="N882" t="str">
        <f>IF(ISEVEN($A882),Marker!#REF!,"")</f>
        <v/>
      </c>
      <c r="O882" t="str">
        <f>IF(ISEVEN($A882),Marker!#REF!,"")</f>
        <v/>
      </c>
      <c r="P882" t="str">
        <f>IF(ISEVEN($A882),Marker!#REF!,"")</f>
        <v/>
      </c>
      <c r="Q882" t="str">
        <f>IF(ISEVEN($A882),Marker!#REF!,"")</f>
        <v/>
      </c>
      <c r="R882" t="str">
        <f>IF(ISEVEN($A882),Marker!#REF!,"")</f>
        <v/>
      </c>
      <c r="S882" t="str">
        <f>IF(ISEVEN($A882),Marker!#REF!,"")</f>
        <v/>
      </c>
      <c r="T882" t="str">
        <f>IF(ISEVEN($A882),Marker!#REF!,"")</f>
        <v/>
      </c>
    </row>
    <row r="883" spans="1:20" x14ac:dyDescent="0.45">
      <c r="A883">
        <f t="shared" si="13"/>
        <v>882</v>
      </c>
      <c r="B883" t="e">
        <f>IF(ISEVEN($A883),Marker!#REF!,"")</f>
        <v>#REF!</v>
      </c>
      <c r="C883" t="e">
        <f>IF(ISEVEN($A883),Marker!#REF!,"")</f>
        <v>#REF!</v>
      </c>
      <c r="D883" t="e">
        <f>IF(ISEVEN($A883),Marker!#REF!,"")</f>
        <v>#REF!</v>
      </c>
      <c r="E883" t="e">
        <f>IF(ISEVEN($A883),Marker!#REF!,"")</f>
        <v>#REF!</v>
      </c>
      <c r="F883" t="e">
        <f>IF(ISEVEN($A883),Marker!#REF!,"")</f>
        <v>#REF!</v>
      </c>
      <c r="G883" t="e">
        <f>IF(ISEVEN($A883),Marker!#REF!,"")</f>
        <v>#REF!</v>
      </c>
      <c r="H883" t="e">
        <f>IF(ISEVEN($A883),Marker!#REF!,"")</f>
        <v>#REF!</v>
      </c>
      <c r="I883" t="e">
        <f>IF(ISEVEN($A883),Marker!#REF!,"")</f>
        <v>#REF!</v>
      </c>
      <c r="J883" t="e">
        <f>IF(ISEVEN($A883),Marker!#REF!,"")</f>
        <v>#REF!</v>
      </c>
      <c r="K883" t="e">
        <f>IF(ISEVEN($A883),Marker!#REF!,"")</f>
        <v>#REF!</v>
      </c>
      <c r="L883" t="e">
        <f>IF(ISEVEN($A883),Marker!#REF!,"")</f>
        <v>#REF!</v>
      </c>
      <c r="M883" t="e">
        <f>IF(ISEVEN($A883),Marker!#REF!,"")</f>
        <v>#REF!</v>
      </c>
      <c r="N883" t="e">
        <f>IF(ISEVEN($A883),Marker!#REF!,"")</f>
        <v>#REF!</v>
      </c>
      <c r="O883" t="e">
        <f>IF(ISEVEN($A883),Marker!#REF!,"")</f>
        <v>#REF!</v>
      </c>
      <c r="P883" t="e">
        <f>IF(ISEVEN($A883),Marker!#REF!,"")</f>
        <v>#REF!</v>
      </c>
      <c r="Q883" t="e">
        <f>IF(ISEVEN($A883),Marker!#REF!,"")</f>
        <v>#REF!</v>
      </c>
      <c r="R883" t="e">
        <f>IF(ISEVEN($A883),Marker!#REF!,"")</f>
        <v>#REF!</v>
      </c>
      <c r="S883" t="e">
        <f>IF(ISEVEN($A883),Marker!#REF!,"")</f>
        <v>#REF!</v>
      </c>
      <c r="T883" t="e">
        <f>IF(ISEVEN($A883),Marker!#REF!,"")</f>
        <v>#REF!</v>
      </c>
    </row>
    <row r="884" spans="1:20" x14ac:dyDescent="0.45">
      <c r="A884">
        <f t="shared" si="13"/>
        <v>883</v>
      </c>
      <c r="B884" t="str">
        <f>IF(ISEVEN($A884),Marker!#REF!,"")</f>
        <v/>
      </c>
      <c r="C884" t="str">
        <f>IF(ISEVEN($A884),Marker!#REF!,"")</f>
        <v/>
      </c>
      <c r="D884" t="str">
        <f>IF(ISEVEN($A884),Marker!#REF!,"")</f>
        <v/>
      </c>
      <c r="E884" t="str">
        <f>IF(ISEVEN($A884),Marker!#REF!,"")</f>
        <v/>
      </c>
      <c r="F884" t="str">
        <f>IF(ISEVEN($A884),Marker!#REF!,"")</f>
        <v/>
      </c>
      <c r="G884" t="str">
        <f>IF(ISEVEN($A884),Marker!#REF!,"")</f>
        <v/>
      </c>
      <c r="H884" t="str">
        <f>IF(ISEVEN($A884),Marker!#REF!,"")</f>
        <v/>
      </c>
      <c r="I884" t="str">
        <f>IF(ISEVEN($A884),Marker!#REF!,"")</f>
        <v/>
      </c>
      <c r="J884" t="str">
        <f>IF(ISEVEN($A884),Marker!#REF!,"")</f>
        <v/>
      </c>
      <c r="K884" t="str">
        <f>IF(ISEVEN($A884),Marker!#REF!,"")</f>
        <v/>
      </c>
      <c r="L884" t="str">
        <f>IF(ISEVEN($A884),Marker!#REF!,"")</f>
        <v/>
      </c>
      <c r="M884" t="str">
        <f>IF(ISEVEN($A884),Marker!#REF!,"")</f>
        <v/>
      </c>
      <c r="N884" t="str">
        <f>IF(ISEVEN($A884),Marker!#REF!,"")</f>
        <v/>
      </c>
      <c r="O884" t="str">
        <f>IF(ISEVEN($A884),Marker!#REF!,"")</f>
        <v/>
      </c>
      <c r="P884" t="str">
        <f>IF(ISEVEN($A884),Marker!#REF!,"")</f>
        <v/>
      </c>
      <c r="Q884" t="str">
        <f>IF(ISEVEN($A884),Marker!#REF!,"")</f>
        <v/>
      </c>
      <c r="R884" t="str">
        <f>IF(ISEVEN($A884),Marker!#REF!,"")</f>
        <v/>
      </c>
      <c r="S884" t="str">
        <f>IF(ISEVEN($A884),Marker!#REF!,"")</f>
        <v/>
      </c>
      <c r="T884" t="str">
        <f>IF(ISEVEN($A884),Marker!#REF!,"")</f>
        <v/>
      </c>
    </row>
    <row r="885" spans="1:20" x14ac:dyDescent="0.45">
      <c r="A885">
        <f t="shared" si="13"/>
        <v>884</v>
      </c>
      <c r="B885" t="e">
        <f>IF(ISEVEN($A885),Marker!#REF!,"")</f>
        <v>#REF!</v>
      </c>
      <c r="C885" t="e">
        <f>IF(ISEVEN($A885),Marker!#REF!,"")</f>
        <v>#REF!</v>
      </c>
      <c r="D885" t="e">
        <f>IF(ISEVEN($A885),Marker!#REF!,"")</f>
        <v>#REF!</v>
      </c>
      <c r="E885" t="e">
        <f>IF(ISEVEN($A885),Marker!#REF!,"")</f>
        <v>#REF!</v>
      </c>
      <c r="F885" t="e">
        <f>IF(ISEVEN($A885),Marker!#REF!,"")</f>
        <v>#REF!</v>
      </c>
      <c r="G885" t="e">
        <f>IF(ISEVEN($A885),Marker!#REF!,"")</f>
        <v>#REF!</v>
      </c>
      <c r="H885" t="e">
        <f>IF(ISEVEN($A885),Marker!#REF!,"")</f>
        <v>#REF!</v>
      </c>
      <c r="I885" t="e">
        <f>IF(ISEVEN($A885),Marker!#REF!,"")</f>
        <v>#REF!</v>
      </c>
      <c r="J885" t="e">
        <f>IF(ISEVEN($A885),Marker!#REF!,"")</f>
        <v>#REF!</v>
      </c>
      <c r="K885" t="e">
        <f>IF(ISEVEN($A885),Marker!#REF!,"")</f>
        <v>#REF!</v>
      </c>
      <c r="L885" t="e">
        <f>IF(ISEVEN($A885),Marker!#REF!,"")</f>
        <v>#REF!</v>
      </c>
      <c r="M885" t="e">
        <f>IF(ISEVEN($A885),Marker!#REF!,"")</f>
        <v>#REF!</v>
      </c>
      <c r="N885" t="e">
        <f>IF(ISEVEN($A885),Marker!#REF!,"")</f>
        <v>#REF!</v>
      </c>
      <c r="O885" t="e">
        <f>IF(ISEVEN($A885),Marker!#REF!,"")</f>
        <v>#REF!</v>
      </c>
      <c r="P885" t="e">
        <f>IF(ISEVEN($A885),Marker!#REF!,"")</f>
        <v>#REF!</v>
      </c>
      <c r="Q885" t="e">
        <f>IF(ISEVEN($A885),Marker!#REF!,"")</f>
        <v>#REF!</v>
      </c>
      <c r="R885" t="e">
        <f>IF(ISEVEN($A885),Marker!#REF!,"")</f>
        <v>#REF!</v>
      </c>
      <c r="S885" t="e">
        <f>IF(ISEVEN($A885),Marker!#REF!,"")</f>
        <v>#REF!</v>
      </c>
      <c r="T885" t="e">
        <f>IF(ISEVEN($A885),Marker!#REF!,"")</f>
        <v>#REF!</v>
      </c>
    </row>
    <row r="886" spans="1:20" x14ac:dyDescent="0.45">
      <c r="A886">
        <f t="shared" si="13"/>
        <v>885</v>
      </c>
      <c r="B886" t="str">
        <f>IF(ISEVEN($A886),Marker!#REF!,"")</f>
        <v/>
      </c>
      <c r="C886" t="str">
        <f>IF(ISEVEN($A886),Marker!#REF!,"")</f>
        <v/>
      </c>
      <c r="D886" t="str">
        <f>IF(ISEVEN($A886),Marker!#REF!,"")</f>
        <v/>
      </c>
      <c r="E886" t="str">
        <f>IF(ISEVEN($A886),Marker!#REF!,"")</f>
        <v/>
      </c>
      <c r="F886" t="str">
        <f>IF(ISEVEN($A886),Marker!#REF!,"")</f>
        <v/>
      </c>
      <c r="G886" t="str">
        <f>IF(ISEVEN($A886),Marker!#REF!,"")</f>
        <v/>
      </c>
      <c r="H886" t="str">
        <f>IF(ISEVEN($A886),Marker!#REF!,"")</f>
        <v/>
      </c>
      <c r="I886" t="str">
        <f>IF(ISEVEN($A886),Marker!#REF!,"")</f>
        <v/>
      </c>
      <c r="J886" t="str">
        <f>IF(ISEVEN($A886),Marker!#REF!,"")</f>
        <v/>
      </c>
      <c r="K886" t="str">
        <f>IF(ISEVEN($A886),Marker!#REF!,"")</f>
        <v/>
      </c>
      <c r="L886" t="str">
        <f>IF(ISEVEN($A886),Marker!#REF!,"")</f>
        <v/>
      </c>
      <c r="M886" t="str">
        <f>IF(ISEVEN($A886),Marker!#REF!,"")</f>
        <v/>
      </c>
      <c r="N886" t="str">
        <f>IF(ISEVEN($A886),Marker!#REF!,"")</f>
        <v/>
      </c>
      <c r="O886" t="str">
        <f>IF(ISEVEN($A886),Marker!#REF!,"")</f>
        <v/>
      </c>
      <c r="P886" t="str">
        <f>IF(ISEVEN($A886),Marker!#REF!,"")</f>
        <v/>
      </c>
      <c r="Q886" t="str">
        <f>IF(ISEVEN($A886),Marker!#REF!,"")</f>
        <v/>
      </c>
      <c r="R886" t="str">
        <f>IF(ISEVEN($A886),Marker!#REF!,"")</f>
        <v/>
      </c>
      <c r="S886" t="str">
        <f>IF(ISEVEN($A886),Marker!#REF!,"")</f>
        <v/>
      </c>
      <c r="T886" t="str">
        <f>IF(ISEVEN($A886),Marker!#REF!,"")</f>
        <v/>
      </c>
    </row>
    <row r="887" spans="1:20" x14ac:dyDescent="0.45">
      <c r="A887">
        <f t="shared" si="13"/>
        <v>886</v>
      </c>
      <c r="B887" t="e">
        <f>IF(ISEVEN($A887),Marker!#REF!,"")</f>
        <v>#REF!</v>
      </c>
      <c r="C887" t="e">
        <f>IF(ISEVEN($A887),Marker!#REF!,"")</f>
        <v>#REF!</v>
      </c>
      <c r="D887" t="e">
        <f>IF(ISEVEN($A887),Marker!#REF!,"")</f>
        <v>#REF!</v>
      </c>
      <c r="E887" t="e">
        <f>IF(ISEVEN($A887),Marker!#REF!,"")</f>
        <v>#REF!</v>
      </c>
      <c r="F887" t="e">
        <f>IF(ISEVEN($A887),Marker!#REF!,"")</f>
        <v>#REF!</v>
      </c>
      <c r="G887" t="e">
        <f>IF(ISEVEN($A887),Marker!#REF!,"")</f>
        <v>#REF!</v>
      </c>
      <c r="H887" t="e">
        <f>IF(ISEVEN($A887),Marker!#REF!,"")</f>
        <v>#REF!</v>
      </c>
      <c r="I887" t="e">
        <f>IF(ISEVEN($A887),Marker!#REF!,"")</f>
        <v>#REF!</v>
      </c>
      <c r="J887" t="e">
        <f>IF(ISEVEN($A887),Marker!#REF!,"")</f>
        <v>#REF!</v>
      </c>
      <c r="K887" t="e">
        <f>IF(ISEVEN($A887),Marker!#REF!,"")</f>
        <v>#REF!</v>
      </c>
      <c r="L887" t="e">
        <f>IF(ISEVEN($A887),Marker!#REF!,"")</f>
        <v>#REF!</v>
      </c>
      <c r="M887" t="e">
        <f>IF(ISEVEN($A887),Marker!#REF!,"")</f>
        <v>#REF!</v>
      </c>
      <c r="N887" t="e">
        <f>IF(ISEVEN($A887),Marker!#REF!,"")</f>
        <v>#REF!</v>
      </c>
      <c r="O887" t="e">
        <f>IF(ISEVEN($A887),Marker!#REF!,"")</f>
        <v>#REF!</v>
      </c>
      <c r="P887" t="e">
        <f>IF(ISEVEN($A887),Marker!#REF!,"")</f>
        <v>#REF!</v>
      </c>
      <c r="Q887" t="e">
        <f>IF(ISEVEN($A887),Marker!#REF!,"")</f>
        <v>#REF!</v>
      </c>
      <c r="R887" t="e">
        <f>IF(ISEVEN($A887),Marker!#REF!,"")</f>
        <v>#REF!</v>
      </c>
      <c r="S887" t="e">
        <f>IF(ISEVEN($A887),Marker!#REF!,"")</f>
        <v>#REF!</v>
      </c>
      <c r="T887" t="e">
        <f>IF(ISEVEN($A887),Marker!#REF!,"")</f>
        <v>#REF!</v>
      </c>
    </row>
    <row r="888" spans="1:20" x14ac:dyDescent="0.45">
      <c r="A888">
        <f t="shared" si="13"/>
        <v>887</v>
      </c>
      <c r="B888" t="str">
        <f>IF(ISEVEN($A888),Marker!#REF!,"")</f>
        <v/>
      </c>
      <c r="C888" t="str">
        <f>IF(ISEVEN($A888),Marker!#REF!,"")</f>
        <v/>
      </c>
      <c r="D888" t="str">
        <f>IF(ISEVEN($A888),Marker!#REF!,"")</f>
        <v/>
      </c>
      <c r="E888" t="str">
        <f>IF(ISEVEN($A888),Marker!#REF!,"")</f>
        <v/>
      </c>
      <c r="F888" t="str">
        <f>IF(ISEVEN($A888),Marker!#REF!,"")</f>
        <v/>
      </c>
      <c r="G888" t="str">
        <f>IF(ISEVEN($A888),Marker!#REF!,"")</f>
        <v/>
      </c>
      <c r="H888" t="str">
        <f>IF(ISEVEN($A888),Marker!#REF!,"")</f>
        <v/>
      </c>
      <c r="I888" t="str">
        <f>IF(ISEVEN($A888),Marker!#REF!,"")</f>
        <v/>
      </c>
      <c r="J888" t="str">
        <f>IF(ISEVEN($A888),Marker!#REF!,"")</f>
        <v/>
      </c>
      <c r="K888" t="str">
        <f>IF(ISEVEN($A888),Marker!#REF!,"")</f>
        <v/>
      </c>
      <c r="L888" t="str">
        <f>IF(ISEVEN($A888),Marker!#REF!,"")</f>
        <v/>
      </c>
      <c r="M888" t="str">
        <f>IF(ISEVEN($A888),Marker!#REF!,"")</f>
        <v/>
      </c>
      <c r="N888" t="str">
        <f>IF(ISEVEN($A888),Marker!#REF!,"")</f>
        <v/>
      </c>
      <c r="O888" t="str">
        <f>IF(ISEVEN($A888),Marker!#REF!,"")</f>
        <v/>
      </c>
      <c r="P888" t="str">
        <f>IF(ISEVEN($A888),Marker!#REF!,"")</f>
        <v/>
      </c>
      <c r="Q888" t="str">
        <f>IF(ISEVEN($A888),Marker!#REF!,"")</f>
        <v/>
      </c>
      <c r="R888" t="str">
        <f>IF(ISEVEN($A888),Marker!#REF!,"")</f>
        <v/>
      </c>
      <c r="S888" t="str">
        <f>IF(ISEVEN($A888),Marker!#REF!,"")</f>
        <v/>
      </c>
      <c r="T888" t="str">
        <f>IF(ISEVEN($A888),Marker!#REF!,"")</f>
        <v/>
      </c>
    </row>
    <row r="889" spans="1:20" x14ac:dyDescent="0.45">
      <c r="A889">
        <f t="shared" si="13"/>
        <v>888</v>
      </c>
      <c r="B889" t="e">
        <f>IF(ISEVEN($A889),Marker!#REF!,"")</f>
        <v>#REF!</v>
      </c>
      <c r="C889" t="e">
        <f>IF(ISEVEN($A889),Marker!#REF!,"")</f>
        <v>#REF!</v>
      </c>
      <c r="D889" t="e">
        <f>IF(ISEVEN($A889),Marker!#REF!,"")</f>
        <v>#REF!</v>
      </c>
      <c r="E889" t="e">
        <f>IF(ISEVEN($A889),Marker!#REF!,"")</f>
        <v>#REF!</v>
      </c>
      <c r="F889" t="e">
        <f>IF(ISEVEN($A889),Marker!#REF!,"")</f>
        <v>#REF!</v>
      </c>
      <c r="G889" t="e">
        <f>IF(ISEVEN($A889),Marker!#REF!,"")</f>
        <v>#REF!</v>
      </c>
      <c r="H889" t="e">
        <f>IF(ISEVEN($A889),Marker!#REF!,"")</f>
        <v>#REF!</v>
      </c>
      <c r="I889" t="e">
        <f>IF(ISEVEN($A889),Marker!#REF!,"")</f>
        <v>#REF!</v>
      </c>
      <c r="J889" t="e">
        <f>IF(ISEVEN($A889),Marker!#REF!,"")</f>
        <v>#REF!</v>
      </c>
      <c r="K889" t="e">
        <f>IF(ISEVEN($A889),Marker!#REF!,"")</f>
        <v>#REF!</v>
      </c>
      <c r="L889" t="e">
        <f>IF(ISEVEN($A889),Marker!#REF!,"")</f>
        <v>#REF!</v>
      </c>
      <c r="M889" t="e">
        <f>IF(ISEVEN($A889),Marker!#REF!,"")</f>
        <v>#REF!</v>
      </c>
      <c r="N889" t="e">
        <f>IF(ISEVEN($A889),Marker!#REF!,"")</f>
        <v>#REF!</v>
      </c>
      <c r="O889" t="e">
        <f>IF(ISEVEN($A889),Marker!#REF!,"")</f>
        <v>#REF!</v>
      </c>
      <c r="P889" t="e">
        <f>IF(ISEVEN($A889),Marker!#REF!,"")</f>
        <v>#REF!</v>
      </c>
      <c r="Q889" t="e">
        <f>IF(ISEVEN($A889),Marker!#REF!,"")</f>
        <v>#REF!</v>
      </c>
      <c r="R889" t="e">
        <f>IF(ISEVEN($A889),Marker!#REF!,"")</f>
        <v>#REF!</v>
      </c>
      <c r="S889" t="e">
        <f>IF(ISEVEN($A889),Marker!#REF!,"")</f>
        <v>#REF!</v>
      </c>
      <c r="T889" t="e">
        <f>IF(ISEVEN($A889),Marker!#REF!,"")</f>
        <v>#REF!</v>
      </c>
    </row>
    <row r="890" spans="1:20" x14ac:dyDescent="0.45">
      <c r="A890">
        <f t="shared" si="13"/>
        <v>889</v>
      </c>
      <c r="B890" t="str">
        <f>IF(ISEVEN($A890),Marker!#REF!,"")</f>
        <v/>
      </c>
      <c r="C890" t="str">
        <f>IF(ISEVEN($A890),Marker!#REF!,"")</f>
        <v/>
      </c>
      <c r="D890" t="str">
        <f>IF(ISEVEN($A890),Marker!#REF!,"")</f>
        <v/>
      </c>
      <c r="E890" t="str">
        <f>IF(ISEVEN($A890),Marker!#REF!,"")</f>
        <v/>
      </c>
      <c r="F890" t="str">
        <f>IF(ISEVEN($A890),Marker!#REF!,"")</f>
        <v/>
      </c>
      <c r="G890" t="str">
        <f>IF(ISEVEN($A890),Marker!#REF!,"")</f>
        <v/>
      </c>
      <c r="H890" t="str">
        <f>IF(ISEVEN($A890),Marker!#REF!,"")</f>
        <v/>
      </c>
      <c r="I890" t="str">
        <f>IF(ISEVEN($A890),Marker!#REF!,"")</f>
        <v/>
      </c>
      <c r="J890" t="str">
        <f>IF(ISEVEN($A890),Marker!#REF!,"")</f>
        <v/>
      </c>
      <c r="K890" t="str">
        <f>IF(ISEVEN($A890),Marker!#REF!,"")</f>
        <v/>
      </c>
      <c r="L890" t="str">
        <f>IF(ISEVEN($A890),Marker!#REF!,"")</f>
        <v/>
      </c>
      <c r="M890" t="str">
        <f>IF(ISEVEN($A890),Marker!#REF!,"")</f>
        <v/>
      </c>
      <c r="N890" t="str">
        <f>IF(ISEVEN($A890),Marker!#REF!,"")</f>
        <v/>
      </c>
      <c r="O890" t="str">
        <f>IF(ISEVEN($A890),Marker!#REF!,"")</f>
        <v/>
      </c>
      <c r="P890" t="str">
        <f>IF(ISEVEN($A890),Marker!#REF!,"")</f>
        <v/>
      </c>
      <c r="Q890" t="str">
        <f>IF(ISEVEN($A890),Marker!#REF!,"")</f>
        <v/>
      </c>
      <c r="R890" t="str">
        <f>IF(ISEVEN($A890),Marker!#REF!,"")</f>
        <v/>
      </c>
      <c r="S890" t="str">
        <f>IF(ISEVEN($A890),Marker!#REF!,"")</f>
        <v/>
      </c>
      <c r="T890" t="str">
        <f>IF(ISEVEN($A890),Marker!#REF!,"")</f>
        <v/>
      </c>
    </row>
    <row r="891" spans="1:20" x14ac:dyDescent="0.45">
      <c r="A891">
        <f t="shared" si="13"/>
        <v>890</v>
      </c>
      <c r="B891" t="e">
        <f>IF(ISEVEN($A891),Marker!#REF!,"")</f>
        <v>#REF!</v>
      </c>
      <c r="C891" t="e">
        <f>IF(ISEVEN($A891),Marker!#REF!,"")</f>
        <v>#REF!</v>
      </c>
      <c r="D891" t="e">
        <f>IF(ISEVEN($A891),Marker!#REF!,"")</f>
        <v>#REF!</v>
      </c>
      <c r="E891" t="e">
        <f>IF(ISEVEN($A891),Marker!#REF!,"")</f>
        <v>#REF!</v>
      </c>
      <c r="F891" t="e">
        <f>IF(ISEVEN($A891),Marker!#REF!,"")</f>
        <v>#REF!</v>
      </c>
      <c r="G891" t="e">
        <f>IF(ISEVEN($A891),Marker!#REF!,"")</f>
        <v>#REF!</v>
      </c>
      <c r="H891" t="e">
        <f>IF(ISEVEN($A891),Marker!#REF!,"")</f>
        <v>#REF!</v>
      </c>
      <c r="I891" t="e">
        <f>IF(ISEVEN($A891),Marker!#REF!,"")</f>
        <v>#REF!</v>
      </c>
      <c r="J891" t="e">
        <f>IF(ISEVEN($A891),Marker!#REF!,"")</f>
        <v>#REF!</v>
      </c>
      <c r="K891" t="e">
        <f>IF(ISEVEN($A891),Marker!#REF!,"")</f>
        <v>#REF!</v>
      </c>
      <c r="L891" t="e">
        <f>IF(ISEVEN($A891),Marker!#REF!,"")</f>
        <v>#REF!</v>
      </c>
      <c r="M891" t="e">
        <f>IF(ISEVEN($A891),Marker!#REF!,"")</f>
        <v>#REF!</v>
      </c>
      <c r="N891" t="e">
        <f>IF(ISEVEN($A891),Marker!#REF!,"")</f>
        <v>#REF!</v>
      </c>
      <c r="O891" t="e">
        <f>IF(ISEVEN($A891),Marker!#REF!,"")</f>
        <v>#REF!</v>
      </c>
      <c r="P891" t="e">
        <f>IF(ISEVEN($A891),Marker!#REF!,"")</f>
        <v>#REF!</v>
      </c>
      <c r="Q891" t="e">
        <f>IF(ISEVEN($A891),Marker!#REF!,"")</f>
        <v>#REF!</v>
      </c>
      <c r="R891" t="e">
        <f>IF(ISEVEN($A891),Marker!#REF!,"")</f>
        <v>#REF!</v>
      </c>
      <c r="S891" t="e">
        <f>IF(ISEVEN($A891),Marker!#REF!,"")</f>
        <v>#REF!</v>
      </c>
      <c r="T891" t="e">
        <f>IF(ISEVEN($A891),Marker!#REF!,"")</f>
        <v>#REF!</v>
      </c>
    </row>
    <row r="892" spans="1:20" x14ac:dyDescent="0.45">
      <c r="A892">
        <f t="shared" si="13"/>
        <v>891</v>
      </c>
      <c r="B892" t="str">
        <f>IF(ISEVEN($A892),Marker!#REF!,"")</f>
        <v/>
      </c>
      <c r="C892" t="str">
        <f>IF(ISEVEN($A892),Marker!#REF!,"")</f>
        <v/>
      </c>
      <c r="D892" t="str">
        <f>IF(ISEVEN($A892),Marker!#REF!,"")</f>
        <v/>
      </c>
      <c r="E892" t="str">
        <f>IF(ISEVEN($A892),Marker!#REF!,"")</f>
        <v/>
      </c>
      <c r="F892" t="str">
        <f>IF(ISEVEN($A892),Marker!#REF!,"")</f>
        <v/>
      </c>
      <c r="G892" t="str">
        <f>IF(ISEVEN($A892),Marker!#REF!,"")</f>
        <v/>
      </c>
      <c r="H892" t="str">
        <f>IF(ISEVEN($A892),Marker!#REF!,"")</f>
        <v/>
      </c>
      <c r="I892" t="str">
        <f>IF(ISEVEN($A892),Marker!#REF!,"")</f>
        <v/>
      </c>
      <c r="J892" t="str">
        <f>IF(ISEVEN($A892),Marker!#REF!,"")</f>
        <v/>
      </c>
      <c r="K892" t="str">
        <f>IF(ISEVEN($A892),Marker!#REF!,"")</f>
        <v/>
      </c>
      <c r="L892" t="str">
        <f>IF(ISEVEN($A892),Marker!#REF!,"")</f>
        <v/>
      </c>
      <c r="M892" t="str">
        <f>IF(ISEVEN($A892),Marker!#REF!,"")</f>
        <v/>
      </c>
      <c r="N892" t="str">
        <f>IF(ISEVEN($A892),Marker!#REF!,"")</f>
        <v/>
      </c>
      <c r="O892" t="str">
        <f>IF(ISEVEN($A892),Marker!#REF!,"")</f>
        <v/>
      </c>
      <c r="P892" t="str">
        <f>IF(ISEVEN($A892),Marker!#REF!,"")</f>
        <v/>
      </c>
      <c r="Q892" t="str">
        <f>IF(ISEVEN($A892),Marker!#REF!,"")</f>
        <v/>
      </c>
      <c r="R892" t="str">
        <f>IF(ISEVEN($A892),Marker!#REF!,"")</f>
        <v/>
      </c>
      <c r="S892" t="str">
        <f>IF(ISEVEN($A892),Marker!#REF!,"")</f>
        <v/>
      </c>
      <c r="T892" t="str">
        <f>IF(ISEVEN($A892),Marker!#REF!,"")</f>
        <v/>
      </c>
    </row>
    <row r="893" spans="1:20" x14ac:dyDescent="0.45">
      <c r="A893">
        <f t="shared" si="13"/>
        <v>892</v>
      </c>
      <c r="B893" t="e">
        <f>IF(ISEVEN($A893),Marker!#REF!,"")</f>
        <v>#REF!</v>
      </c>
      <c r="C893" t="e">
        <f>IF(ISEVEN($A893),Marker!#REF!,"")</f>
        <v>#REF!</v>
      </c>
      <c r="D893" t="e">
        <f>IF(ISEVEN($A893),Marker!#REF!,"")</f>
        <v>#REF!</v>
      </c>
      <c r="E893" t="e">
        <f>IF(ISEVEN($A893),Marker!#REF!,"")</f>
        <v>#REF!</v>
      </c>
      <c r="F893" t="e">
        <f>IF(ISEVEN($A893),Marker!#REF!,"")</f>
        <v>#REF!</v>
      </c>
      <c r="G893" t="e">
        <f>IF(ISEVEN($A893),Marker!#REF!,"")</f>
        <v>#REF!</v>
      </c>
      <c r="H893" t="e">
        <f>IF(ISEVEN($A893),Marker!#REF!,"")</f>
        <v>#REF!</v>
      </c>
      <c r="I893" t="e">
        <f>IF(ISEVEN($A893),Marker!#REF!,"")</f>
        <v>#REF!</v>
      </c>
      <c r="J893" t="e">
        <f>IF(ISEVEN($A893),Marker!#REF!,"")</f>
        <v>#REF!</v>
      </c>
      <c r="K893" t="e">
        <f>IF(ISEVEN($A893),Marker!#REF!,"")</f>
        <v>#REF!</v>
      </c>
      <c r="L893" t="e">
        <f>IF(ISEVEN($A893),Marker!#REF!,"")</f>
        <v>#REF!</v>
      </c>
      <c r="M893" t="e">
        <f>IF(ISEVEN($A893),Marker!#REF!,"")</f>
        <v>#REF!</v>
      </c>
      <c r="N893" t="e">
        <f>IF(ISEVEN($A893),Marker!#REF!,"")</f>
        <v>#REF!</v>
      </c>
      <c r="O893" t="e">
        <f>IF(ISEVEN($A893),Marker!#REF!,"")</f>
        <v>#REF!</v>
      </c>
      <c r="P893" t="e">
        <f>IF(ISEVEN($A893),Marker!#REF!,"")</f>
        <v>#REF!</v>
      </c>
      <c r="Q893" t="e">
        <f>IF(ISEVEN($A893),Marker!#REF!,"")</f>
        <v>#REF!</v>
      </c>
      <c r="R893" t="e">
        <f>IF(ISEVEN($A893),Marker!#REF!,"")</f>
        <v>#REF!</v>
      </c>
      <c r="S893" t="e">
        <f>IF(ISEVEN($A893),Marker!#REF!,"")</f>
        <v>#REF!</v>
      </c>
      <c r="T893" t="e">
        <f>IF(ISEVEN($A893),Marker!#REF!,"")</f>
        <v>#REF!</v>
      </c>
    </row>
    <row r="894" spans="1:20" x14ac:dyDescent="0.45">
      <c r="A894">
        <f t="shared" si="13"/>
        <v>893</v>
      </c>
      <c r="B894" t="str">
        <f>IF(ISEVEN($A894),Marker!#REF!,"")</f>
        <v/>
      </c>
      <c r="C894" t="str">
        <f>IF(ISEVEN($A894),Marker!#REF!,"")</f>
        <v/>
      </c>
      <c r="D894" t="str">
        <f>IF(ISEVEN($A894),Marker!#REF!,"")</f>
        <v/>
      </c>
      <c r="E894" t="str">
        <f>IF(ISEVEN($A894),Marker!#REF!,"")</f>
        <v/>
      </c>
      <c r="F894" t="str">
        <f>IF(ISEVEN($A894),Marker!#REF!,"")</f>
        <v/>
      </c>
      <c r="G894" t="str">
        <f>IF(ISEVEN($A894),Marker!#REF!,"")</f>
        <v/>
      </c>
      <c r="H894" t="str">
        <f>IF(ISEVEN($A894),Marker!#REF!,"")</f>
        <v/>
      </c>
      <c r="I894" t="str">
        <f>IF(ISEVEN($A894),Marker!#REF!,"")</f>
        <v/>
      </c>
      <c r="J894" t="str">
        <f>IF(ISEVEN($A894),Marker!#REF!,"")</f>
        <v/>
      </c>
      <c r="K894" t="str">
        <f>IF(ISEVEN($A894),Marker!#REF!,"")</f>
        <v/>
      </c>
      <c r="L894" t="str">
        <f>IF(ISEVEN($A894),Marker!#REF!,"")</f>
        <v/>
      </c>
      <c r="M894" t="str">
        <f>IF(ISEVEN($A894),Marker!#REF!,"")</f>
        <v/>
      </c>
      <c r="N894" t="str">
        <f>IF(ISEVEN($A894),Marker!#REF!,"")</f>
        <v/>
      </c>
      <c r="O894" t="str">
        <f>IF(ISEVEN($A894),Marker!#REF!,"")</f>
        <v/>
      </c>
      <c r="P894" t="str">
        <f>IF(ISEVEN($A894),Marker!#REF!,"")</f>
        <v/>
      </c>
      <c r="Q894" t="str">
        <f>IF(ISEVEN($A894),Marker!#REF!,"")</f>
        <v/>
      </c>
      <c r="R894" t="str">
        <f>IF(ISEVEN($A894),Marker!#REF!,"")</f>
        <v/>
      </c>
      <c r="S894" t="str">
        <f>IF(ISEVEN($A894),Marker!#REF!,"")</f>
        <v/>
      </c>
      <c r="T894" t="str">
        <f>IF(ISEVEN($A894),Marker!#REF!,"")</f>
        <v/>
      </c>
    </row>
    <row r="895" spans="1:20" x14ac:dyDescent="0.45">
      <c r="A895">
        <f t="shared" si="13"/>
        <v>894</v>
      </c>
      <c r="B895" t="e">
        <f>IF(ISEVEN($A895),Marker!#REF!,"")</f>
        <v>#REF!</v>
      </c>
      <c r="C895" t="e">
        <f>IF(ISEVEN($A895),Marker!#REF!,"")</f>
        <v>#REF!</v>
      </c>
      <c r="D895" t="e">
        <f>IF(ISEVEN($A895),Marker!#REF!,"")</f>
        <v>#REF!</v>
      </c>
      <c r="E895" t="e">
        <f>IF(ISEVEN($A895),Marker!#REF!,"")</f>
        <v>#REF!</v>
      </c>
      <c r="F895" t="e">
        <f>IF(ISEVEN($A895),Marker!#REF!,"")</f>
        <v>#REF!</v>
      </c>
      <c r="G895" t="e">
        <f>IF(ISEVEN($A895),Marker!#REF!,"")</f>
        <v>#REF!</v>
      </c>
      <c r="H895" t="e">
        <f>IF(ISEVEN($A895),Marker!#REF!,"")</f>
        <v>#REF!</v>
      </c>
      <c r="I895" t="e">
        <f>IF(ISEVEN($A895),Marker!#REF!,"")</f>
        <v>#REF!</v>
      </c>
      <c r="J895" t="e">
        <f>IF(ISEVEN($A895),Marker!#REF!,"")</f>
        <v>#REF!</v>
      </c>
      <c r="K895" t="e">
        <f>IF(ISEVEN($A895),Marker!#REF!,"")</f>
        <v>#REF!</v>
      </c>
      <c r="L895" t="e">
        <f>IF(ISEVEN($A895),Marker!#REF!,"")</f>
        <v>#REF!</v>
      </c>
      <c r="M895" t="e">
        <f>IF(ISEVEN($A895),Marker!#REF!,"")</f>
        <v>#REF!</v>
      </c>
      <c r="N895" t="e">
        <f>IF(ISEVEN($A895),Marker!#REF!,"")</f>
        <v>#REF!</v>
      </c>
      <c r="O895" t="e">
        <f>IF(ISEVEN($A895),Marker!#REF!,"")</f>
        <v>#REF!</v>
      </c>
      <c r="P895" t="e">
        <f>IF(ISEVEN($A895),Marker!#REF!,"")</f>
        <v>#REF!</v>
      </c>
      <c r="Q895" t="e">
        <f>IF(ISEVEN($A895),Marker!#REF!,"")</f>
        <v>#REF!</v>
      </c>
      <c r="R895" t="e">
        <f>IF(ISEVEN($A895),Marker!#REF!,"")</f>
        <v>#REF!</v>
      </c>
      <c r="S895" t="e">
        <f>IF(ISEVEN($A895),Marker!#REF!,"")</f>
        <v>#REF!</v>
      </c>
      <c r="T895" t="e">
        <f>IF(ISEVEN($A895),Marker!#REF!,"")</f>
        <v>#REF!</v>
      </c>
    </row>
    <row r="896" spans="1:20" x14ac:dyDescent="0.45">
      <c r="A896">
        <f t="shared" si="13"/>
        <v>895</v>
      </c>
      <c r="B896" t="str">
        <f>IF(ISEVEN($A896),Marker!#REF!,"")</f>
        <v/>
      </c>
      <c r="C896" t="str">
        <f>IF(ISEVEN($A896),Marker!#REF!,"")</f>
        <v/>
      </c>
      <c r="D896" t="str">
        <f>IF(ISEVEN($A896),Marker!#REF!,"")</f>
        <v/>
      </c>
      <c r="E896" t="str">
        <f>IF(ISEVEN($A896),Marker!#REF!,"")</f>
        <v/>
      </c>
      <c r="F896" t="str">
        <f>IF(ISEVEN($A896),Marker!#REF!,"")</f>
        <v/>
      </c>
      <c r="G896" t="str">
        <f>IF(ISEVEN($A896),Marker!#REF!,"")</f>
        <v/>
      </c>
      <c r="H896" t="str">
        <f>IF(ISEVEN($A896),Marker!#REF!,"")</f>
        <v/>
      </c>
      <c r="I896" t="str">
        <f>IF(ISEVEN($A896),Marker!#REF!,"")</f>
        <v/>
      </c>
      <c r="J896" t="str">
        <f>IF(ISEVEN($A896),Marker!#REF!,"")</f>
        <v/>
      </c>
      <c r="K896" t="str">
        <f>IF(ISEVEN($A896),Marker!#REF!,"")</f>
        <v/>
      </c>
      <c r="L896" t="str">
        <f>IF(ISEVEN($A896),Marker!#REF!,"")</f>
        <v/>
      </c>
      <c r="M896" t="str">
        <f>IF(ISEVEN($A896),Marker!#REF!,"")</f>
        <v/>
      </c>
      <c r="N896" t="str">
        <f>IF(ISEVEN($A896),Marker!#REF!,"")</f>
        <v/>
      </c>
      <c r="O896" t="str">
        <f>IF(ISEVEN($A896),Marker!#REF!,"")</f>
        <v/>
      </c>
      <c r="P896" t="str">
        <f>IF(ISEVEN($A896),Marker!#REF!,"")</f>
        <v/>
      </c>
      <c r="Q896" t="str">
        <f>IF(ISEVEN($A896),Marker!#REF!,"")</f>
        <v/>
      </c>
      <c r="R896" t="str">
        <f>IF(ISEVEN($A896),Marker!#REF!,"")</f>
        <v/>
      </c>
      <c r="S896" t="str">
        <f>IF(ISEVEN($A896),Marker!#REF!,"")</f>
        <v/>
      </c>
      <c r="T896" t="str">
        <f>IF(ISEVEN($A896),Marker!#REF!,"")</f>
        <v/>
      </c>
    </row>
    <row r="897" spans="1:20" x14ac:dyDescent="0.45">
      <c r="A897">
        <f t="shared" si="13"/>
        <v>896</v>
      </c>
      <c r="B897" t="e">
        <f>IF(ISEVEN($A897),Marker!#REF!,"")</f>
        <v>#REF!</v>
      </c>
      <c r="C897" t="e">
        <f>IF(ISEVEN($A897),Marker!#REF!,"")</f>
        <v>#REF!</v>
      </c>
      <c r="D897" t="e">
        <f>IF(ISEVEN($A897),Marker!#REF!,"")</f>
        <v>#REF!</v>
      </c>
      <c r="E897" t="e">
        <f>IF(ISEVEN($A897),Marker!#REF!,"")</f>
        <v>#REF!</v>
      </c>
      <c r="F897" t="e">
        <f>IF(ISEVEN($A897),Marker!#REF!,"")</f>
        <v>#REF!</v>
      </c>
      <c r="G897" t="e">
        <f>IF(ISEVEN($A897),Marker!#REF!,"")</f>
        <v>#REF!</v>
      </c>
      <c r="H897" t="e">
        <f>IF(ISEVEN($A897),Marker!#REF!,"")</f>
        <v>#REF!</v>
      </c>
      <c r="I897" t="e">
        <f>IF(ISEVEN($A897),Marker!#REF!,"")</f>
        <v>#REF!</v>
      </c>
      <c r="J897" t="e">
        <f>IF(ISEVEN($A897),Marker!#REF!,"")</f>
        <v>#REF!</v>
      </c>
      <c r="K897" t="e">
        <f>IF(ISEVEN($A897),Marker!#REF!,"")</f>
        <v>#REF!</v>
      </c>
      <c r="L897" t="e">
        <f>IF(ISEVEN($A897),Marker!#REF!,"")</f>
        <v>#REF!</v>
      </c>
      <c r="M897" t="e">
        <f>IF(ISEVEN($A897),Marker!#REF!,"")</f>
        <v>#REF!</v>
      </c>
      <c r="N897" t="e">
        <f>IF(ISEVEN($A897),Marker!#REF!,"")</f>
        <v>#REF!</v>
      </c>
      <c r="O897" t="e">
        <f>IF(ISEVEN($A897),Marker!#REF!,"")</f>
        <v>#REF!</v>
      </c>
      <c r="P897" t="e">
        <f>IF(ISEVEN($A897),Marker!#REF!,"")</f>
        <v>#REF!</v>
      </c>
      <c r="Q897" t="e">
        <f>IF(ISEVEN($A897),Marker!#REF!,"")</f>
        <v>#REF!</v>
      </c>
      <c r="R897" t="e">
        <f>IF(ISEVEN($A897),Marker!#REF!,"")</f>
        <v>#REF!</v>
      </c>
      <c r="S897" t="e">
        <f>IF(ISEVEN($A897),Marker!#REF!,"")</f>
        <v>#REF!</v>
      </c>
      <c r="T897" t="e">
        <f>IF(ISEVEN($A897),Marker!#REF!,"")</f>
        <v>#REF!</v>
      </c>
    </row>
    <row r="898" spans="1:20" x14ac:dyDescent="0.45">
      <c r="A898">
        <f t="shared" si="13"/>
        <v>897</v>
      </c>
      <c r="B898" t="str">
        <f>IF(ISEVEN($A898),Marker!#REF!,"")</f>
        <v/>
      </c>
      <c r="C898" t="str">
        <f>IF(ISEVEN($A898),Marker!#REF!,"")</f>
        <v/>
      </c>
      <c r="D898" t="str">
        <f>IF(ISEVEN($A898),Marker!#REF!,"")</f>
        <v/>
      </c>
      <c r="E898" t="str">
        <f>IF(ISEVEN($A898),Marker!#REF!,"")</f>
        <v/>
      </c>
      <c r="F898" t="str">
        <f>IF(ISEVEN($A898),Marker!#REF!,"")</f>
        <v/>
      </c>
      <c r="G898" t="str">
        <f>IF(ISEVEN($A898),Marker!#REF!,"")</f>
        <v/>
      </c>
      <c r="H898" t="str">
        <f>IF(ISEVEN($A898),Marker!#REF!,"")</f>
        <v/>
      </c>
      <c r="I898" t="str">
        <f>IF(ISEVEN($A898),Marker!#REF!,"")</f>
        <v/>
      </c>
      <c r="J898" t="str">
        <f>IF(ISEVEN($A898),Marker!#REF!,"")</f>
        <v/>
      </c>
      <c r="K898" t="str">
        <f>IF(ISEVEN($A898),Marker!#REF!,"")</f>
        <v/>
      </c>
      <c r="L898" t="str">
        <f>IF(ISEVEN($A898),Marker!#REF!,"")</f>
        <v/>
      </c>
      <c r="M898" t="str">
        <f>IF(ISEVEN($A898),Marker!#REF!,"")</f>
        <v/>
      </c>
      <c r="N898" t="str">
        <f>IF(ISEVEN($A898),Marker!#REF!,"")</f>
        <v/>
      </c>
      <c r="O898" t="str">
        <f>IF(ISEVEN($A898),Marker!#REF!,"")</f>
        <v/>
      </c>
      <c r="P898" t="str">
        <f>IF(ISEVEN($A898),Marker!#REF!,"")</f>
        <v/>
      </c>
      <c r="Q898" t="str">
        <f>IF(ISEVEN($A898),Marker!#REF!,"")</f>
        <v/>
      </c>
      <c r="R898" t="str">
        <f>IF(ISEVEN($A898),Marker!#REF!,"")</f>
        <v/>
      </c>
      <c r="S898" t="str">
        <f>IF(ISEVEN($A898),Marker!#REF!,"")</f>
        <v/>
      </c>
      <c r="T898" t="str">
        <f>IF(ISEVEN($A898),Marker!#REF!,"")</f>
        <v/>
      </c>
    </row>
    <row r="899" spans="1:20" x14ac:dyDescent="0.45">
      <c r="A899">
        <f t="shared" ref="A899:A962" si="14">A898+1</f>
        <v>898</v>
      </c>
      <c r="B899" t="e">
        <f>IF(ISEVEN($A899),Marker!#REF!,"")</f>
        <v>#REF!</v>
      </c>
      <c r="C899" t="e">
        <f>IF(ISEVEN($A899),Marker!#REF!,"")</f>
        <v>#REF!</v>
      </c>
      <c r="D899" t="e">
        <f>IF(ISEVEN($A899),Marker!#REF!,"")</f>
        <v>#REF!</v>
      </c>
      <c r="E899" t="e">
        <f>IF(ISEVEN($A899),Marker!#REF!,"")</f>
        <v>#REF!</v>
      </c>
      <c r="F899" t="e">
        <f>IF(ISEVEN($A899),Marker!#REF!,"")</f>
        <v>#REF!</v>
      </c>
      <c r="G899" t="e">
        <f>IF(ISEVEN($A899),Marker!#REF!,"")</f>
        <v>#REF!</v>
      </c>
      <c r="H899" t="e">
        <f>IF(ISEVEN($A899),Marker!#REF!,"")</f>
        <v>#REF!</v>
      </c>
      <c r="I899" t="e">
        <f>IF(ISEVEN($A899),Marker!#REF!,"")</f>
        <v>#REF!</v>
      </c>
      <c r="J899" t="e">
        <f>IF(ISEVEN($A899),Marker!#REF!,"")</f>
        <v>#REF!</v>
      </c>
      <c r="K899" t="e">
        <f>IF(ISEVEN($A899),Marker!#REF!,"")</f>
        <v>#REF!</v>
      </c>
      <c r="L899" t="e">
        <f>IF(ISEVEN($A899),Marker!#REF!,"")</f>
        <v>#REF!</v>
      </c>
      <c r="M899" t="e">
        <f>IF(ISEVEN($A899),Marker!#REF!,"")</f>
        <v>#REF!</v>
      </c>
      <c r="N899" t="e">
        <f>IF(ISEVEN($A899),Marker!#REF!,"")</f>
        <v>#REF!</v>
      </c>
      <c r="O899" t="e">
        <f>IF(ISEVEN($A899),Marker!#REF!,"")</f>
        <v>#REF!</v>
      </c>
      <c r="P899" t="e">
        <f>IF(ISEVEN($A899),Marker!#REF!,"")</f>
        <v>#REF!</v>
      </c>
      <c r="Q899" t="e">
        <f>IF(ISEVEN($A899),Marker!#REF!,"")</f>
        <v>#REF!</v>
      </c>
      <c r="R899" t="e">
        <f>IF(ISEVEN($A899),Marker!#REF!,"")</f>
        <v>#REF!</v>
      </c>
      <c r="S899" t="e">
        <f>IF(ISEVEN($A899),Marker!#REF!,"")</f>
        <v>#REF!</v>
      </c>
      <c r="T899" t="e">
        <f>IF(ISEVEN($A899),Marker!#REF!,"")</f>
        <v>#REF!</v>
      </c>
    </row>
    <row r="900" spans="1:20" x14ac:dyDescent="0.45">
      <c r="A900">
        <f t="shared" si="14"/>
        <v>899</v>
      </c>
      <c r="B900" t="str">
        <f>IF(ISEVEN($A900),Marker!#REF!,"")</f>
        <v/>
      </c>
      <c r="C900" t="str">
        <f>IF(ISEVEN($A900),Marker!#REF!,"")</f>
        <v/>
      </c>
      <c r="D900" t="str">
        <f>IF(ISEVEN($A900),Marker!#REF!,"")</f>
        <v/>
      </c>
      <c r="E900" t="str">
        <f>IF(ISEVEN($A900),Marker!#REF!,"")</f>
        <v/>
      </c>
      <c r="F900" t="str">
        <f>IF(ISEVEN($A900),Marker!#REF!,"")</f>
        <v/>
      </c>
      <c r="G900" t="str">
        <f>IF(ISEVEN($A900),Marker!#REF!,"")</f>
        <v/>
      </c>
      <c r="H900" t="str">
        <f>IF(ISEVEN($A900),Marker!#REF!,"")</f>
        <v/>
      </c>
      <c r="I900" t="str">
        <f>IF(ISEVEN($A900),Marker!#REF!,"")</f>
        <v/>
      </c>
      <c r="J900" t="str">
        <f>IF(ISEVEN($A900),Marker!#REF!,"")</f>
        <v/>
      </c>
      <c r="K900" t="str">
        <f>IF(ISEVEN($A900),Marker!#REF!,"")</f>
        <v/>
      </c>
      <c r="L900" t="str">
        <f>IF(ISEVEN($A900),Marker!#REF!,"")</f>
        <v/>
      </c>
      <c r="M900" t="str">
        <f>IF(ISEVEN($A900),Marker!#REF!,"")</f>
        <v/>
      </c>
      <c r="N900" t="str">
        <f>IF(ISEVEN($A900),Marker!#REF!,"")</f>
        <v/>
      </c>
      <c r="O900" t="str">
        <f>IF(ISEVEN($A900),Marker!#REF!,"")</f>
        <v/>
      </c>
      <c r="P900" t="str">
        <f>IF(ISEVEN($A900),Marker!#REF!,"")</f>
        <v/>
      </c>
      <c r="Q900" t="str">
        <f>IF(ISEVEN($A900),Marker!#REF!,"")</f>
        <v/>
      </c>
      <c r="R900" t="str">
        <f>IF(ISEVEN($A900),Marker!#REF!,"")</f>
        <v/>
      </c>
      <c r="S900" t="str">
        <f>IF(ISEVEN($A900),Marker!#REF!,"")</f>
        <v/>
      </c>
      <c r="T900" t="str">
        <f>IF(ISEVEN($A900),Marker!#REF!,"")</f>
        <v/>
      </c>
    </row>
    <row r="901" spans="1:20" x14ac:dyDescent="0.45">
      <c r="A901">
        <f t="shared" si="14"/>
        <v>900</v>
      </c>
      <c r="B901" t="e">
        <f>IF(ISEVEN($A901),Marker!#REF!,"")</f>
        <v>#REF!</v>
      </c>
      <c r="C901" t="e">
        <f>IF(ISEVEN($A901),Marker!#REF!,"")</f>
        <v>#REF!</v>
      </c>
      <c r="D901" t="e">
        <f>IF(ISEVEN($A901),Marker!#REF!,"")</f>
        <v>#REF!</v>
      </c>
      <c r="E901" t="e">
        <f>IF(ISEVEN($A901),Marker!#REF!,"")</f>
        <v>#REF!</v>
      </c>
      <c r="F901" t="e">
        <f>IF(ISEVEN($A901),Marker!#REF!,"")</f>
        <v>#REF!</v>
      </c>
      <c r="G901" t="e">
        <f>IF(ISEVEN($A901),Marker!#REF!,"")</f>
        <v>#REF!</v>
      </c>
      <c r="H901" t="e">
        <f>IF(ISEVEN($A901),Marker!#REF!,"")</f>
        <v>#REF!</v>
      </c>
      <c r="I901" t="e">
        <f>IF(ISEVEN($A901),Marker!#REF!,"")</f>
        <v>#REF!</v>
      </c>
      <c r="J901" t="e">
        <f>IF(ISEVEN($A901),Marker!#REF!,"")</f>
        <v>#REF!</v>
      </c>
      <c r="K901" t="e">
        <f>IF(ISEVEN($A901),Marker!#REF!,"")</f>
        <v>#REF!</v>
      </c>
      <c r="L901" t="e">
        <f>IF(ISEVEN($A901),Marker!#REF!,"")</f>
        <v>#REF!</v>
      </c>
      <c r="M901" t="e">
        <f>IF(ISEVEN($A901),Marker!#REF!,"")</f>
        <v>#REF!</v>
      </c>
      <c r="N901" t="e">
        <f>IF(ISEVEN($A901),Marker!#REF!,"")</f>
        <v>#REF!</v>
      </c>
      <c r="O901" t="e">
        <f>IF(ISEVEN($A901),Marker!#REF!,"")</f>
        <v>#REF!</v>
      </c>
      <c r="P901" t="e">
        <f>IF(ISEVEN($A901),Marker!#REF!,"")</f>
        <v>#REF!</v>
      </c>
      <c r="Q901" t="e">
        <f>IF(ISEVEN($A901),Marker!#REF!,"")</f>
        <v>#REF!</v>
      </c>
      <c r="R901" t="e">
        <f>IF(ISEVEN($A901),Marker!#REF!,"")</f>
        <v>#REF!</v>
      </c>
      <c r="S901" t="e">
        <f>IF(ISEVEN($A901),Marker!#REF!,"")</f>
        <v>#REF!</v>
      </c>
      <c r="T901" t="e">
        <f>IF(ISEVEN($A901),Marker!#REF!,"")</f>
        <v>#REF!</v>
      </c>
    </row>
    <row r="902" spans="1:20" x14ac:dyDescent="0.45">
      <c r="A902">
        <f t="shared" si="14"/>
        <v>901</v>
      </c>
      <c r="B902" t="str">
        <f>IF(ISEVEN($A902),Marker!#REF!,"")</f>
        <v/>
      </c>
      <c r="C902" t="str">
        <f>IF(ISEVEN($A902),Marker!#REF!,"")</f>
        <v/>
      </c>
      <c r="D902" t="str">
        <f>IF(ISEVEN($A902),Marker!#REF!,"")</f>
        <v/>
      </c>
      <c r="E902" t="str">
        <f>IF(ISEVEN($A902),Marker!#REF!,"")</f>
        <v/>
      </c>
      <c r="F902" t="str">
        <f>IF(ISEVEN($A902),Marker!#REF!,"")</f>
        <v/>
      </c>
      <c r="G902" t="str">
        <f>IF(ISEVEN($A902),Marker!#REF!,"")</f>
        <v/>
      </c>
      <c r="H902" t="str">
        <f>IF(ISEVEN($A902),Marker!#REF!,"")</f>
        <v/>
      </c>
      <c r="I902" t="str">
        <f>IF(ISEVEN($A902),Marker!#REF!,"")</f>
        <v/>
      </c>
      <c r="J902" t="str">
        <f>IF(ISEVEN($A902),Marker!#REF!,"")</f>
        <v/>
      </c>
      <c r="K902" t="str">
        <f>IF(ISEVEN($A902),Marker!#REF!,"")</f>
        <v/>
      </c>
      <c r="L902" t="str">
        <f>IF(ISEVEN($A902),Marker!#REF!,"")</f>
        <v/>
      </c>
      <c r="M902" t="str">
        <f>IF(ISEVEN($A902),Marker!#REF!,"")</f>
        <v/>
      </c>
      <c r="N902" t="str">
        <f>IF(ISEVEN($A902),Marker!#REF!,"")</f>
        <v/>
      </c>
      <c r="O902" t="str">
        <f>IF(ISEVEN($A902),Marker!#REF!,"")</f>
        <v/>
      </c>
      <c r="P902" t="str">
        <f>IF(ISEVEN($A902),Marker!#REF!,"")</f>
        <v/>
      </c>
      <c r="Q902" t="str">
        <f>IF(ISEVEN($A902),Marker!#REF!,"")</f>
        <v/>
      </c>
      <c r="R902" t="str">
        <f>IF(ISEVEN($A902),Marker!#REF!,"")</f>
        <v/>
      </c>
      <c r="S902" t="str">
        <f>IF(ISEVEN($A902),Marker!#REF!,"")</f>
        <v/>
      </c>
      <c r="T902" t="str">
        <f>IF(ISEVEN($A902),Marker!#REF!,"")</f>
        <v/>
      </c>
    </row>
    <row r="903" spans="1:20" x14ac:dyDescent="0.45">
      <c r="A903">
        <f t="shared" si="14"/>
        <v>902</v>
      </c>
      <c r="B903" t="e">
        <f>IF(ISEVEN($A903),Marker!#REF!,"")</f>
        <v>#REF!</v>
      </c>
      <c r="C903" t="e">
        <f>IF(ISEVEN($A903),Marker!#REF!,"")</f>
        <v>#REF!</v>
      </c>
      <c r="D903" t="e">
        <f>IF(ISEVEN($A903),Marker!#REF!,"")</f>
        <v>#REF!</v>
      </c>
      <c r="E903" t="e">
        <f>IF(ISEVEN($A903),Marker!#REF!,"")</f>
        <v>#REF!</v>
      </c>
      <c r="F903" t="e">
        <f>IF(ISEVEN($A903),Marker!#REF!,"")</f>
        <v>#REF!</v>
      </c>
      <c r="G903" t="e">
        <f>IF(ISEVEN($A903),Marker!#REF!,"")</f>
        <v>#REF!</v>
      </c>
      <c r="H903" t="e">
        <f>IF(ISEVEN($A903),Marker!#REF!,"")</f>
        <v>#REF!</v>
      </c>
      <c r="I903" t="e">
        <f>IF(ISEVEN($A903),Marker!#REF!,"")</f>
        <v>#REF!</v>
      </c>
      <c r="J903" t="e">
        <f>IF(ISEVEN($A903),Marker!#REF!,"")</f>
        <v>#REF!</v>
      </c>
      <c r="K903" t="e">
        <f>IF(ISEVEN($A903),Marker!#REF!,"")</f>
        <v>#REF!</v>
      </c>
      <c r="L903" t="e">
        <f>IF(ISEVEN($A903),Marker!#REF!,"")</f>
        <v>#REF!</v>
      </c>
      <c r="M903" t="e">
        <f>IF(ISEVEN($A903),Marker!#REF!,"")</f>
        <v>#REF!</v>
      </c>
      <c r="N903" t="e">
        <f>IF(ISEVEN($A903),Marker!#REF!,"")</f>
        <v>#REF!</v>
      </c>
      <c r="O903" t="e">
        <f>IF(ISEVEN($A903),Marker!#REF!,"")</f>
        <v>#REF!</v>
      </c>
      <c r="P903" t="e">
        <f>IF(ISEVEN($A903),Marker!#REF!,"")</f>
        <v>#REF!</v>
      </c>
      <c r="Q903" t="e">
        <f>IF(ISEVEN($A903),Marker!#REF!,"")</f>
        <v>#REF!</v>
      </c>
      <c r="R903" t="e">
        <f>IF(ISEVEN($A903),Marker!#REF!,"")</f>
        <v>#REF!</v>
      </c>
      <c r="S903" t="e">
        <f>IF(ISEVEN($A903),Marker!#REF!,"")</f>
        <v>#REF!</v>
      </c>
      <c r="T903" t="e">
        <f>IF(ISEVEN($A903),Marker!#REF!,"")</f>
        <v>#REF!</v>
      </c>
    </row>
    <row r="904" spans="1:20" x14ac:dyDescent="0.45">
      <c r="A904">
        <f t="shared" si="14"/>
        <v>903</v>
      </c>
      <c r="B904" t="str">
        <f>IF(ISEVEN($A904),Marker!#REF!,"")</f>
        <v/>
      </c>
      <c r="C904" t="str">
        <f>IF(ISEVEN($A904),Marker!#REF!,"")</f>
        <v/>
      </c>
      <c r="D904" t="str">
        <f>IF(ISEVEN($A904),Marker!#REF!,"")</f>
        <v/>
      </c>
      <c r="E904" t="str">
        <f>IF(ISEVEN($A904),Marker!#REF!,"")</f>
        <v/>
      </c>
      <c r="F904" t="str">
        <f>IF(ISEVEN($A904),Marker!#REF!,"")</f>
        <v/>
      </c>
      <c r="G904" t="str">
        <f>IF(ISEVEN($A904),Marker!#REF!,"")</f>
        <v/>
      </c>
      <c r="H904" t="str">
        <f>IF(ISEVEN($A904),Marker!#REF!,"")</f>
        <v/>
      </c>
      <c r="I904" t="str">
        <f>IF(ISEVEN($A904),Marker!#REF!,"")</f>
        <v/>
      </c>
      <c r="J904" t="str">
        <f>IF(ISEVEN($A904),Marker!#REF!,"")</f>
        <v/>
      </c>
      <c r="K904" t="str">
        <f>IF(ISEVEN($A904),Marker!#REF!,"")</f>
        <v/>
      </c>
      <c r="L904" t="str">
        <f>IF(ISEVEN($A904),Marker!#REF!,"")</f>
        <v/>
      </c>
      <c r="M904" t="str">
        <f>IF(ISEVEN($A904),Marker!#REF!,"")</f>
        <v/>
      </c>
      <c r="N904" t="str">
        <f>IF(ISEVEN($A904),Marker!#REF!,"")</f>
        <v/>
      </c>
      <c r="O904" t="str">
        <f>IF(ISEVEN($A904),Marker!#REF!,"")</f>
        <v/>
      </c>
      <c r="P904" t="str">
        <f>IF(ISEVEN($A904),Marker!#REF!,"")</f>
        <v/>
      </c>
      <c r="Q904" t="str">
        <f>IF(ISEVEN($A904),Marker!#REF!,"")</f>
        <v/>
      </c>
      <c r="R904" t="str">
        <f>IF(ISEVEN($A904),Marker!#REF!,"")</f>
        <v/>
      </c>
      <c r="S904" t="str">
        <f>IF(ISEVEN($A904),Marker!#REF!,"")</f>
        <v/>
      </c>
      <c r="T904" t="str">
        <f>IF(ISEVEN($A904),Marker!#REF!,"")</f>
        <v/>
      </c>
    </row>
    <row r="905" spans="1:20" x14ac:dyDescent="0.45">
      <c r="A905">
        <f t="shared" si="14"/>
        <v>904</v>
      </c>
      <c r="B905" t="e">
        <f>IF(ISEVEN($A905),Marker!#REF!,"")</f>
        <v>#REF!</v>
      </c>
      <c r="C905" t="e">
        <f>IF(ISEVEN($A905),Marker!#REF!,"")</f>
        <v>#REF!</v>
      </c>
      <c r="D905" t="e">
        <f>IF(ISEVEN($A905),Marker!#REF!,"")</f>
        <v>#REF!</v>
      </c>
      <c r="E905" t="e">
        <f>IF(ISEVEN($A905),Marker!#REF!,"")</f>
        <v>#REF!</v>
      </c>
      <c r="F905" t="e">
        <f>IF(ISEVEN($A905),Marker!#REF!,"")</f>
        <v>#REF!</v>
      </c>
      <c r="G905" t="e">
        <f>IF(ISEVEN($A905),Marker!#REF!,"")</f>
        <v>#REF!</v>
      </c>
      <c r="H905" t="e">
        <f>IF(ISEVEN($A905),Marker!#REF!,"")</f>
        <v>#REF!</v>
      </c>
      <c r="I905" t="e">
        <f>IF(ISEVEN($A905),Marker!#REF!,"")</f>
        <v>#REF!</v>
      </c>
      <c r="J905" t="e">
        <f>IF(ISEVEN($A905),Marker!#REF!,"")</f>
        <v>#REF!</v>
      </c>
      <c r="K905" t="e">
        <f>IF(ISEVEN($A905),Marker!#REF!,"")</f>
        <v>#REF!</v>
      </c>
      <c r="L905" t="e">
        <f>IF(ISEVEN($A905),Marker!#REF!,"")</f>
        <v>#REF!</v>
      </c>
      <c r="M905" t="e">
        <f>IF(ISEVEN($A905),Marker!#REF!,"")</f>
        <v>#REF!</v>
      </c>
      <c r="N905" t="e">
        <f>IF(ISEVEN($A905),Marker!#REF!,"")</f>
        <v>#REF!</v>
      </c>
      <c r="O905" t="e">
        <f>IF(ISEVEN($A905),Marker!#REF!,"")</f>
        <v>#REF!</v>
      </c>
      <c r="P905" t="e">
        <f>IF(ISEVEN($A905),Marker!#REF!,"")</f>
        <v>#REF!</v>
      </c>
      <c r="Q905" t="e">
        <f>IF(ISEVEN($A905),Marker!#REF!,"")</f>
        <v>#REF!</v>
      </c>
      <c r="R905" t="e">
        <f>IF(ISEVEN($A905),Marker!#REF!,"")</f>
        <v>#REF!</v>
      </c>
      <c r="S905" t="e">
        <f>IF(ISEVEN($A905),Marker!#REF!,"")</f>
        <v>#REF!</v>
      </c>
      <c r="T905" t="e">
        <f>IF(ISEVEN($A905),Marker!#REF!,"")</f>
        <v>#REF!</v>
      </c>
    </row>
    <row r="906" spans="1:20" x14ac:dyDescent="0.45">
      <c r="A906">
        <f t="shared" si="14"/>
        <v>905</v>
      </c>
      <c r="B906" t="str">
        <f>IF(ISEVEN($A906),Marker!#REF!,"")</f>
        <v/>
      </c>
      <c r="C906" t="str">
        <f>IF(ISEVEN($A906),Marker!#REF!,"")</f>
        <v/>
      </c>
      <c r="D906" t="str">
        <f>IF(ISEVEN($A906),Marker!#REF!,"")</f>
        <v/>
      </c>
      <c r="E906" t="str">
        <f>IF(ISEVEN($A906),Marker!#REF!,"")</f>
        <v/>
      </c>
      <c r="F906" t="str">
        <f>IF(ISEVEN($A906),Marker!#REF!,"")</f>
        <v/>
      </c>
      <c r="G906" t="str">
        <f>IF(ISEVEN($A906),Marker!#REF!,"")</f>
        <v/>
      </c>
      <c r="H906" t="str">
        <f>IF(ISEVEN($A906),Marker!#REF!,"")</f>
        <v/>
      </c>
      <c r="I906" t="str">
        <f>IF(ISEVEN($A906),Marker!#REF!,"")</f>
        <v/>
      </c>
      <c r="J906" t="str">
        <f>IF(ISEVEN($A906),Marker!#REF!,"")</f>
        <v/>
      </c>
      <c r="K906" t="str">
        <f>IF(ISEVEN($A906),Marker!#REF!,"")</f>
        <v/>
      </c>
      <c r="L906" t="str">
        <f>IF(ISEVEN($A906),Marker!#REF!,"")</f>
        <v/>
      </c>
      <c r="M906" t="str">
        <f>IF(ISEVEN($A906),Marker!#REF!,"")</f>
        <v/>
      </c>
      <c r="N906" t="str">
        <f>IF(ISEVEN($A906),Marker!#REF!,"")</f>
        <v/>
      </c>
      <c r="O906" t="str">
        <f>IF(ISEVEN($A906),Marker!#REF!,"")</f>
        <v/>
      </c>
      <c r="P906" t="str">
        <f>IF(ISEVEN($A906),Marker!#REF!,"")</f>
        <v/>
      </c>
      <c r="Q906" t="str">
        <f>IF(ISEVEN($A906),Marker!#REF!,"")</f>
        <v/>
      </c>
      <c r="R906" t="str">
        <f>IF(ISEVEN($A906),Marker!#REF!,"")</f>
        <v/>
      </c>
      <c r="S906" t="str">
        <f>IF(ISEVEN($A906),Marker!#REF!,"")</f>
        <v/>
      </c>
      <c r="T906" t="str">
        <f>IF(ISEVEN($A906),Marker!#REF!,"")</f>
        <v/>
      </c>
    </row>
    <row r="907" spans="1:20" x14ac:dyDescent="0.45">
      <c r="A907">
        <f t="shared" si="14"/>
        <v>906</v>
      </c>
      <c r="B907" t="e">
        <f>IF(ISEVEN($A907),Marker!#REF!,"")</f>
        <v>#REF!</v>
      </c>
      <c r="C907" t="e">
        <f>IF(ISEVEN($A907),Marker!#REF!,"")</f>
        <v>#REF!</v>
      </c>
      <c r="D907" t="e">
        <f>IF(ISEVEN($A907),Marker!#REF!,"")</f>
        <v>#REF!</v>
      </c>
      <c r="E907" t="e">
        <f>IF(ISEVEN($A907),Marker!#REF!,"")</f>
        <v>#REF!</v>
      </c>
      <c r="F907" t="e">
        <f>IF(ISEVEN($A907),Marker!#REF!,"")</f>
        <v>#REF!</v>
      </c>
      <c r="G907" t="e">
        <f>IF(ISEVEN($A907),Marker!#REF!,"")</f>
        <v>#REF!</v>
      </c>
      <c r="H907" t="e">
        <f>IF(ISEVEN($A907),Marker!#REF!,"")</f>
        <v>#REF!</v>
      </c>
      <c r="I907" t="e">
        <f>IF(ISEVEN($A907),Marker!#REF!,"")</f>
        <v>#REF!</v>
      </c>
      <c r="J907" t="e">
        <f>IF(ISEVEN($A907),Marker!#REF!,"")</f>
        <v>#REF!</v>
      </c>
      <c r="K907" t="e">
        <f>IF(ISEVEN($A907),Marker!#REF!,"")</f>
        <v>#REF!</v>
      </c>
      <c r="L907" t="e">
        <f>IF(ISEVEN($A907),Marker!#REF!,"")</f>
        <v>#REF!</v>
      </c>
      <c r="M907" t="e">
        <f>IF(ISEVEN($A907),Marker!#REF!,"")</f>
        <v>#REF!</v>
      </c>
      <c r="N907" t="e">
        <f>IF(ISEVEN($A907),Marker!#REF!,"")</f>
        <v>#REF!</v>
      </c>
      <c r="O907" t="e">
        <f>IF(ISEVEN($A907),Marker!#REF!,"")</f>
        <v>#REF!</v>
      </c>
      <c r="P907" t="e">
        <f>IF(ISEVEN($A907),Marker!#REF!,"")</f>
        <v>#REF!</v>
      </c>
      <c r="Q907" t="e">
        <f>IF(ISEVEN($A907),Marker!#REF!,"")</f>
        <v>#REF!</v>
      </c>
      <c r="R907" t="e">
        <f>IF(ISEVEN($A907),Marker!#REF!,"")</f>
        <v>#REF!</v>
      </c>
      <c r="S907" t="e">
        <f>IF(ISEVEN($A907),Marker!#REF!,"")</f>
        <v>#REF!</v>
      </c>
      <c r="T907" t="e">
        <f>IF(ISEVEN($A907),Marker!#REF!,"")</f>
        <v>#REF!</v>
      </c>
    </row>
    <row r="908" spans="1:20" x14ac:dyDescent="0.45">
      <c r="A908">
        <f t="shared" si="14"/>
        <v>907</v>
      </c>
      <c r="B908" t="str">
        <f>IF(ISEVEN($A908),Marker!#REF!,"")</f>
        <v/>
      </c>
      <c r="C908" t="str">
        <f>IF(ISEVEN($A908),Marker!#REF!,"")</f>
        <v/>
      </c>
      <c r="D908" t="str">
        <f>IF(ISEVEN($A908),Marker!#REF!,"")</f>
        <v/>
      </c>
      <c r="E908" t="str">
        <f>IF(ISEVEN($A908),Marker!#REF!,"")</f>
        <v/>
      </c>
      <c r="F908" t="str">
        <f>IF(ISEVEN($A908),Marker!#REF!,"")</f>
        <v/>
      </c>
      <c r="G908" t="str">
        <f>IF(ISEVEN($A908),Marker!#REF!,"")</f>
        <v/>
      </c>
      <c r="H908" t="str">
        <f>IF(ISEVEN($A908),Marker!#REF!,"")</f>
        <v/>
      </c>
      <c r="I908" t="str">
        <f>IF(ISEVEN($A908),Marker!#REF!,"")</f>
        <v/>
      </c>
      <c r="J908" t="str">
        <f>IF(ISEVEN($A908),Marker!#REF!,"")</f>
        <v/>
      </c>
      <c r="K908" t="str">
        <f>IF(ISEVEN($A908),Marker!#REF!,"")</f>
        <v/>
      </c>
      <c r="L908" t="str">
        <f>IF(ISEVEN($A908),Marker!#REF!,"")</f>
        <v/>
      </c>
      <c r="M908" t="str">
        <f>IF(ISEVEN($A908),Marker!#REF!,"")</f>
        <v/>
      </c>
      <c r="N908" t="str">
        <f>IF(ISEVEN($A908),Marker!#REF!,"")</f>
        <v/>
      </c>
      <c r="O908" t="str">
        <f>IF(ISEVEN($A908),Marker!#REF!,"")</f>
        <v/>
      </c>
      <c r="P908" t="str">
        <f>IF(ISEVEN($A908),Marker!#REF!,"")</f>
        <v/>
      </c>
      <c r="Q908" t="str">
        <f>IF(ISEVEN($A908),Marker!#REF!,"")</f>
        <v/>
      </c>
      <c r="R908" t="str">
        <f>IF(ISEVEN($A908),Marker!#REF!,"")</f>
        <v/>
      </c>
      <c r="S908" t="str">
        <f>IF(ISEVEN($A908),Marker!#REF!,"")</f>
        <v/>
      </c>
      <c r="T908" t="str">
        <f>IF(ISEVEN($A908),Marker!#REF!,"")</f>
        <v/>
      </c>
    </row>
    <row r="909" spans="1:20" x14ac:dyDescent="0.45">
      <c r="A909">
        <f t="shared" si="14"/>
        <v>908</v>
      </c>
      <c r="B909" t="e">
        <f>IF(ISEVEN($A909),Marker!#REF!,"")</f>
        <v>#REF!</v>
      </c>
      <c r="C909" t="e">
        <f>IF(ISEVEN($A909),Marker!#REF!,"")</f>
        <v>#REF!</v>
      </c>
      <c r="D909" t="e">
        <f>IF(ISEVEN($A909),Marker!#REF!,"")</f>
        <v>#REF!</v>
      </c>
      <c r="E909" t="e">
        <f>IF(ISEVEN($A909),Marker!#REF!,"")</f>
        <v>#REF!</v>
      </c>
      <c r="F909" t="e">
        <f>IF(ISEVEN($A909),Marker!#REF!,"")</f>
        <v>#REF!</v>
      </c>
      <c r="G909" t="e">
        <f>IF(ISEVEN($A909),Marker!#REF!,"")</f>
        <v>#REF!</v>
      </c>
      <c r="H909" t="e">
        <f>IF(ISEVEN($A909),Marker!#REF!,"")</f>
        <v>#REF!</v>
      </c>
      <c r="I909" t="e">
        <f>IF(ISEVEN($A909),Marker!#REF!,"")</f>
        <v>#REF!</v>
      </c>
      <c r="J909" t="e">
        <f>IF(ISEVEN($A909),Marker!#REF!,"")</f>
        <v>#REF!</v>
      </c>
      <c r="K909" t="e">
        <f>IF(ISEVEN($A909),Marker!#REF!,"")</f>
        <v>#REF!</v>
      </c>
      <c r="L909" t="e">
        <f>IF(ISEVEN($A909),Marker!#REF!,"")</f>
        <v>#REF!</v>
      </c>
      <c r="M909" t="e">
        <f>IF(ISEVEN($A909),Marker!#REF!,"")</f>
        <v>#REF!</v>
      </c>
      <c r="N909" t="e">
        <f>IF(ISEVEN($A909),Marker!#REF!,"")</f>
        <v>#REF!</v>
      </c>
      <c r="O909" t="e">
        <f>IF(ISEVEN($A909),Marker!#REF!,"")</f>
        <v>#REF!</v>
      </c>
      <c r="P909" t="e">
        <f>IF(ISEVEN($A909),Marker!#REF!,"")</f>
        <v>#REF!</v>
      </c>
      <c r="Q909" t="e">
        <f>IF(ISEVEN($A909),Marker!#REF!,"")</f>
        <v>#REF!</v>
      </c>
      <c r="R909" t="e">
        <f>IF(ISEVEN($A909),Marker!#REF!,"")</f>
        <v>#REF!</v>
      </c>
      <c r="S909" t="e">
        <f>IF(ISEVEN($A909),Marker!#REF!,"")</f>
        <v>#REF!</v>
      </c>
      <c r="T909" t="e">
        <f>IF(ISEVEN($A909),Marker!#REF!,"")</f>
        <v>#REF!</v>
      </c>
    </row>
    <row r="910" spans="1:20" x14ac:dyDescent="0.45">
      <c r="A910">
        <f t="shared" si="14"/>
        <v>909</v>
      </c>
      <c r="B910" t="str">
        <f>IF(ISEVEN($A910),Marker!#REF!,"")</f>
        <v/>
      </c>
      <c r="C910" t="str">
        <f>IF(ISEVEN($A910),Marker!#REF!,"")</f>
        <v/>
      </c>
      <c r="D910" t="str">
        <f>IF(ISEVEN($A910),Marker!#REF!,"")</f>
        <v/>
      </c>
      <c r="E910" t="str">
        <f>IF(ISEVEN($A910),Marker!#REF!,"")</f>
        <v/>
      </c>
      <c r="F910" t="str">
        <f>IF(ISEVEN($A910),Marker!#REF!,"")</f>
        <v/>
      </c>
      <c r="G910" t="str">
        <f>IF(ISEVEN($A910),Marker!#REF!,"")</f>
        <v/>
      </c>
      <c r="H910" t="str">
        <f>IF(ISEVEN($A910),Marker!#REF!,"")</f>
        <v/>
      </c>
      <c r="I910" t="str">
        <f>IF(ISEVEN($A910),Marker!#REF!,"")</f>
        <v/>
      </c>
      <c r="J910" t="str">
        <f>IF(ISEVEN($A910),Marker!#REF!,"")</f>
        <v/>
      </c>
      <c r="K910" t="str">
        <f>IF(ISEVEN($A910),Marker!#REF!,"")</f>
        <v/>
      </c>
      <c r="L910" t="str">
        <f>IF(ISEVEN($A910),Marker!#REF!,"")</f>
        <v/>
      </c>
      <c r="M910" t="str">
        <f>IF(ISEVEN($A910),Marker!#REF!,"")</f>
        <v/>
      </c>
      <c r="N910" t="str">
        <f>IF(ISEVEN($A910),Marker!#REF!,"")</f>
        <v/>
      </c>
      <c r="O910" t="str">
        <f>IF(ISEVEN($A910),Marker!#REF!,"")</f>
        <v/>
      </c>
      <c r="P910" t="str">
        <f>IF(ISEVEN($A910),Marker!#REF!,"")</f>
        <v/>
      </c>
      <c r="Q910" t="str">
        <f>IF(ISEVEN($A910),Marker!#REF!,"")</f>
        <v/>
      </c>
      <c r="R910" t="str">
        <f>IF(ISEVEN($A910),Marker!#REF!,"")</f>
        <v/>
      </c>
      <c r="S910" t="str">
        <f>IF(ISEVEN($A910),Marker!#REF!,"")</f>
        <v/>
      </c>
      <c r="T910" t="str">
        <f>IF(ISEVEN($A910),Marker!#REF!,"")</f>
        <v/>
      </c>
    </row>
    <row r="911" spans="1:20" x14ac:dyDescent="0.45">
      <c r="A911">
        <f t="shared" si="14"/>
        <v>910</v>
      </c>
      <c r="B911" t="e">
        <f>IF(ISEVEN($A911),Marker!#REF!,"")</f>
        <v>#REF!</v>
      </c>
      <c r="C911" t="e">
        <f>IF(ISEVEN($A911),Marker!#REF!,"")</f>
        <v>#REF!</v>
      </c>
      <c r="D911" t="e">
        <f>IF(ISEVEN($A911),Marker!#REF!,"")</f>
        <v>#REF!</v>
      </c>
      <c r="E911" t="e">
        <f>IF(ISEVEN($A911),Marker!#REF!,"")</f>
        <v>#REF!</v>
      </c>
      <c r="F911" t="e">
        <f>IF(ISEVEN($A911),Marker!#REF!,"")</f>
        <v>#REF!</v>
      </c>
      <c r="G911" t="e">
        <f>IF(ISEVEN($A911),Marker!#REF!,"")</f>
        <v>#REF!</v>
      </c>
      <c r="H911" t="e">
        <f>IF(ISEVEN($A911),Marker!#REF!,"")</f>
        <v>#REF!</v>
      </c>
      <c r="I911" t="e">
        <f>IF(ISEVEN($A911),Marker!#REF!,"")</f>
        <v>#REF!</v>
      </c>
      <c r="J911" t="e">
        <f>IF(ISEVEN($A911),Marker!#REF!,"")</f>
        <v>#REF!</v>
      </c>
      <c r="K911" t="e">
        <f>IF(ISEVEN($A911),Marker!#REF!,"")</f>
        <v>#REF!</v>
      </c>
      <c r="L911" t="e">
        <f>IF(ISEVEN($A911),Marker!#REF!,"")</f>
        <v>#REF!</v>
      </c>
      <c r="M911" t="e">
        <f>IF(ISEVEN($A911),Marker!#REF!,"")</f>
        <v>#REF!</v>
      </c>
      <c r="N911" t="e">
        <f>IF(ISEVEN($A911),Marker!#REF!,"")</f>
        <v>#REF!</v>
      </c>
      <c r="O911" t="e">
        <f>IF(ISEVEN($A911),Marker!#REF!,"")</f>
        <v>#REF!</v>
      </c>
      <c r="P911" t="e">
        <f>IF(ISEVEN($A911),Marker!#REF!,"")</f>
        <v>#REF!</v>
      </c>
      <c r="Q911" t="e">
        <f>IF(ISEVEN($A911),Marker!#REF!,"")</f>
        <v>#REF!</v>
      </c>
      <c r="R911" t="e">
        <f>IF(ISEVEN($A911),Marker!#REF!,"")</f>
        <v>#REF!</v>
      </c>
      <c r="S911" t="e">
        <f>IF(ISEVEN($A911),Marker!#REF!,"")</f>
        <v>#REF!</v>
      </c>
      <c r="T911" t="e">
        <f>IF(ISEVEN($A911),Marker!#REF!,"")</f>
        <v>#REF!</v>
      </c>
    </row>
    <row r="912" spans="1:20" x14ac:dyDescent="0.45">
      <c r="A912">
        <f t="shared" si="14"/>
        <v>911</v>
      </c>
      <c r="B912" t="str">
        <f>IF(ISEVEN($A912),Marker!#REF!,"")</f>
        <v/>
      </c>
      <c r="C912" t="str">
        <f>IF(ISEVEN($A912),Marker!#REF!,"")</f>
        <v/>
      </c>
      <c r="D912" t="str">
        <f>IF(ISEVEN($A912),Marker!#REF!,"")</f>
        <v/>
      </c>
      <c r="E912" t="str">
        <f>IF(ISEVEN($A912),Marker!#REF!,"")</f>
        <v/>
      </c>
      <c r="F912" t="str">
        <f>IF(ISEVEN($A912),Marker!#REF!,"")</f>
        <v/>
      </c>
      <c r="G912" t="str">
        <f>IF(ISEVEN($A912),Marker!#REF!,"")</f>
        <v/>
      </c>
      <c r="H912" t="str">
        <f>IF(ISEVEN($A912),Marker!#REF!,"")</f>
        <v/>
      </c>
      <c r="I912" t="str">
        <f>IF(ISEVEN($A912),Marker!#REF!,"")</f>
        <v/>
      </c>
      <c r="J912" t="str">
        <f>IF(ISEVEN($A912),Marker!#REF!,"")</f>
        <v/>
      </c>
      <c r="K912" t="str">
        <f>IF(ISEVEN($A912),Marker!#REF!,"")</f>
        <v/>
      </c>
      <c r="L912" t="str">
        <f>IF(ISEVEN($A912),Marker!#REF!,"")</f>
        <v/>
      </c>
      <c r="M912" t="str">
        <f>IF(ISEVEN($A912),Marker!#REF!,"")</f>
        <v/>
      </c>
      <c r="N912" t="str">
        <f>IF(ISEVEN($A912),Marker!#REF!,"")</f>
        <v/>
      </c>
      <c r="O912" t="str">
        <f>IF(ISEVEN($A912),Marker!#REF!,"")</f>
        <v/>
      </c>
      <c r="P912" t="str">
        <f>IF(ISEVEN($A912),Marker!#REF!,"")</f>
        <v/>
      </c>
      <c r="Q912" t="str">
        <f>IF(ISEVEN($A912),Marker!#REF!,"")</f>
        <v/>
      </c>
      <c r="R912" t="str">
        <f>IF(ISEVEN($A912),Marker!#REF!,"")</f>
        <v/>
      </c>
      <c r="S912" t="str">
        <f>IF(ISEVEN($A912),Marker!#REF!,"")</f>
        <v/>
      </c>
      <c r="T912" t="str">
        <f>IF(ISEVEN($A912),Marker!#REF!,"")</f>
        <v/>
      </c>
    </row>
    <row r="913" spans="1:20" x14ac:dyDescent="0.45">
      <c r="A913">
        <f t="shared" si="14"/>
        <v>912</v>
      </c>
      <c r="B913" t="e">
        <f>IF(ISEVEN($A913),Marker!#REF!,"")</f>
        <v>#REF!</v>
      </c>
      <c r="C913" t="e">
        <f>IF(ISEVEN($A913),Marker!#REF!,"")</f>
        <v>#REF!</v>
      </c>
      <c r="D913" t="e">
        <f>IF(ISEVEN($A913),Marker!#REF!,"")</f>
        <v>#REF!</v>
      </c>
      <c r="E913" t="e">
        <f>IF(ISEVEN($A913),Marker!#REF!,"")</f>
        <v>#REF!</v>
      </c>
      <c r="F913" t="e">
        <f>IF(ISEVEN($A913),Marker!#REF!,"")</f>
        <v>#REF!</v>
      </c>
      <c r="G913" t="e">
        <f>IF(ISEVEN($A913),Marker!#REF!,"")</f>
        <v>#REF!</v>
      </c>
      <c r="H913" t="e">
        <f>IF(ISEVEN($A913),Marker!#REF!,"")</f>
        <v>#REF!</v>
      </c>
      <c r="I913" t="e">
        <f>IF(ISEVEN($A913),Marker!#REF!,"")</f>
        <v>#REF!</v>
      </c>
      <c r="J913" t="e">
        <f>IF(ISEVEN($A913),Marker!#REF!,"")</f>
        <v>#REF!</v>
      </c>
      <c r="K913" t="e">
        <f>IF(ISEVEN($A913),Marker!#REF!,"")</f>
        <v>#REF!</v>
      </c>
      <c r="L913" t="e">
        <f>IF(ISEVEN($A913),Marker!#REF!,"")</f>
        <v>#REF!</v>
      </c>
      <c r="M913" t="e">
        <f>IF(ISEVEN($A913),Marker!#REF!,"")</f>
        <v>#REF!</v>
      </c>
      <c r="N913" t="e">
        <f>IF(ISEVEN($A913),Marker!#REF!,"")</f>
        <v>#REF!</v>
      </c>
      <c r="O913" t="e">
        <f>IF(ISEVEN($A913),Marker!#REF!,"")</f>
        <v>#REF!</v>
      </c>
      <c r="P913" t="e">
        <f>IF(ISEVEN($A913),Marker!#REF!,"")</f>
        <v>#REF!</v>
      </c>
      <c r="Q913" t="e">
        <f>IF(ISEVEN($A913),Marker!#REF!,"")</f>
        <v>#REF!</v>
      </c>
      <c r="R913" t="e">
        <f>IF(ISEVEN($A913),Marker!#REF!,"")</f>
        <v>#REF!</v>
      </c>
      <c r="S913" t="e">
        <f>IF(ISEVEN($A913),Marker!#REF!,"")</f>
        <v>#REF!</v>
      </c>
      <c r="T913" t="e">
        <f>IF(ISEVEN($A913),Marker!#REF!,"")</f>
        <v>#REF!</v>
      </c>
    </row>
    <row r="914" spans="1:20" x14ac:dyDescent="0.45">
      <c r="A914">
        <f t="shared" si="14"/>
        <v>913</v>
      </c>
      <c r="B914" t="str">
        <f>IF(ISEVEN($A914),Marker!#REF!,"")</f>
        <v/>
      </c>
      <c r="C914" t="str">
        <f>IF(ISEVEN($A914),Marker!#REF!,"")</f>
        <v/>
      </c>
      <c r="D914" t="str">
        <f>IF(ISEVEN($A914),Marker!#REF!,"")</f>
        <v/>
      </c>
      <c r="E914" t="str">
        <f>IF(ISEVEN($A914),Marker!#REF!,"")</f>
        <v/>
      </c>
      <c r="F914" t="str">
        <f>IF(ISEVEN($A914),Marker!#REF!,"")</f>
        <v/>
      </c>
      <c r="G914" t="str">
        <f>IF(ISEVEN($A914),Marker!#REF!,"")</f>
        <v/>
      </c>
      <c r="H914" t="str">
        <f>IF(ISEVEN($A914),Marker!#REF!,"")</f>
        <v/>
      </c>
      <c r="I914" t="str">
        <f>IF(ISEVEN($A914),Marker!#REF!,"")</f>
        <v/>
      </c>
      <c r="J914" t="str">
        <f>IF(ISEVEN($A914),Marker!#REF!,"")</f>
        <v/>
      </c>
      <c r="K914" t="str">
        <f>IF(ISEVEN($A914),Marker!#REF!,"")</f>
        <v/>
      </c>
      <c r="L914" t="str">
        <f>IF(ISEVEN($A914),Marker!#REF!,"")</f>
        <v/>
      </c>
      <c r="M914" t="str">
        <f>IF(ISEVEN($A914),Marker!#REF!,"")</f>
        <v/>
      </c>
      <c r="N914" t="str">
        <f>IF(ISEVEN($A914),Marker!#REF!,"")</f>
        <v/>
      </c>
      <c r="O914" t="str">
        <f>IF(ISEVEN($A914),Marker!#REF!,"")</f>
        <v/>
      </c>
      <c r="P914" t="str">
        <f>IF(ISEVEN($A914),Marker!#REF!,"")</f>
        <v/>
      </c>
      <c r="Q914" t="str">
        <f>IF(ISEVEN($A914),Marker!#REF!,"")</f>
        <v/>
      </c>
      <c r="R914" t="str">
        <f>IF(ISEVEN($A914),Marker!#REF!,"")</f>
        <v/>
      </c>
      <c r="S914" t="str">
        <f>IF(ISEVEN($A914),Marker!#REF!,"")</f>
        <v/>
      </c>
      <c r="T914" t="str">
        <f>IF(ISEVEN($A914),Marker!#REF!,"")</f>
        <v/>
      </c>
    </row>
    <row r="915" spans="1:20" x14ac:dyDescent="0.45">
      <c r="A915">
        <f t="shared" si="14"/>
        <v>914</v>
      </c>
      <c r="B915" t="e">
        <f>IF(ISEVEN($A915),Marker!#REF!,"")</f>
        <v>#REF!</v>
      </c>
      <c r="C915" t="e">
        <f>IF(ISEVEN($A915),Marker!#REF!,"")</f>
        <v>#REF!</v>
      </c>
      <c r="D915" t="e">
        <f>IF(ISEVEN($A915),Marker!#REF!,"")</f>
        <v>#REF!</v>
      </c>
      <c r="E915" t="e">
        <f>IF(ISEVEN($A915),Marker!#REF!,"")</f>
        <v>#REF!</v>
      </c>
      <c r="F915" t="e">
        <f>IF(ISEVEN($A915),Marker!#REF!,"")</f>
        <v>#REF!</v>
      </c>
      <c r="G915" t="e">
        <f>IF(ISEVEN($A915),Marker!#REF!,"")</f>
        <v>#REF!</v>
      </c>
      <c r="H915" t="e">
        <f>IF(ISEVEN($A915),Marker!#REF!,"")</f>
        <v>#REF!</v>
      </c>
      <c r="I915" t="e">
        <f>IF(ISEVEN($A915),Marker!#REF!,"")</f>
        <v>#REF!</v>
      </c>
      <c r="J915" t="e">
        <f>IF(ISEVEN($A915),Marker!#REF!,"")</f>
        <v>#REF!</v>
      </c>
      <c r="K915" t="e">
        <f>IF(ISEVEN($A915),Marker!#REF!,"")</f>
        <v>#REF!</v>
      </c>
      <c r="L915" t="e">
        <f>IF(ISEVEN($A915),Marker!#REF!,"")</f>
        <v>#REF!</v>
      </c>
      <c r="M915" t="e">
        <f>IF(ISEVEN($A915),Marker!#REF!,"")</f>
        <v>#REF!</v>
      </c>
      <c r="N915" t="e">
        <f>IF(ISEVEN($A915),Marker!#REF!,"")</f>
        <v>#REF!</v>
      </c>
      <c r="O915" t="e">
        <f>IF(ISEVEN($A915),Marker!#REF!,"")</f>
        <v>#REF!</v>
      </c>
      <c r="P915" t="e">
        <f>IF(ISEVEN($A915),Marker!#REF!,"")</f>
        <v>#REF!</v>
      </c>
      <c r="Q915" t="e">
        <f>IF(ISEVEN($A915),Marker!#REF!,"")</f>
        <v>#REF!</v>
      </c>
      <c r="R915" t="e">
        <f>IF(ISEVEN($A915),Marker!#REF!,"")</f>
        <v>#REF!</v>
      </c>
      <c r="S915" t="e">
        <f>IF(ISEVEN($A915),Marker!#REF!,"")</f>
        <v>#REF!</v>
      </c>
      <c r="T915" t="e">
        <f>IF(ISEVEN($A915),Marker!#REF!,"")</f>
        <v>#REF!</v>
      </c>
    </row>
    <row r="916" spans="1:20" x14ac:dyDescent="0.45">
      <c r="A916">
        <f t="shared" si="14"/>
        <v>915</v>
      </c>
      <c r="B916" t="str">
        <f>IF(ISEVEN($A916),Marker!#REF!,"")</f>
        <v/>
      </c>
      <c r="C916" t="str">
        <f>IF(ISEVEN($A916),Marker!#REF!,"")</f>
        <v/>
      </c>
      <c r="D916" t="str">
        <f>IF(ISEVEN($A916),Marker!#REF!,"")</f>
        <v/>
      </c>
      <c r="E916" t="str">
        <f>IF(ISEVEN($A916),Marker!#REF!,"")</f>
        <v/>
      </c>
      <c r="F916" t="str">
        <f>IF(ISEVEN($A916),Marker!#REF!,"")</f>
        <v/>
      </c>
      <c r="G916" t="str">
        <f>IF(ISEVEN($A916),Marker!#REF!,"")</f>
        <v/>
      </c>
      <c r="H916" t="str">
        <f>IF(ISEVEN($A916),Marker!#REF!,"")</f>
        <v/>
      </c>
      <c r="I916" t="str">
        <f>IF(ISEVEN($A916),Marker!#REF!,"")</f>
        <v/>
      </c>
      <c r="J916" t="str">
        <f>IF(ISEVEN($A916),Marker!#REF!,"")</f>
        <v/>
      </c>
      <c r="K916" t="str">
        <f>IF(ISEVEN($A916),Marker!#REF!,"")</f>
        <v/>
      </c>
      <c r="L916" t="str">
        <f>IF(ISEVEN($A916),Marker!#REF!,"")</f>
        <v/>
      </c>
      <c r="M916" t="str">
        <f>IF(ISEVEN($A916),Marker!#REF!,"")</f>
        <v/>
      </c>
      <c r="N916" t="str">
        <f>IF(ISEVEN($A916),Marker!#REF!,"")</f>
        <v/>
      </c>
      <c r="O916" t="str">
        <f>IF(ISEVEN($A916),Marker!#REF!,"")</f>
        <v/>
      </c>
      <c r="P916" t="str">
        <f>IF(ISEVEN($A916),Marker!#REF!,"")</f>
        <v/>
      </c>
      <c r="Q916" t="str">
        <f>IF(ISEVEN($A916),Marker!#REF!,"")</f>
        <v/>
      </c>
      <c r="R916" t="str">
        <f>IF(ISEVEN($A916),Marker!#REF!,"")</f>
        <v/>
      </c>
      <c r="S916" t="str">
        <f>IF(ISEVEN($A916),Marker!#REF!,"")</f>
        <v/>
      </c>
      <c r="T916" t="str">
        <f>IF(ISEVEN($A916),Marker!#REF!,"")</f>
        <v/>
      </c>
    </row>
    <row r="917" spans="1:20" x14ac:dyDescent="0.45">
      <c r="A917">
        <f t="shared" si="14"/>
        <v>916</v>
      </c>
      <c r="B917" t="e">
        <f>IF(ISEVEN($A917),Marker!#REF!,"")</f>
        <v>#REF!</v>
      </c>
      <c r="C917" t="e">
        <f>IF(ISEVEN($A917),Marker!#REF!,"")</f>
        <v>#REF!</v>
      </c>
      <c r="D917" t="e">
        <f>IF(ISEVEN($A917),Marker!#REF!,"")</f>
        <v>#REF!</v>
      </c>
      <c r="E917" t="e">
        <f>IF(ISEVEN($A917),Marker!#REF!,"")</f>
        <v>#REF!</v>
      </c>
      <c r="F917" t="e">
        <f>IF(ISEVEN($A917),Marker!#REF!,"")</f>
        <v>#REF!</v>
      </c>
      <c r="G917" t="e">
        <f>IF(ISEVEN($A917),Marker!#REF!,"")</f>
        <v>#REF!</v>
      </c>
      <c r="H917" t="e">
        <f>IF(ISEVEN($A917),Marker!#REF!,"")</f>
        <v>#REF!</v>
      </c>
      <c r="I917" t="e">
        <f>IF(ISEVEN($A917),Marker!#REF!,"")</f>
        <v>#REF!</v>
      </c>
      <c r="J917" t="e">
        <f>IF(ISEVEN($A917),Marker!#REF!,"")</f>
        <v>#REF!</v>
      </c>
      <c r="K917" t="e">
        <f>IF(ISEVEN($A917),Marker!#REF!,"")</f>
        <v>#REF!</v>
      </c>
      <c r="L917" t="e">
        <f>IF(ISEVEN($A917),Marker!#REF!,"")</f>
        <v>#REF!</v>
      </c>
      <c r="M917" t="e">
        <f>IF(ISEVEN($A917),Marker!#REF!,"")</f>
        <v>#REF!</v>
      </c>
      <c r="N917" t="e">
        <f>IF(ISEVEN($A917),Marker!#REF!,"")</f>
        <v>#REF!</v>
      </c>
      <c r="O917" t="e">
        <f>IF(ISEVEN($A917),Marker!#REF!,"")</f>
        <v>#REF!</v>
      </c>
      <c r="P917" t="e">
        <f>IF(ISEVEN($A917),Marker!#REF!,"")</f>
        <v>#REF!</v>
      </c>
      <c r="Q917" t="e">
        <f>IF(ISEVEN($A917),Marker!#REF!,"")</f>
        <v>#REF!</v>
      </c>
      <c r="R917" t="e">
        <f>IF(ISEVEN($A917),Marker!#REF!,"")</f>
        <v>#REF!</v>
      </c>
      <c r="S917" t="e">
        <f>IF(ISEVEN($A917),Marker!#REF!,"")</f>
        <v>#REF!</v>
      </c>
      <c r="T917" t="e">
        <f>IF(ISEVEN($A917),Marker!#REF!,"")</f>
        <v>#REF!</v>
      </c>
    </row>
    <row r="918" spans="1:20" x14ac:dyDescent="0.45">
      <c r="A918">
        <f t="shared" si="14"/>
        <v>917</v>
      </c>
      <c r="B918" t="str">
        <f>IF(ISEVEN($A918),Marker!#REF!,"")</f>
        <v/>
      </c>
      <c r="C918" t="str">
        <f>IF(ISEVEN($A918),Marker!#REF!,"")</f>
        <v/>
      </c>
      <c r="D918" t="str">
        <f>IF(ISEVEN($A918),Marker!#REF!,"")</f>
        <v/>
      </c>
      <c r="E918" t="str">
        <f>IF(ISEVEN($A918),Marker!#REF!,"")</f>
        <v/>
      </c>
      <c r="F918" t="str">
        <f>IF(ISEVEN($A918),Marker!#REF!,"")</f>
        <v/>
      </c>
      <c r="G918" t="str">
        <f>IF(ISEVEN($A918),Marker!#REF!,"")</f>
        <v/>
      </c>
      <c r="H918" t="str">
        <f>IF(ISEVEN($A918),Marker!#REF!,"")</f>
        <v/>
      </c>
      <c r="I918" t="str">
        <f>IF(ISEVEN($A918),Marker!#REF!,"")</f>
        <v/>
      </c>
      <c r="J918" t="str">
        <f>IF(ISEVEN($A918),Marker!#REF!,"")</f>
        <v/>
      </c>
      <c r="K918" t="str">
        <f>IF(ISEVEN($A918),Marker!#REF!,"")</f>
        <v/>
      </c>
      <c r="L918" t="str">
        <f>IF(ISEVEN($A918),Marker!#REF!,"")</f>
        <v/>
      </c>
      <c r="M918" t="str">
        <f>IF(ISEVEN($A918),Marker!#REF!,"")</f>
        <v/>
      </c>
      <c r="N918" t="str">
        <f>IF(ISEVEN($A918),Marker!#REF!,"")</f>
        <v/>
      </c>
      <c r="O918" t="str">
        <f>IF(ISEVEN($A918),Marker!#REF!,"")</f>
        <v/>
      </c>
      <c r="P918" t="str">
        <f>IF(ISEVEN($A918),Marker!#REF!,"")</f>
        <v/>
      </c>
      <c r="Q918" t="str">
        <f>IF(ISEVEN($A918),Marker!#REF!,"")</f>
        <v/>
      </c>
      <c r="R918" t="str">
        <f>IF(ISEVEN($A918),Marker!#REF!,"")</f>
        <v/>
      </c>
      <c r="S918" t="str">
        <f>IF(ISEVEN($A918),Marker!#REF!,"")</f>
        <v/>
      </c>
      <c r="T918" t="str">
        <f>IF(ISEVEN($A918),Marker!#REF!,"")</f>
        <v/>
      </c>
    </row>
    <row r="919" spans="1:20" x14ac:dyDescent="0.45">
      <c r="A919">
        <f t="shared" si="14"/>
        <v>918</v>
      </c>
      <c r="B919" t="e">
        <f>IF(ISEVEN($A919),Marker!#REF!,"")</f>
        <v>#REF!</v>
      </c>
      <c r="C919" t="e">
        <f>IF(ISEVEN($A919),Marker!#REF!,"")</f>
        <v>#REF!</v>
      </c>
      <c r="D919" t="e">
        <f>IF(ISEVEN($A919),Marker!#REF!,"")</f>
        <v>#REF!</v>
      </c>
      <c r="E919" t="e">
        <f>IF(ISEVEN($A919),Marker!#REF!,"")</f>
        <v>#REF!</v>
      </c>
      <c r="F919" t="e">
        <f>IF(ISEVEN($A919),Marker!#REF!,"")</f>
        <v>#REF!</v>
      </c>
      <c r="G919" t="e">
        <f>IF(ISEVEN($A919),Marker!#REF!,"")</f>
        <v>#REF!</v>
      </c>
      <c r="H919" t="e">
        <f>IF(ISEVEN($A919),Marker!#REF!,"")</f>
        <v>#REF!</v>
      </c>
      <c r="I919" t="e">
        <f>IF(ISEVEN($A919),Marker!#REF!,"")</f>
        <v>#REF!</v>
      </c>
      <c r="J919" t="e">
        <f>IF(ISEVEN($A919),Marker!#REF!,"")</f>
        <v>#REF!</v>
      </c>
      <c r="K919" t="e">
        <f>IF(ISEVEN($A919),Marker!#REF!,"")</f>
        <v>#REF!</v>
      </c>
      <c r="L919" t="e">
        <f>IF(ISEVEN($A919),Marker!#REF!,"")</f>
        <v>#REF!</v>
      </c>
      <c r="M919" t="e">
        <f>IF(ISEVEN($A919),Marker!#REF!,"")</f>
        <v>#REF!</v>
      </c>
      <c r="N919" t="e">
        <f>IF(ISEVEN($A919),Marker!#REF!,"")</f>
        <v>#REF!</v>
      </c>
      <c r="O919" t="e">
        <f>IF(ISEVEN($A919),Marker!#REF!,"")</f>
        <v>#REF!</v>
      </c>
      <c r="P919" t="e">
        <f>IF(ISEVEN($A919),Marker!#REF!,"")</f>
        <v>#REF!</v>
      </c>
      <c r="Q919" t="e">
        <f>IF(ISEVEN($A919),Marker!#REF!,"")</f>
        <v>#REF!</v>
      </c>
      <c r="R919" t="e">
        <f>IF(ISEVEN($A919),Marker!#REF!,"")</f>
        <v>#REF!</v>
      </c>
      <c r="S919" t="e">
        <f>IF(ISEVEN($A919),Marker!#REF!,"")</f>
        <v>#REF!</v>
      </c>
      <c r="T919" t="e">
        <f>IF(ISEVEN($A919),Marker!#REF!,"")</f>
        <v>#REF!</v>
      </c>
    </row>
    <row r="920" spans="1:20" x14ac:dyDescent="0.45">
      <c r="A920">
        <f t="shared" si="14"/>
        <v>919</v>
      </c>
      <c r="B920" t="str">
        <f>IF(ISEVEN($A920),Marker!#REF!,"")</f>
        <v/>
      </c>
      <c r="C920" t="str">
        <f>IF(ISEVEN($A920),Marker!#REF!,"")</f>
        <v/>
      </c>
      <c r="D920" t="str">
        <f>IF(ISEVEN($A920),Marker!#REF!,"")</f>
        <v/>
      </c>
      <c r="E920" t="str">
        <f>IF(ISEVEN($A920),Marker!#REF!,"")</f>
        <v/>
      </c>
      <c r="F920" t="str">
        <f>IF(ISEVEN($A920),Marker!#REF!,"")</f>
        <v/>
      </c>
      <c r="G920" t="str">
        <f>IF(ISEVEN($A920),Marker!#REF!,"")</f>
        <v/>
      </c>
      <c r="H920" t="str">
        <f>IF(ISEVEN($A920),Marker!#REF!,"")</f>
        <v/>
      </c>
      <c r="I920" t="str">
        <f>IF(ISEVEN($A920),Marker!#REF!,"")</f>
        <v/>
      </c>
      <c r="J920" t="str">
        <f>IF(ISEVEN($A920),Marker!#REF!,"")</f>
        <v/>
      </c>
      <c r="K920" t="str">
        <f>IF(ISEVEN($A920),Marker!#REF!,"")</f>
        <v/>
      </c>
      <c r="L920" t="str">
        <f>IF(ISEVEN($A920),Marker!#REF!,"")</f>
        <v/>
      </c>
      <c r="M920" t="str">
        <f>IF(ISEVEN($A920),Marker!#REF!,"")</f>
        <v/>
      </c>
      <c r="N920" t="str">
        <f>IF(ISEVEN($A920),Marker!#REF!,"")</f>
        <v/>
      </c>
      <c r="O920" t="str">
        <f>IF(ISEVEN($A920),Marker!#REF!,"")</f>
        <v/>
      </c>
      <c r="P920" t="str">
        <f>IF(ISEVEN($A920),Marker!#REF!,"")</f>
        <v/>
      </c>
      <c r="Q920" t="str">
        <f>IF(ISEVEN($A920),Marker!#REF!,"")</f>
        <v/>
      </c>
      <c r="R920" t="str">
        <f>IF(ISEVEN($A920),Marker!#REF!,"")</f>
        <v/>
      </c>
      <c r="S920" t="str">
        <f>IF(ISEVEN($A920),Marker!#REF!,"")</f>
        <v/>
      </c>
      <c r="T920" t="str">
        <f>IF(ISEVEN($A920),Marker!#REF!,"")</f>
        <v/>
      </c>
    </row>
    <row r="921" spans="1:20" x14ac:dyDescent="0.45">
      <c r="A921">
        <f t="shared" si="14"/>
        <v>920</v>
      </c>
      <c r="B921" t="e">
        <f>IF(ISEVEN($A921),Marker!#REF!,"")</f>
        <v>#REF!</v>
      </c>
      <c r="C921" t="e">
        <f>IF(ISEVEN($A921),Marker!#REF!,"")</f>
        <v>#REF!</v>
      </c>
      <c r="D921" t="e">
        <f>IF(ISEVEN($A921),Marker!#REF!,"")</f>
        <v>#REF!</v>
      </c>
      <c r="E921" t="e">
        <f>IF(ISEVEN($A921),Marker!#REF!,"")</f>
        <v>#REF!</v>
      </c>
      <c r="F921" t="e">
        <f>IF(ISEVEN($A921),Marker!#REF!,"")</f>
        <v>#REF!</v>
      </c>
      <c r="G921" t="e">
        <f>IF(ISEVEN($A921),Marker!#REF!,"")</f>
        <v>#REF!</v>
      </c>
      <c r="H921" t="e">
        <f>IF(ISEVEN($A921),Marker!#REF!,"")</f>
        <v>#REF!</v>
      </c>
      <c r="I921" t="e">
        <f>IF(ISEVEN($A921),Marker!#REF!,"")</f>
        <v>#REF!</v>
      </c>
      <c r="J921" t="e">
        <f>IF(ISEVEN($A921),Marker!#REF!,"")</f>
        <v>#REF!</v>
      </c>
      <c r="K921" t="e">
        <f>IF(ISEVEN($A921),Marker!#REF!,"")</f>
        <v>#REF!</v>
      </c>
      <c r="L921" t="e">
        <f>IF(ISEVEN($A921),Marker!#REF!,"")</f>
        <v>#REF!</v>
      </c>
      <c r="M921" t="e">
        <f>IF(ISEVEN($A921),Marker!#REF!,"")</f>
        <v>#REF!</v>
      </c>
      <c r="N921" t="e">
        <f>IF(ISEVEN($A921),Marker!#REF!,"")</f>
        <v>#REF!</v>
      </c>
      <c r="O921" t="e">
        <f>IF(ISEVEN($A921),Marker!#REF!,"")</f>
        <v>#REF!</v>
      </c>
      <c r="P921" t="e">
        <f>IF(ISEVEN($A921),Marker!#REF!,"")</f>
        <v>#REF!</v>
      </c>
      <c r="Q921" t="e">
        <f>IF(ISEVEN($A921),Marker!#REF!,"")</f>
        <v>#REF!</v>
      </c>
      <c r="R921" t="e">
        <f>IF(ISEVEN($A921),Marker!#REF!,"")</f>
        <v>#REF!</v>
      </c>
      <c r="S921" t="e">
        <f>IF(ISEVEN($A921),Marker!#REF!,"")</f>
        <v>#REF!</v>
      </c>
      <c r="T921" t="e">
        <f>IF(ISEVEN($A921),Marker!#REF!,"")</f>
        <v>#REF!</v>
      </c>
    </row>
    <row r="922" spans="1:20" x14ac:dyDescent="0.45">
      <c r="A922">
        <f t="shared" si="14"/>
        <v>921</v>
      </c>
      <c r="B922" t="str">
        <f>IF(ISEVEN($A922),Marker!#REF!,"")</f>
        <v/>
      </c>
      <c r="C922" t="str">
        <f>IF(ISEVEN($A922),Marker!#REF!,"")</f>
        <v/>
      </c>
      <c r="D922" t="str">
        <f>IF(ISEVEN($A922),Marker!#REF!,"")</f>
        <v/>
      </c>
      <c r="E922" t="str">
        <f>IF(ISEVEN($A922),Marker!#REF!,"")</f>
        <v/>
      </c>
      <c r="F922" t="str">
        <f>IF(ISEVEN($A922),Marker!#REF!,"")</f>
        <v/>
      </c>
      <c r="G922" t="str">
        <f>IF(ISEVEN($A922),Marker!#REF!,"")</f>
        <v/>
      </c>
      <c r="H922" t="str">
        <f>IF(ISEVEN($A922),Marker!#REF!,"")</f>
        <v/>
      </c>
      <c r="I922" t="str">
        <f>IF(ISEVEN($A922),Marker!#REF!,"")</f>
        <v/>
      </c>
      <c r="J922" t="str">
        <f>IF(ISEVEN($A922),Marker!#REF!,"")</f>
        <v/>
      </c>
      <c r="K922" t="str">
        <f>IF(ISEVEN($A922),Marker!#REF!,"")</f>
        <v/>
      </c>
      <c r="L922" t="str">
        <f>IF(ISEVEN($A922),Marker!#REF!,"")</f>
        <v/>
      </c>
      <c r="M922" t="str">
        <f>IF(ISEVEN($A922),Marker!#REF!,"")</f>
        <v/>
      </c>
      <c r="N922" t="str">
        <f>IF(ISEVEN($A922),Marker!#REF!,"")</f>
        <v/>
      </c>
      <c r="O922" t="str">
        <f>IF(ISEVEN($A922),Marker!#REF!,"")</f>
        <v/>
      </c>
      <c r="P922" t="str">
        <f>IF(ISEVEN($A922),Marker!#REF!,"")</f>
        <v/>
      </c>
      <c r="Q922" t="str">
        <f>IF(ISEVEN($A922),Marker!#REF!,"")</f>
        <v/>
      </c>
      <c r="R922" t="str">
        <f>IF(ISEVEN($A922),Marker!#REF!,"")</f>
        <v/>
      </c>
      <c r="S922" t="str">
        <f>IF(ISEVEN($A922),Marker!#REF!,"")</f>
        <v/>
      </c>
      <c r="T922" t="str">
        <f>IF(ISEVEN($A922),Marker!#REF!,"")</f>
        <v/>
      </c>
    </row>
    <row r="923" spans="1:20" x14ac:dyDescent="0.45">
      <c r="A923">
        <f t="shared" si="14"/>
        <v>922</v>
      </c>
      <c r="B923" t="e">
        <f>IF(ISEVEN($A923),Marker!#REF!,"")</f>
        <v>#REF!</v>
      </c>
      <c r="C923" t="e">
        <f>IF(ISEVEN($A923),Marker!#REF!,"")</f>
        <v>#REF!</v>
      </c>
      <c r="D923" t="e">
        <f>IF(ISEVEN($A923),Marker!#REF!,"")</f>
        <v>#REF!</v>
      </c>
      <c r="E923" t="e">
        <f>IF(ISEVEN($A923),Marker!#REF!,"")</f>
        <v>#REF!</v>
      </c>
      <c r="F923" t="e">
        <f>IF(ISEVEN($A923),Marker!#REF!,"")</f>
        <v>#REF!</v>
      </c>
      <c r="G923" t="e">
        <f>IF(ISEVEN($A923),Marker!#REF!,"")</f>
        <v>#REF!</v>
      </c>
      <c r="H923" t="e">
        <f>IF(ISEVEN($A923),Marker!#REF!,"")</f>
        <v>#REF!</v>
      </c>
      <c r="I923" t="e">
        <f>IF(ISEVEN($A923),Marker!#REF!,"")</f>
        <v>#REF!</v>
      </c>
      <c r="J923" t="e">
        <f>IF(ISEVEN($A923),Marker!#REF!,"")</f>
        <v>#REF!</v>
      </c>
      <c r="K923" t="e">
        <f>IF(ISEVEN($A923),Marker!#REF!,"")</f>
        <v>#REF!</v>
      </c>
      <c r="L923" t="e">
        <f>IF(ISEVEN($A923),Marker!#REF!,"")</f>
        <v>#REF!</v>
      </c>
      <c r="M923" t="e">
        <f>IF(ISEVEN($A923),Marker!#REF!,"")</f>
        <v>#REF!</v>
      </c>
      <c r="N923" t="e">
        <f>IF(ISEVEN($A923),Marker!#REF!,"")</f>
        <v>#REF!</v>
      </c>
      <c r="O923" t="e">
        <f>IF(ISEVEN($A923),Marker!#REF!,"")</f>
        <v>#REF!</v>
      </c>
      <c r="P923" t="e">
        <f>IF(ISEVEN($A923),Marker!#REF!,"")</f>
        <v>#REF!</v>
      </c>
      <c r="Q923" t="e">
        <f>IF(ISEVEN($A923),Marker!#REF!,"")</f>
        <v>#REF!</v>
      </c>
      <c r="R923" t="e">
        <f>IF(ISEVEN($A923),Marker!#REF!,"")</f>
        <v>#REF!</v>
      </c>
      <c r="S923" t="e">
        <f>IF(ISEVEN($A923),Marker!#REF!,"")</f>
        <v>#REF!</v>
      </c>
      <c r="T923" t="e">
        <f>IF(ISEVEN($A923),Marker!#REF!,"")</f>
        <v>#REF!</v>
      </c>
    </row>
    <row r="924" spans="1:20" x14ac:dyDescent="0.45">
      <c r="A924">
        <f t="shared" si="14"/>
        <v>923</v>
      </c>
      <c r="B924" t="str">
        <f>IF(ISEVEN($A924),Marker!#REF!,"")</f>
        <v/>
      </c>
      <c r="C924" t="str">
        <f>IF(ISEVEN($A924),Marker!#REF!,"")</f>
        <v/>
      </c>
      <c r="D924" t="str">
        <f>IF(ISEVEN($A924),Marker!#REF!,"")</f>
        <v/>
      </c>
      <c r="E924" t="str">
        <f>IF(ISEVEN($A924),Marker!#REF!,"")</f>
        <v/>
      </c>
      <c r="F924" t="str">
        <f>IF(ISEVEN($A924),Marker!#REF!,"")</f>
        <v/>
      </c>
      <c r="G924" t="str">
        <f>IF(ISEVEN($A924),Marker!#REF!,"")</f>
        <v/>
      </c>
      <c r="H924" t="str">
        <f>IF(ISEVEN($A924),Marker!#REF!,"")</f>
        <v/>
      </c>
      <c r="I924" t="str">
        <f>IF(ISEVEN($A924),Marker!#REF!,"")</f>
        <v/>
      </c>
      <c r="J924" t="str">
        <f>IF(ISEVEN($A924),Marker!#REF!,"")</f>
        <v/>
      </c>
      <c r="K924" t="str">
        <f>IF(ISEVEN($A924),Marker!#REF!,"")</f>
        <v/>
      </c>
      <c r="L924" t="str">
        <f>IF(ISEVEN($A924),Marker!#REF!,"")</f>
        <v/>
      </c>
      <c r="M924" t="str">
        <f>IF(ISEVEN($A924),Marker!#REF!,"")</f>
        <v/>
      </c>
      <c r="N924" t="str">
        <f>IF(ISEVEN($A924),Marker!#REF!,"")</f>
        <v/>
      </c>
      <c r="O924" t="str">
        <f>IF(ISEVEN($A924),Marker!#REF!,"")</f>
        <v/>
      </c>
      <c r="P924" t="str">
        <f>IF(ISEVEN($A924),Marker!#REF!,"")</f>
        <v/>
      </c>
      <c r="Q924" t="str">
        <f>IF(ISEVEN($A924),Marker!#REF!,"")</f>
        <v/>
      </c>
      <c r="R924" t="str">
        <f>IF(ISEVEN($A924),Marker!#REF!,"")</f>
        <v/>
      </c>
      <c r="S924" t="str">
        <f>IF(ISEVEN($A924),Marker!#REF!,"")</f>
        <v/>
      </c>
      <c r="T924" t="str">
        <f>IF(ISEVEN($A924),Marker!#REF!,"")</f>
        <v/>
      </c>
    </row>
    <row r="925" spans="1:20" x14ac:dyDescent="0.45">
      <c r="A925">
        <f t="shared" si="14"/>
        <v>924</v>
      </c>
      <c r="B925" t="e">
        <f>IF(ISEVEN($A925),Marker!#REF!,"")</f>
        <v>#REF!</v>
      </c>
      <c r="C925" t="e">
        <f>IF(ISEVEN($A925),Marker!#REF!,"")</f>
        <v>#REF!</v>
      </c>
      <c r="D925" t="e">
        <f>IF(ISEVEN($A925),Marker!#REF!,"")</f>
        <v>#REF!</v>
      </c>
      <c r="E925" t="e">
        <f>IF(ISEVEN($A925),Marker!#REF!,"")</f>
        <v>#REF!</v>
      </c>
      <c r="F925" t="e">
        <f>IF(ISEVEN($A925),Marker!#REF!,"")</f>
        <v>#REF!</v>
      </c>
      <c r="G925" t="e">
        <f>IF(ISEVEN($A925),Marker!#REF!,"")</f>
        <v>#REF!</v>
      </c>
      <c r="H925" t="e">
        <f>IF(ISEVEN($A925),Marker!#REF!,"")</f>
        <v>#REF!</v>
      </c>
      <c r="I925" t="e">
        <f>IF(ISEVEN($A925),Marker!#REF!,"")</f>
        <v>#REF!</v>
      </c>
      <c r="J925" t="e">
        <f>IF(ISEVEN($A925),Marker!#REF!,"")</f>
        <v>#REF!</v>
      </c>
      <c r="K925" t="e">
        <f>IF(ISEVEN($A925),Marker!#REF!,"")</f>
        <v>#REF!</v>
      </c>
      <c r="L925" t="e">
        <f>IF(ISEVEN($A925),Marker!#REF!,"")</f>
        <v>#REF!</v>
      </c>
      <c r="M925" t="e">
        <f>IF(ISEVEN($A925),Marker!#REF!,"")</f>
        <v>#REF!</v>
      </c>
      <c r="N925" t="e">
        <f>IF(ISEVEN($A925),Marker!#REF!,"")</f>
        <v>#REF!</v>
      </c>
      <c r="O925" t="e">
        <f>IF(ISEVEN($A925),Marker!#REF!,"")</f>
        <v>#REF!</v>
      </c>
      <c r="P925" t="e">
        <f>IF(ISEVEN($A925),Marker!#REF!,"")</f>
        <v>#REF!</v>
      </c>
      <c r="Q925" t="e">
        <f>IF(ISEVEN($A925),Marker!#REF!,"")</f>
        <v>#REF!</v>
      </c>
      <c r="R925" t="e">
        <f>IF(ISEVEN($A925),Marker!#REF!,"")</f>
        <v>#REF!</v>
      </c>
      <c r="S925" t="e">
        <f>IF(ISEVEN($A925),Marker!#REF!,"")</f>
        <v>#REF!</v>
      </c>
      <c r="T925" t="e">
        <f>IF(ISEVEN($A925),Marker!#REF!,"")</f>
        <v>#REF!</v>
      </c>
    </row>
    <row r="926" spans="1:20" x14ac:dyDescent="0.45">
      <c r="A926">
        <f t="shared" si="14"/>
        <v>925</v>
      </c>
      <c r="B926" t="str">
        <f>IF(ISEVEN($A926),Marker!#REF!,"")</f>
        <v/>
      </c>
      <c r="C926" t="str">
        <f>IF(ISEVEN($A926),Marker!#REF!,"")</f>
        <v/>
      </c>
      <c r="D926" t="str">
        <f>IF(ISEVEN($A926),Marker!#REF!,"")</f>
        <v/>
      </c>
      <c r="E926" t="str">
        <f>IF(ISEVEN($A926),Marker!#REF!,"")</f>
        <v/>
      </c>
      <c r="F926" t="str">
        <f>IF(ISEVEN($A926),Marker!#REF!,"")</f>
        <v/>
      </c>
      <c r="G926" t="str">
        <f>IF(ISEVEN($A926),Marker!#REF!,"")</f>
        <v/>
      </c>
      <c r="H926" t="str">
        <f>IF(ISEVEN($A926),Marker!#REF!,"")</f>
        <v/>
      </c>
      <c r="I926" t="str">
        <f>IF(ISEVEN($A926),Marker!#REF!,"")</f>
        <v/>
      </c>
      <c r="J926" t="str">
        <f>IF(ISEVEN($A926),Marker!#REF!,"")</f>
        <v/>
      </c>
      <c r="K926" t="str">
        <f>IF(ISEVEN($A926),Marker!#REF!,"")</f>
        <v/>
      </c>
      <c r="L926" t="str">
        <f>IF(ISEVEN($A926),Marker!#REF!,"")</f>
        <v/>
      </c>
      <c r="M926" t="str">
        <f>IF(ISEVEN($A926),Marker!#REF!,"")</f>
        <v/>
      </c>
      <c r="N926" t="str">
        <f>IF(ISEVEN($A926),Marker!#REF!,"")</f>
        <v/>
      </c>
      <c r="O926" t="str">
        <f>IF(ISEVEN($A926),Marker!#REF!,"")</f>
        <v/>
      </c>
      <c r="P926" t="str">
        <f>IF(ISEVEN($A926),Marker!#REF!,"")</f>
        <v/>
      </c>
      <c r="Q926" t="str">
        <f>IF(ISEVEN($A926),Marker!#REF!,"")</f>
        <v/>
      </c>
      <c r="R926" t="str">
        <f>IF(ISEVEN($A926),Marker!#REF!,"")</f>
        <v/>
      </c>
      <c r="S926" t="str">
        <f>IF(ISEVEN($A926),Marker!#REF!,"")</f>
        <v/>
      </c>
      <c r="T926" t="str">
        <f>IF(ISEVEN($A926),Marker!#REF!,"")</f>
        <v/>
      </c>
    </row>
    <row r="927" spans="1:20" x14ac:dyDescent="0.45">
      <c r="A927">
        <f t="shared" si="14"/>
        <v>926</v>
      </c>
      <c r="B927" t="e">
        <f>IF(ISEVEN($A927),Marker!#REF!,"")</f>
        <v>#REF!</v>
      </c>
      <c r="C927" t="e">
        <f>IF(ISEVEN($A927),Marker!#REF!,"")</f>
        <v>#REF!</v>
      </c>
      <c r="D927" t="e">
        <f>IF(ISEVEN($A927),Marker!#REF!,"")</f>
        <v>#REF!</v>
      </c>
      <c r="E927" t="e">
        <f>IF(ISEVEN($A927),Marker!#REF!,"")</f>
        <v>#REF!</v>
      </c>
      <c r="F927" t="e">
        <f>IF(ISEVEN($A927),Marker!#REF!,"")</f>
        <v>#REF!</v>
      </c>
      <c r="G927" t="e">
        <f>IF(ISEVEN($A927),Marker!#REF!,"")</f>
        <v>#REF!</v>
      </c>
      <c r="H927" t="e">
        <f>IF(ISEVEN($A927),Marker!#REF!,"")</f>
        <v>#REF!</v>
      </c>
      <c r="I927" t="e">
        <f>IF(ISEVEN($A927),Marker!#REF!,"")</f>
        <v>#REF!</v>
      </c>
      <c r="J927" t="e">
        <f>IF(ISEVEN($A927),Marker!#REF!,"")</f>
        <v>#REF!</v>
      </c>
      <c r="K927" t="e">
        <f>IF(ISEVEN($A927),Marker!#REF!,"")</f>
        <v>#REF!</v>
      </c>
      <c r="L927" t="e">
        <f>IF(ISEVEN($A927),Marker!#REF!,"")</f>
        <v>#REF!</v>
      </c>
      <c r="M927" t="e">
        <f>IF(ISEVEN($A927),Marker!#REF!,"")</f>
        <v>#REF!</v>
      </c>
      <c r="N927" t="e">
        <f>IF(ISEVEN($A927),Marker!#REF!,"")</f>
        <v>#REF!</v>
      </c>
      <c r="O927" t="e">
        <f>IF(ISEVEN($A927),Marker!#REF!,"")</f>
        <v>#REF!</v>
      </c>
      <c r="P927" t="e">
        <f>IF(ISEVEN($A927),Marker!#REF!,"")</f>
        <v>#REF!</v>
      </c>
      <c r="Q927" t="e">
        <f>IF(ISEVEN($A927),Marker!#REF!,"")</f>
        <v>#REF!</v>
      </c>
      <c r="R927" t="e">
        <f>IF(ISEVEN($A927),Marker!#REF!,"")</f>
        <v>#REF!</v>
      </c>
      <c r="S927" t="e">
        <f>IF(ISEVEN($A927),Marker!#REF!,"")</f>
        <v>#REF!</v>
      </c>
      <c r="T927" t="e">
        <f>IF(ISEVEN($A927),Marker!#REF!,"")</f>
        <v>#REF!</v>
      </c>
    </row>
    <row r="928" spans="1:20" x14ac:dyDescent="0.45">
      <c r="A928">
        <f t="shared" si="14"/>
        <v>927</v>
      </c>
      <c r="B928" t="str">
        <f>IF(ISEVEN($A928),Marker!#REF!,"")</f>
        <v/>
      </c>
      <c r="C928" t="str">
        <f>IF(ISEVEN($A928),Marker!#REF!,"")</f>
        <v/>
      </c>
      <c r="D928" t="str">
        <f>IF(ISEVEN($A928),Marker!#REF!,"")</f>
        <v/>
      </c>
      <c r="E928" t="str">
        <f>IF(ISEVEN($A928),Marker!#REF!,"")</f>
        <v/>
      </c>
      <c r="F928" t="str">
        <f>IF(ISEVEN($A928),Marker!#REF!,"")</f>
        <v/>
      </c>
      <c r="G928" t="str">
        <f>IF(ISEVEN($A928),Marker!#REF!,"")</f>
        <v/>
      </c>
      <c r="H928" t="str">
        <f>IF(ISEVEN($A928),Marker!#REF!,"")</f>
        <v/>
      </c>
      <c r="I928" t="str">
        <f>IF(ISEVEN($A928),Marker!#REF!,"")</f>
        <v/>
      </c>
      <c r="J928" t="str">
        <f>IF(ISEVEN($A928),Marker!#REF!,"")</f>
        <v/>
      </c>
      <c r="K928" t="str">
        <f>IF(ISEVEN($A928),Marker!#REF!,"")</f>
        <v/>
      </c>
      <c r="L928" t="str">
        <f>IF(ISEVEN($A928),Marker!#REF!,"")</f>
        <v/>
      </c>
      <c r="M928" t="str">
        <f>IF(ISEVEN($A928),Marker!#REF!,"")</f>
        <v/>
      </c>
      <c r="N928" t="str">
        <f>IF(ISEVEN($A928),Marker!#REF!,"")</f>
        <v/>
      </c>
      <c r="O928" t="str">
        <f>IF(ISEVEN($A928),Marker!#REF!,"")</f>
        <v/>
      </c>
      <c r="P928" t="str">
        <f>IF(ISEVEN($A928),Marker!#REF!,"")</f>
        <v/>
      </c>
      <c r="Q928" t="str">
        <f>IF(ISEVEN($A928),Marker!#REF!,"")</f>
        <v/>
      </c>
      <c r="R928" t="str">
        <f>IF(ISEVEN($A928),Marker!#REF!,"")</f>
        <v/>
      </c>
      <c r="S928" t="str">
        <f>IF(ISEVEN($A928),Marker!#REF!,"")</f>
        <v/>
      </c>
      <c r="T928" t="str">
        <f>IF(ISEVEN($A928),Marker!#REF!,"")</f>
        <v/>
      </c>
    </row>
    <row r="929" spans="1:20" x14ac:dyDescent="0.45">
      <c r="A929">
        <f t="shared" si="14"/>
        <v>928</v>
      </c>
      <c r="B929" t="e">
        <f>IF(ISEVEN($A929),Marker!#REF!,"")</f>
        <v>#REF!</v>
      </c>
      <c r="C929" t="e">
        <f>IF(ISEVEN($A929),Marker!#REF!,"")</f>
        <v>#REF!</v>
      </c>
      <c r="D929" t="e">
        <f>IF(ISEVEN($A929),Marker!#REF!,"")</f>
        <v>#REF!</v>
      </c>
      <c r="E929" t="e">
        <f>IF(ISEVEN($A929),Marker!#REF!,"")</f>
        <v>#REF!</v>
      </c>
      <c r="F929" t="e">
        <f>IF(ISEVEN($A929),Marker!#REF!,"")</f>
        <v>#REF!</v>
      </c>
      <c r="G929" t="e">
        <f>IF(ISEVEN($A929),Marker!#REF!,"")</f>
        <v>#REF!</v>
      </c>
      <c r="H929" t="e">
        <f>IF(ISEVEN($A929),Marker!#REF!,"")</f>
        <v>#REF!</v>
      </c>
      <c r="I929" t="e">
        <f>IF(ISEVEN($A929),Marker!#REF!,"")</f>
        <v>#REF!</v>
      </c>
      <c r="J929" t="e">
        <f>IF(ISEVEN($A929),Marker!#REF!,"")</f>
        <v>#REF!</v>
      </c>
      <c r="K929" t="e">
        <f>IF(ISEVEN($A929),Marker!#REF!,"")</f>
        <v>#REF!</v>
      </c>
      <c r="L929" t="e">
        <f>IF(ISEVEN($A929),Marker!#REF!,"")</f>
        <v>#REF!</v>
      </c>
      <c r="M929" t="e">
        <f>IF(ISEVEN($A929),Marker!#REF!,"")</f>
        <v>#REF!</v>
      </c>
      <c r="N929" t="e">
        <f>IF(ISEVEN($A929),Marker!#REF!,"")</f>
        <v>#REF!</v>
      </c>
      <c r="O929" t="e">
        <f>IF(ISEVEN($A929),Marker!#REF!,"")</f>
        <v>#REF!</v>
      </c>
      <c r="P929" t="e">
        <f>IF(ISEVEN($A929),Marker!#REF!,"")</f>
        <v>#REF!</v>
      </c>
      <c r="Q929" t="e">
        <f>IF(ISEVEN($A929),Marker!#REF!,"")</f>
        <v>#REF!</v>
      </c>
      <c r="R929" t="e">
        <f>IF(ISEVEN($A929),Marker!#REF!,"")</f>
        <v>#REF!</v>
      </c>
      <c r="S929" t="e">
        <f>IF(ISEVEN($A929),Marker!#REF!,"")</f>
        <v>#REF!</v>
      </c>
      <c r="T929" t="e">
        <f>IF(ISEVEN($A929),Marker!#REF!,"")</f>
        <v>#REF!</v>
      </c>
    </row>
    <row r="930" spans="1:20" x14ac:dyDescent="0.45">
      <c r="A930">
        <f t="shared" si="14"/>
        <v>929</v>
      </c>
      <c r="B930" t="str">
        <f>IF(ISEVEN($A930),Marker!#REF!,"")</f>
        <v/>
      </c>
      <c r="C930" t="str">
        <f>IF(ISEVEN($A930),Marker!#REF!,"")</f>
        <v/>
      </c>
      <c r="D930" t="str">
        <f>IF(ISEVEN($A930),Marker!#REF!,"")</f>
        <v/>
      </c>
      <c r="E930" t="str">
        <f>IF(ISEVEN($A930),Marker!#REF!,"")</f>
        <v/>
      </c>
      <c r="F930" t="str">
        <f>IF(ISEVEN($A930),Marker!#REF!,"")</f>
        <v/>
      </c>
      <c r="G930" t="str">
        <f>IF(ISEVEN($A930),Marker!#REF!,"")</f>
        <v/>
      </c>
      <c r="H930" t="str">
        <f>IF(ISEVEN($A930),Marker!#REF!,"")</f>
        <v/>
      </c>
      <c r="I930" t="str">
        <f>IF(ISEVEN($A930),Marker!#REF!,"")</f>
        <v/>
      </c>
      <c r="J930" t="str">
        <f>IF(ISEVEN($A930),Marker!#REF!,"")</f>
        <v/>
      </c>
      <c r="K930" t="str">
        <f>IF(ISEVEN($A930),Marker!#REF!,"")</f>
        <v/>
      </c>
      <c r="L930" t="str">
        <f>IF(ISEVEN($A930),Marker!#REF!,"")</f>
        <v/>
      </c>
      <c r="M930" t="str">
        <f>IF(ISEVEN($A930),Marker!#REF!,"")</f>
        <v/>
      </c>
      <c r="N930" t="str">
        <f>IF(ISEVEN($A930),Marker!#REF!,"")</f>
        <v/>
      </c>
      <c r="O930" t="str">
        <f>IF(ISEVEN($A930),Marker!#REF!,"")</f>
        <v/>
      </c>
      <c r="P930" t="str">
        <f>IF(ISEVEN($A930),Marker!#REF!,"")</f>
        <v/>
      </c>
      <c r="Q930" t="str">
        <f>IF(ISEVEN($A930),Marker!#REF!,"")</f>
        <v/>
      </c>
      <c r="R930" t="str">
        <f>IF(ISEVEN($A930),Marker!#REF!,"")</f>
        <v/>
      </c>
      <c r="S930" t="str">
        <f>IF(ISEVEN($A930),Marker!#REF!,"")</f>
        <v/>
      </c>
      <c r="T930" t="str">
        <f>IF(ISEVEN($A930),Marker!#REF!,"")</f>
        <v/>
      </c>
    </row>
    <row r="931" spans="1:20" x14ac:dyDescent="0.45">
      <c r="A931">
        <f t="shared" si="14"/>
        <v>930</v>
      </c>
      <c r="B931" t="e">
        <f>IF(ISEVEN($A931),Marker!#REF!,"")</f>
        <v>#REF!</v>
      </c>
      <c r="C931" t="e">
        <f>IF(ISEVEN($A931),Marker!#REF!,"")</f>
        <v>#REF!</v>
      </c>
      <c r="D931" t="e">
        <f>IF(ISEVEN($A931),Marker!#REF!,"")</f>
        <v>#REF!</v>
      </c>
      <c r="E931" t="e">
        <f>IF(ISEVEN($A931),Marker!#REF!,"")</f>
        <v>#REF!</v>
      </c>
      <c r="F931" t="e">
        <f>IF(ISEVEN($A931),Marker!#REF!,"")</f>
        <v>#REF!</v>
      </c>
      <c r="G931" t="e">
        <f>IF(ISEVEN($A931),Marker!#REF!,"")</f>
        <v>#REF!</v>
      </c>
      <c r="H931" t="e">
        <f>IF(ISEVEN($A931),Marker!#REF!,"")</f>
        <v>#REF!</v>
      </c>
      <c r="I931" t="e">
        <f>IF(ISEVEN($A931),Marker!#REF!,"")</f>
        <v>#REF!</v>
      </c>
      <c r="J931" t="e">
        <f>IF(ISEVEN($A931),Marker!#REF!,"")</f>
        <v>#REF!</v>
      </c>
      <c r="K931" t="e">
        <f>IF(ISEVEN($A931),Marker!#REF!,"")</f>
        <v>#REF!</v>
      </c>
      <c r="L931" t="e">
        <f>IF(ISEVEN($A931),Marker!#REF!,"")</f>
        <v>#REF!</v>
      </c>
      <c r="M931" t="e">
        <f>IF(ISEVEN($A931),Marker!#REF!,"")</f>
        <v>#REF!</v>
      </c>
      <c r="N931" t="e">
        <f>IF(ISEVEN($A931),Marker!#REF!,"")</f>
        <v>#REF!</v>
      </c>
      <c r="O931" t="e">
        <f>IF(ISEVEN($A931),Marker!#REF!,"")</f>
        <v>#REF!</v>
      </c>
      <c r="P931" t="e">
        <f>IF(ISEVEN($A931),Marker!#REF!,"")</f>
        <v>#REF!</v>
      </c>
      <c r="Q931" t="e">
        <f>IF(ISEVEN($A931),Marker!#REF!,"")</f>
        <v>#REF!</v>
      </c>
      <c r="R931" t="e">
        <f>IF(ISEVEN($A931),Marker!#REF!,"")</f>
        <v>#REF!</v>
      </c>
      <c r="S931" t="e">
        <f>IF(ISEVEN($A931),Marker!#REF!,"")</f>
        <v>#REF!</v>
      </c>
      <c r="T931" t="e">
        <f>IF(ISEVEN($A931),Marker!#REF!,"")</f>
        <v>#REF!</v>
      </c>
    </row>
    <row r="932" spans="1:20" x14ac:dyDescent="0.45">
      <c r="A932">
        <f t="shared" si="14"/>
        <v>931</v>
      </c>
      <c r="B932" t="str">
        <f>IF(ISEVEN($A932),Marker!#REF!,"")</f>
        <v/>
      </c>
      <c r="C932" t="str">
        <f>IF(ISEVEN($A932),Marker!#REF!,"")</f>
        <v/>
      </c>
      <c r="D932" t="str">
        <f>IF(ISEVEN($A932),Marker!#REF!,"")</f>
        <v/>
      </c>
      <c r="E932" t="str">
        <f>IF(ISEVEN($A932),Marker!#REF!,"")</f>
        <v/>
      </c>
      <c r="F932" t="str">
        <f>IF(ISEVEN($A932),Marker!#REF!,"")</f>
        <v/>
      </c>
      <c r="G932" t="str">
        <f>IF(ISEVEN($A932),Marker!#REF!,"")</f>
        <v/>
      </c>
      <c r="H932" t="str">
        <f>IF(ISEVEN($A932),Marker!#REF!,"")</f>
        <v/>
      </c>
      <c r="I932" t="str">
        <f>IF(ISEVEN($A932),Marker!#REF!,"")</f>
        <v/>
      </c>
      <c r="J932" t="str">
        <f>IF(ISEVEN($A932),Marker!#REF!,"")</f>
        <v/>
      </c>
      <c r="K932" t="str">
        <f>IF(ISEVEN($A932),Marker!#REF!,"")</f>
        <v/>
      </c>
      <c r="L932" t="str">
        <f>IF(ISEVEN($A932),Marker!#REF!,"")</f>
        <v/>
      </c>
      <c r="M932" t="str">
        <f>IF(ISEVEN($A932),Marker!#REF!,"")</f>
        <v/>
      </c>
      <c r="N932" t="str">
        <f>IF(ISEVEN($A932),Marker!#REF!,"")</f>
        <v/>
      </c>
      <c r="O932" t="str">
        <f>IF(ISEVEN($A932),Marker!#REF!,"")</f>
        <v/>
      </c>
      <c r="P932" t="str">
        <f>IF(ISEVEN($A932),Marker!#REF!,"")</f>
        <v/>
      </c>
      <c r="Q932" t="str">
        <f>IF(ISEVEN($A932),Marker!#REF!,"")</f>
        <v/>
      </c>
      <c r="R932" t="str">
        <f>IF(ISEVEN($A932),Marker!#REF!,"")</f>
        <v/>
      </c>
      <c r="S932" t="str">
        <f>IF(ISEVEN($A932),Marker!#REF!,"")</f>
        <v/>
      </c>
      <c r="T932" t="str">
        <f>IF(ISEVEN($A932),Marker!#REF!,"")</f>
        <v/>
      </c>
    </row>
    <row r="933" spans="1:20" x14ac:dyDescent="0.45">
      <c r="A933">
        <f t="shared" si="14"/>
        <v>932</v>
      </c>
      <c r="B933" t="e">
        <f>IF(ISEVEN($A933),Marker!#REF!,"")</f>
        <v>#REF!</v>
      </c>
      <c r="C933" t="e">
        <f>IF(ISEVEN($A933),Marker!#REF!,"")</f>
        <v>#REF!</v>
      </c>
      <c r="D933" t="e">
        <f>IF(ISEVEN($A933),Marker!#REF!,"")</f>
        <v>#REF!</v>
      </c>
      <c r="E933" t="e">
        <f>IF(ISEVEN($A933),Marker!#REF!,"")</f>
        <v>#REF!</v>
      </c>
      <c r="F933" t="e">
        <f>IF(ISEVEN($A933),Marker!#REF!,"")</f>
        <v>#REF!</v>
      </c>
      <c r="G933" t="e">
        <f>IF(ISEVEN($A933),Marker!#REF!,"")</f>
        <v>#REF!</v>
      </c>
      <c r="H933" t="e">
        <f>IF(ISEVEN($A933),Marker!#REF!,"")</f>
        <v>#REF!</v>
      </c>
      <c r="I933" t="e">
        <f>IF(ISEVEN($A933),Marker!#REF!,"")</f>
        <v>#REF!</v>
      </c>
      <c r="J933" t="e">
        <f>IF(ISEVEN($A933),Marker!#REF!,"")</f>
        <v>#REF!</v>
      </c>
      <c r="K933" t="e">
        <f>IF(ISEVEN($A933),Marker!#REF!,"")</f>
        <v>#REF!</v>
      </c>
      <c r="L933" t="e">
        <f>IF(ISEVEN($A933),Marker!#REF!,"")</f>
        <v>#REF!</v>
      </c>
      <c r="M933" t="e">
        <f>IF(ISEVEN($A933),Marker!#REF!,"")</f>
        <v>#REF!</v>
      </c>
      <c r="N933" t="e">
        <f>IF(ISEVEN($A933),Marker!#REF!,"")</f>
        <v>#REF!</v>
      </c>
      <c r="O933" t="e">
        <f>IF(ISEVEN($A933),Marker!#REF!,"")</f>
        <v>#REF!</v>
      </c>
      <c r="P933" t="e">
        <f>IF(ISEVEN($A933),Marker!#REF!,"")</f>
        <v>#REF!</v>
      </c>
      <c r="Q933" t="e">
        <f>IF(ISEVEN($A933),Marker!#REF!,"")</f>
        <v>#REF!</v>
      </c>
      <c r="R933" t="e">
        <f>IF(ISEVEN($A933),Marker!#REF!,"")</f>
        <v>#REF!</v>
      </c>
      <c r="S933" t="e">
        <f>IF(ISEVEN($A933),Marker!#REF!,"")</f>
        <v>#REF!</v>
      </c>
      <c r="T933" t="e">
        <f>IF(ISEVEN($A933),Marker!#REF!,"")</f>
        <v>#REF!</v>
      </c>
    </row>
    <row r="934" spans="1:20" x14ac:dyDescent="0.45">
      <c r="A934">
        <f t="shared" si="14"/>
        <v>933</v>
      </c>
      <c r="B934" t="str">
        <f>IF(ISEVEN($A934),Marker!#REF!,"")</f>
        <v/>
      </c>
      <c r="C934" t="str">
        <f>IF(ISEVEN($A934),Marker!#REF!,"")</f>
        <v/>
      </c>
      <c r="D934" t="str">
        <f>IF(ISEVEN($A934),Marker!#REF!,"")</f>
        <v/>
      </c>
      <c r="E934" t="str">
        <f>IF(ISEVEN($A934),Marker!#REF!,"")</f>
        <v/>
      </c>
      <c r="F934" t="str">
        <f>IF(ISEVEN($A934),Marker!#REF!,"")</f>
        <v/>
      </c>
      <c r="G934" t="str">
        <f>IF(ISEVEN($A934),Marker!#REF!,"")</f>
        <v/>
      </c>
      <c r="H934" t="str">
        <f>IF(ISEVEN($A934),Marker!#REF!,"")</f>
        <v/>
      </c>
      <c r="I934" t="str">
        <f>IF(ISEVEN($A934),Marker!#REF!,"")</f>
        <v/>
      </c>
      <c r="J934" t="str">
        <f>IF(ISEVEN($A934),Marker!#REF!,"")</f>
        <v/>
      </c>
      <c r="K934" t="str">
        <f>IF(ISEVEN($A934),Marker!#REF!,"")</f>
        <v/>
      </c>
      <c r="L934" t="str">
        <f>IF(ISEVEN($A934),Marker!#REF!,"")</f>
        <v/>
      </c>
      <c r="M934" t="str">
        <f>IF(ISEVEN($A934),Marker!#REF!,"")</f>
        <v/>
      </c>
      <c r="N934" t="str">
        <f>IF(ISEVEN($A934),Marker!#REF!,"")</f>
        <v/>
      </c>
      <c r="O934" t="str">
        <f>IF(ISEVEN($A934),Marker!#REF!,"")</f>
        <v/>
      </c>
      <c r="P934" t="str">
        <f>IF(ISEVEN($A934),Marker!#REF!,"")</f>
        <v/>
      </c>
      <c r="Q934" t="str">
        <f>IF(ISEVEN($A934),Marker!#REF!,"")</f>
        <v/>
      </c>
      <c r="R934" t="str">
        <f>IF(ISEVEN($A934),Marker!#REF!,"")</f>
        <v/>
      </c>
      <c r="S934" t="str">
        <f>IF(ISEVEN($A934),Marker!#REF!,"")</f>
        <v/>
      </c>
      <c r="T934" t="str">
        <f>IF(ISEVEN($A934),Marker!#REF!,"")</f>
        <v/>
      </c>
    </row>
    <row r="935" spans="1:20" x14ac:dyDescent="0.45">
      <c r="A935">
        <f t="shared" si="14"/>
        <v>934</v>
      </c>
      <c r="B935" t="e">
        <f>IF(ISEVEN($A935),Marker!#REF!,"")</f>
        <v>#REF!</v>
      </c>
      <c r="C935" t="e">
        <f>IF(ISEVEN($A935),Marker!#REF!,"")</f>
        <v>#REF!</v>
      </c>
      <c r="D935" t="e">
        <f>IF(ISEVEN($A935),Marker!#REF!,"")</f>
        <v>#REF!</v>
      </c>
      <c r="E935" t="e">
        <f>IF(ISEVEN($A935),Marker!#REF!,"")</f>
        <v>#REF!</v>
      </c>
      <c r="F935" t="e">
        <f>IF(ISEVEN($A935),Marker!#REF!,"")</f>
        <v>#REF!</v>
      </c>
      <c r="G935" t="e">
        <f>IF(ISEVEN($A935),Marker!#REF!,"")</f>
        <v>#REF!</v>
      </c>
      <c r="H935" t="e">
        <f>IF(ISEVEN($A935),Marker!#REF!,"")</f>
        <v>#REF!</v>
      </c>
      <c r="I935" t="e">
        <f>IF(ISEVEN($A935),Marker!#REF!,"")</f>
        <v>#REF!</v>
      </c>
      <c r="J935" t="e">
        <f>IF(ISEVEN($A935),Marker!#REF!,"")</f>
        <v>#REF!</v>
      </c>
      <c r="K935" t="e">
        <f>IF(ISEVEN($A935),Marker!#REF!,"")</f>
        <v>#REF!</v>
      </c>
      <c r="L935" t="e">
        <f>IF(ISEVEN($A935),Marker!#REF!,"")</f>
        <v>#REF!</v>
      </c>
      <c r="M935" t="e">
        <f>IF(ISEVEN($A935),Marker!#REF!,"")</f>
        <v>#REF!</v>
      </c>
      <c r="N935" t="e">
        <f>IF(ISEVEN($A935),Marker!#REF!,"")</f>
        <v>#REF!</v>
      </c>
      <c r="O935" t="e">
        <f>IF(ISEVEN($A935),Marker!#REF!,"")</f>
        <v>#REF!</v>
      </c>
      <c r="P935" t="e">
        <f>IF(ISEVEN($A935),Marker!#REF!,"")</f>
        <v>#REF!</v>
      </c>
      <c r="Q935" t="e">
        <f>IF(ISEVEN($A935),Marker!#REF!,"")</f>
        <v>#REF!</v>
      </c>
      <c r="R935" t="e">
        <f>IF(ISEVEN($A935),Marker!#REF!,"")</f>
        <v>#REF!</v>
      </c>
      <c r="S935" t="e">
        <f>IF(ISEVEN($A935),Marker!#REF!,"")</f>
        <v>#REF!</v>
      </c>
      <c r="T935" t="e">
        <f>IF(ISEVEN($A935),Marker!#REF!,"")</f>
        <v>#REF!</v>
      </c>
    </row>
    <row r="936" spans="1:20" x14ac:dyDescent="0.45">
      <c r="A936">
        <f t="shared" si="14"/>
        <v>935</v>
      </c>
      <c r="B936" t="str">
        <f>IF(ISEVEN($A936),Marker!#REF!,"")</f>
        <v/>
      </c>
      <c r="C936" t="str">
        <f>IF(ISEVEN($A936),Marker!#REF!,"")</f>
        <v/>
      </c>
      <c r="D936" t="str">
        <f>IF(ISEVEN($A936),Marker!#REF!,"")</f>
        <v/>
      </c>
      <c r="E936" t="str">
        <f>IF(ISEVEN($A936),Marker!#REF!,"")</f>
        <v/>
      </c>
      <c r="F936" t="str">
        <f>IF(ISEVEN($A936),Marker!#REF!,"")</f>
        <v/>
      </c>
      <c r="G936" t="str">
        <f>IF(ISEVEN($A936),Marker!#REF!,"")</f>
        <v/>
      </c>
      <c r="H936" t="str">
        <f>IF(ISEVEN($A936),Marker!#REF!,"")</f>
        <v/>
      </c>
      <c r="I936" t="str">
        <f>IF(ISEVEN($A936),Marker!#REF!,"")</f>
        <v/>
      </c>
      <c r="J936" t="str">
        <f>IF(ISEVEN($A936),Marker!#REF!,"")</f>
        <v/>
      </c>
      <c r="K936" t="str">
        <f>IF(ISEVEN($A936),Marker!#REF!,"")</f>
        <v/>
      </c>
      <c r="L936" t="str">
        <f>IF(ISEVEN($A936),Marker!#REF!,"")</f>
        <v/>
      </c>
      <c r="M936" t="str">
        <f>IF(ISEVEN($A936),Marker!#REF!,"")</f>
        <v/>
      </c>
      <c r="N936" t="str">
        <f>IF(ISEVEN($A936),Marker!#REF!,"")</f>
        <v/>
      </c>
      <c r="O936" t="str">
        <f>IF(ISEVEN($A936),Marker!#REF!,"")</f>
        <v/>
      </c>
      <c r="P936" t="str">
        <f>IF(ISEVEN($A936),Marker!#REF!,"")</f>
        <v/>
      </c>
      <c r="Q936" t="str">
        <f>IF(ISEVEN($A936),Marker!#REF!,"")</f>
        <v/>
      </c>
      <c r="R936" t="str">
        <f>IF(ISEVEN($A936),Marker!#REF!,"")</f>
        <v/>
      </c>
      <c r="S936" t="str">
        <f>IF(ISEVEN($A936),Marker!#REF!,"")</f>
        <v/>
      </c>
      <c r="T936" t="str">
        <f>IF(ISEVEN($A936),Marker!#REF!,"")</f>
        <v/>
      </c>
    </row>
    <row r="937" spans="1:20" x14ac:dyDescent="0.45">
      <c r="A937">
        <f t="shared" si="14"/>
        <v>936</v>
      </c>
      <c r="B937" t="e">
        <f>IF(ISEVEN($A937),Marker!#REF!,"")</f>
        <v>#REF!</v>
      </c>
      <c r="C937" t="e">
        <f>IF(ISEVEN($A937),Marker!#REF!,"")</f>
        <v>#REF!</v>
      </c>
      <c r="D937" t="e">
        <f>IF(ISEVEN($A937),Marker!#REF!,"")</f>
        <v>#REF!</v>
      </c>
      <c r="E937" t="e">
        <f>IF(ISEVEN($A937),Marker!#REF!,"")</f>
        <v>#REF!</v>
      </c>
      <c r="F937" t="e">
        <f>IF(ISEVEN($A937),Marker!#REF!,"")</f>
        <v>#REF!</v>
      </c>
      <c r="G937" t="e">
        <f>IF(ISEVEN($A937),Marker!#REF!,"")</f>
        <v>#REF!</v>
      </c>
      <c r="H937" t="e">
        <f>IF(ISEVEN($A937),Marker!#REF!,"")</f>
        <v>#REF!</v>
      </c>
      <c r="I937" t="e">
        <f>IF(ISEVEN($A937),Marker!#REF!,"")</f>
        <v>#REF!</v>
      </c>
      <c r="J937" t="e">
        <f>IF(ISEVEN($A937),Marker!#REF!,"")</f>
        <v>#REF!</v>
      </c>
      <c r="K937" t="e">
        <f>IF(ISEVEN($A937),Marker!#REF!,"")</f>
        <v>#REF!</v>
      </c>
      <c r="L937" t="e">
        <f>IF(ISEVEN($A937),Marker!#REF!,"")</f>
        <v>#REF!</v>
      </c>
      <c r="M937" t="e">
        <f>IF(ISEVEN($A937),Marker!#REF!,"")</f>
        <v>#REF!</v>
      </c>
      <c r="N937" t="e">
        <f>IF(ISEVEN($A937),Marker!#REF!,"")</f>
        <v>#REF!</v>
      </c>
      <c r="O937" t="e">
        <f>IF(ISEVEN($A937),Marker!#REF!,"")</f>
        <v>#REF!</v>
      </c>
      <c r="P937" t="e">
        <f>IF(ISEVEN($A937),Marker!#REF!,"")</f>
        <v>#REF!</v>
      </c>
      <c r="Q937" t="e">
        <f>IF(ISEVEN($A937),Marker!#REF!,"")</f>
        <v>#REF!</v>
      </c>
      <c r="R937" t="e">
        <f>IF(ISEVEN($A937),Marker!#REF!,"")</f>
        <v>#REF!</v>
      </c>
      <c r="S937" t="e">
        <f>IF(ISEVEN($A937),Marker!#REF!,"")</f>
        <v>#REF!</v>
      </c>
      <c r="T937" t="e">
        <f>IF(ISEVEN($A937),Marker!#REF!,"")</f>
        <v>#REF!</v>
      </c>
    </row>
    <row r="938" spans="1:20" x14ac:dyDescent="0.45">
      <c r="A938">
        <f t="shared" si="14"/>
        <v>937</v>
      </c>
      <c r="B938" t="str">
        <f>IF(ISEVEN($A938),Marker!#REF!,"")</f>
        <v/>
      </c>
      <c r="C938" t="str">
        <f>IF(ISEVEN($A938),Marker!#REF!,"")</f>
        <v/>
      </c>
      <c r="D938" t="str">
        <f>IF(ISEVEN($A938),Marker!#REF!,"")</f>
        <v/>
      </c>
      <c r="E938" t="str">
        <f>IF(ISEVEN($A938),Marker!#REF!,"")</f>
        <v/>
      </c>
      <c r="F938" t="str">
        <f>IF(ISEVEN($A938),Marker!#REF!,"")</f>
        <v/>
      </c>
      <c r="G938" t="str">
        <f>IF(ISEVEN($A938),Marker!#REF!,"")</f>
        <v/>
      </c>
      <c r="H938" t="str">
        <f>IF(ISEVEN($A938),Marker!#REF!,"")</f>
        <v/>
      </c>
      <c r="I938" t="str">
        <f>IF(ISEVEN($A938),Marker!#REF!,"")</f>
        <v/>
      </c>
      <c r="J938" t="str">
        <f>IF(ISEVEN($A938),Marker!#REF!,"")</f>
        <v/>
      </c>
      <c r="K938" t="str">
        <f>IF(ISEVEN($A938),Marker!#REF!,"")</f>
        <v/>
      </c>
      <c r="L938" t="str">
        <f>IF(ISEVEN($A938),Marker!#REF!,"")</f>
        <v/>
      </c>
      <c r="M938" t="str">
        <f>IF(ISEVEN($A938),Marker!#REF!,"")</f>
        <v/>
      </c>
      <c r="N938" t="str">
        <f>IF(ISEVEN($A938),Marker!#REF!,"")</f>
        <v/>
      </c>
      <c r="O938" t="str">
        <f>IF(ISEVEN($A938),Marker!#REF!,"")</f>
        <v/>
      </c>
      <c r="P938" t="str">
        <f>IF(ISEVEN($A938),Marker!#REF!,"")</f>
        <v/>
      </c>
      <c r="Q938" t="str">
        <f>IF(ISEVEN($A938),Marker!#REF!,"")</f>
        <v/>
      </c>
      <c r="R938" t="str">
        <f>IF(ISEVEN($A938),Marker!#REF!,"")</f>
        <v/>
      </c>
      <c r="S938" t="str">
        <f>IF(ISEVEN($A938),Marker!#REF!,"")</f>
        <v/>
      </c>
      <c r="T938" t="str">
        <f>IF(ISEVEN($A938),Marker!#REF!,"")</f>
        <v/>
      </c>
    </row>
    <row r="939" spans="1:20" x14ac:dyDescent="0.45">
      <c r="A939">
        <f t="shared" si="14"/>
        <v>938</v>
      </c>
      <c r="B939" t="e">
        <f>IF(ISEVEN($A939),Marker!#REF!,"")</f>
        <v>#REF!</v>
      </c>
      <c r="C939" t="e">
        <f>IF(ISEVEN($A939),Marker!#REF!,"")</f>
        <v>#REF!</v>
      </c>
      <c r="D939" t="e">
        <f>IF(ISEVEN($A939),Marker!#REF!,"")</f>
        <v>#REF!</v>
      </c>
      <c r="E939" t="e">
        <f>IF(ISEVEN($A939),Marker!#REF!,"")</f>
        <v>#REF!</v>
      </c>
      <c r="F939" t="e">
        <f>IF(ISEVEN($A939),Marker!#REF!,"")</f>
        <v>#REF!</v>
      </c>
      <c r="G939" t="e">
        <f>IF(ISEVEN($A939),Marker!#REF!,"")</f>
        <v>#REF!</v>
      </c>
      <c r="H939" t="e">
        <f>IF(ISEVEN($A939),Marker!#REF!,"")</f>
        <v>#REF!</v>
      </c>
      <c r="I939" t="e">
        <f>IF(ISEVEN($A939),Marker!#REF!,"")</f>
        <v>#REF!</v>
      </c>
      <c r="J939" t="e">
        <f>IF(ISEVEN($A939),Marker!#REF!,"")</f>
        <v>#REF!</v>
      </c>
      <c r="K939" t="e">
        <f>IF(ISEVEN($A939),Marker!#REF!,"")</f>
        <v>#REF!</v>
      </c>
      <c r="L939" t="e">
        <f>IF(ISEVEN($A939),Marker!#REF!,"")</f>
        <v>#REF!</v>
      </c>
      <c r="M939" t="e">
        <f>IF(ISEVEN($A939),Marker!#REF!,"")</f>
        <v>#REF!</v>
      </c>
      <c r="N939" t="e">
        <f>IF(ISEVEN($A939),Marker!#REF!,"")</f>
        <v>#REF!</v>
      </c>
      <c r="O939" t="e">
        <f>IF(ISEVEN($A939),Marker!#REF!,"")</f>
        <v>#REF!</v>
      </c>
      <c r="P939" t="e">
        <f>IF(ISEVEN($A939),Marker!#REF!,"")</f>
        <v>#REF!</v>
      </c>
      <c r="Q939" t="e">
        <f>IF(ISEVEN($A939),Marker!#REF!,"")</f>
        <v>#REF!</v>
      </c>
      <c r="R939" t="e">
        <f>IF(ISEVEN($A939),Marker!#REF!,"")</f>
        <v>#REF!</v>
      </c>
      <c r="S939" t="e">
        <f>IF(ISEVEN($A939),Marker!#REF!,"")</f>
        <v>#REF!</v>
      </c>
      <c r="T939" t="e">
        <f>IF(ISEVEN($A939),Marker!#REF!,"")</f>
        <v>#REF!</v>
      </c>
    </row>
    <row r="940" spans="1:20" x14ac:dyDescent="0.45">
      <c r="A940">
        <f t="shared" si="14"/>
        <v>939</v>
      </c>
      <c r="B940" t="str">
        <f>IF(ISEVEN($A940),Marker!#REF!,"")</f>
        <v/>
      </c>
      <c r="C940" t="str">
        <f>IF(ISEVEN($A940),Marker!#REF!,"")</f>
        <v/>
      </c>
      <c r="D940" t="str">
        <f>IF(ISEVEN($A940),Marker!#REF!,"")</f>
        <v/>
      </c>
      <c r="E940" t="str">
        <f>IF(ISEVEN($A940),Marker!#REF!,"")</f>
        <v/>
      </c>
      <c r="F940" t="str">
        <f>IF(ISEVEN($A940),Marker!#REF!,"")</f>
        <v/>
      </c>
      <c r="G940" t="str">
        <f>IF(ISEVEN($A940),Marker!#REF!,"")</f>
        <v/>
      </c>
      <c r="H940" t="str">
        <f>IF(ISEVEN($A940),Marker!#REF!,"")</f>
        <v/>
      </c>
      <c r="I940" t="str">
        <f>IF(ISEVEN($A940),Marker!#REF!,"")</f>
        <v/>
      </c>
      <c r="J940" t="str">
        <f>IF(ISEVEN($A940),Marker!#REF!,"")</f>
        <v/>
      </c>
      <c r="K940" t="str">
        <f>IF(ISEVEN($A940),Marker!#REF!,"")</f>
        <v/>
      </c>
      <c r="L940" t="str">
        <f>IF(ISEVEN($A940),Marker!#REF!,"")</f>
        <v/>
      </c>
      <c r="M940" t="str">
        <f>IF(ISEVEN($A940),Marker!#REF!,"")</f>
        <v/>
      </c>
      <c r="N940" t="str">
        <f>IF(ISEVEN($A940),Marker!#REF!,"")</f>
        <v/>
      </c>
      <c r="O940" t="str">
        <f>IF(ISEVEN($A940),Marker!#REF!,"")</f>
        <v/>
      </c>
      <c r="P940" t="str">
        <f>IF(ISEVEN($A940),Marker!#REF!,"")</f>
        <v/>
      </c>
      <c r="Q940" t="str">
        <f>IF(ISEVEN($A940),Marker!#REF!,"")</f>
        <v/>
      </c>
      <c r="R940" t="str">
        <f>IF(ISEVEN($A940),Marker!#REF!,"")</f>
        <v/>
      </c>
      <c r="S940" t="str">
        <f>IF(ISEVEN($A940),Marker!#REF!,"")</f>
        <v/>
      </c>
      <c r="T940" t="str">
        <f>IF(ISEVEN($A940),Marker!#REF!,"")</f>
        <v/>
      </c>
    </row>
    <row r="941" spans="1:20" x14ac:dyDescent="0.45">
      <c r="A941">
        <f t="shared" si="14"/>
        <v>940</v>
      </c>
      <c r="B941" t="e">
        <f>IF(ISEVEN($A941),Marker!#REF!,"")</f>
        <v>#REF!</v>
      </c>
      <c r="C941" t="e">
        <f>IF(ISEVEN($A941),Marker!#REF!,"")</f>
        <v>#REF!</v>
      </c>
      <c r="D941" t="e">
        <f>IF(ISEVEN($A941),Marker!#REF!,"")</f>
        <v>#REF!</v>
      </c>
      <c r="E941" t="e">
        <f>IF(ISEVEN($A941),Marker!#REF!,"")</f>
        <v>#REF!</v>
      </c>
      <c r="F941" t="e">
        <f>IF(ISEVEN($A941),Marker!#REF!,"")</f>
        <v>#REF!</v>
      </c>
      <c r="G941" t="e">
        <f>IF(ISEVEN($A941),Marker!#REF!,"")</f>
        <v>#REF!</v>
      </c>
      <c r="H941" t="e">
        <f>IF(ISEVEN($A941),Marker!#REF!,"")</f>
        <v>#REF!</v>
      </c>
      <c r="I941" t="e">
        <f>IF(ISEVEN($A941),Marker!#REF!,"")</f>
        <v>#REF!</v>
      </c>
      <c r="J941" t="e">
        <f>IF(ISEVEN($A941),Marker!#REF!,"")</f>
        <v>#REF!</v>
      </c>
      <c r="K941" t="e">
        <f>IF(ISEVEN($A941),Marker!#REF!,"")</f>
        <v>#REF!</v>
      </c>
      <c r="L941" t="e">
        <f>IF(ISEVEN($A941),Marker!#REF!,"")</f>
        <v>#REF!</v>
      </c>
      <c r="M941" t="e">
        <f>IF(ISEVEN($A941),Marker!#REF!,"")</f>
        <v>#REF!</v>
      </c>
      <c r="N941" t="e">
        <f>IF(ISEVEN($A941),Marker!#REF!,"")</f>
        <v>#REF!</v>
      </c>
      <c r="O941" t="e">
        <f>IF(ISEVEN($A941),Marker!#REF!,"")</f>
        <v>#REF!</v>
      </c>
      <c r="P941" t="e">
        <f>IF(ISEVEN($A941),Marker!#REF!,"")</f>
        <v>#REF!</v>
      </c>
      <c r="Q941" t="e">
        <f>IF(ISEVEN($A941),Marker!#REF!,"")</f>
        <v>#REF!</v>
      </c>
      <c r="R941" t="e">
        <f>IF(ISEVEN($A941),Marker!#REF!,"")</f>
        <v>#REF!</v>
      </c>
      <c r="S941" t="e">
        <f>IF(ISEVEN($A941),Marker!#REF!,"")</f>
        <v>#REF!</v>
      </c>
      <c r="T941" t="e">
        <f>IF(ISEVEN($A941),Marker!#REF!,"")</f>
        <v>#REF!</v>
      </c>
    </row>
    <row r="942" spans="1:20" x14ac:dyDescent="0.45">
      <c r="A942">
        <f t="shared" si="14"/>
        <v>941</v>
      </c>
      <c r="B942" t="str">
        <f>IF(ISEVEN($A942),Marker!#REF!,"")</f>
        <v/>
      </c>
      <c r="C942" t="str">
        <f>IF(ISEVEN($A942),Marker!#REF!,"")</f>
        <v/>
      </c>
      <c r="D942" t="str">
        <f>IF(ISEVEN($A942),Marker!#REF!,"")</f>
        <v/>
      </c>
      <c r="E942" t="str">
        <f>IF(ISEVEN($A942),Marker!#REF!,"")</f>
        <v/>
      </c>
      <c r="F942" t="str">
        <f>IF(ISEVEN($A942),Marker!#REF!,"")</f>
        <v/>
      </c>
      <c r="G942" t="str">
        <f>IF(ISEVEN($A942),Marker!#REF!,"")</f>
        <v/>
      </c>
      <c r="H942" t="str">
        <f>IF(ISEVEN($A942),Marker!#REF!,"")</f>
        <v/>
      </c>
      <c r="I942" t="str">
        <f>IF(ISEVEN($A942),Marker!#REF!,"")</f>
        <v/>
      </c>
      <c r="J942" t="str">
        <f>IF(ISEVEN($A942),Marker!#REF!,"")</f>
        <v/>
      </c>
      <c r="K942" t="str">
        <f>IF(ISEVEN($A942),Marker!#REF!,"")</f>
        <v/>
      </c>
      <c r="L942" t="str">
        <f>IF(ISEVEN($A942),Marker!#REF!,"")</f>
        <v/>
      </c>
      <c r="M942" t="str">
        <f>IF(ISEVEN($A942),Marker!#REF!,"")</f>
        <v/>
      </c>
      <c r="N942" t="str">
        <f>IF(ISEVEN($A942),Marker!#REF!,"")</f>
        <v/>
      </c>
      <c r="O942" t="str">
        <f>IF(ISEVEN($A942),Marker!#REF!,"")</f>
        <v/>
      </c>
      <c r="P942" t="str">
        <f>IF(ISEVEN($A942),Marker!#REF!,"")</f>
        <v/>
      </c>
      <c r="Q942" t="str">
        <f>IF(ISEVEN($A942),Marker!#REF!,"")</f>
        <v/>
      </c>
      <c r="R942" t="str">
        <f>IF(ISEVEN($A942),Marker!#REF!,"")</f>
        <v/>
      </c>
      <c r="S942" t="str">
        <f>IF(ISEVEN($A942),Marker!#REF!,"")</f>
        <v/>
      </c>
      <c r="T942" t="str">
        <f>IF(ISEVEN($A942),Marker!#REF!,"")</f>
        <v/>
      </c>
    </row>
    <row r="943" spans="1:20" x14ac:dyDescent="0.45">
      <c r="A943">
        <f t="shared" si="14"/>
        <v>942</v>
      </c>
      <c r="B943" t="e">
        <f>IF(ISEVEN($A943),Marker!#REF!,"")</f>
        <v>#REF!</v>
      </c>
      <c r="C943" t="e">
        <f>IF(ISEVEN($A943),Marker!#REF!,"")</f>
        <v>#REF!</v>
      </c>
      <c r="D943" t="e">
        <f>IF(ISEVEN($A943),Marker!#REF!,"")</f>
        <v>#REF!</v>
      </c>
      <c r="E943" t="e">
        <f>IF(ISEVEN($A943),Marker!#REF!,"")</f>
        <v>#REF!</v>
      </c>
      <c r="F943" t="e">
        <f>IF(ISEVEN($A943),Marker!#REF!,"")</f>
        <v>#REF!</v>
      </c>
      <c r="G943" t="e">
        <f>IF(ISEVEN($A943),Marker!#REF!,"")</f>
        <v>#REF!</v>
      </c>
      <c r="H943" t="e">
        <f>IF(ISEVEN($A943),Marker!#REF!,"")</f>
        <v>#REF!</v>
      </c>
      <c r="I943" t="e">
        <f>IF(ISEVEN($A943),Marker!#REF!,"")</f>
        <v>#REF!</v>
      </c>
      <c r="J943" t="e">
        <f>IF(ISEVEN($A943),Marker!#REF!,"")</f>
        <v>#REF!</v>
      </c>
      <c r="K943" t="e">
        <f>IF(ISEVEN($A943),Marker!#REF!,"")</f>
        <v>#REF!</v>
      </c>
      <c r="L943" t="e">
        <f>IF(ISEVEN($A943),Marker!#REF!,"")</f>
        <v>#REF!</v>
      </c>
      <c r="M943" t="e">
        <f>IF(ISEVEN($A943),Marker!#REF!,"")</f>
        <v>#REF!</v>
      </c>
      <c r="N943" t="e">
        <f>IF(ISEVEN($A943),Marker!#REF!,"")</f>
        <v>#REF!</v>
      </c>
      <c r="O943" t="e">
        <f>IF(ISEVEN($A943),Marker!#REF!,"")</f>
        <v>#REF!</v>
      </c>
      <c r="P943" t="e">
        <f>IF(ISEVEN($A943),Marker!#REF!,"")</f>
        <v>#REF!</v>
      </c>
      <c r="Q943" t="e">
        <f>IF(ISEVEN($A943),Marker!#REF!,"")</f>
        <v>#REF!</v>
      </c>
      <c r="R943" t="e">
        <f>IF(ISEVEN($A943),Marker!#REF!,"")</f>
        <v>#REF!</v>
      </c>
      <c r="S943" t="e">
        <f>IF(ISEVEN($A943),Marker!#REF!,"")</f>
        <v>#REF!</v>
      </c>
      <c r="T943" t="e">
        <f>IF(ISEVEN($A943),Marker!#REF!,"")</f>
        <v>#REF!</v>
      </c>
    </row>
    <row r="944" spans="1:20" x14ac:dyDescent="0.45">
      <c r="A944">
        <f t="shared" si="14"/>
        <v>943</v>
      </c>
      <c r="B944" t="str">
        <f>IF(ISEVEN($A944),Marker!#REF!,"")</f>
        <v/>
      </c>
      <c r="C944" t="str">
        <f>IF(ISEVEN($A944),Marker!#REF!,"")</f>
        <v/>
      </c>
      <c r="D944" t="str">
        <f>IF(ISEVEN($A944),Marker!#REF!,"")</f>
        <v/>
      </c>
      <c r="E944" t="str">
        <f>IF(ISEVEN($A944),Marker!#REF!,"")</f>
        <v/>
      </c>
      <c r="F944" t="str">
        <f>IF(ISEVEN($A944),Marker!#REF!,"")</f>
        <v/>
      </c>
      <c r="G944" t="str">
        <f>IF(ISEVEN($A944),Marker!#REF!,"")</f>
        <v/>
      </c>
      <c r="H944" t="str">
        <f>IF(ISEVEN($A944),Marker!#REF!,"")</f>
        <v/>
      </c>
      <c r="I944" t="str">
        <f>IF(ISEVEN($A944),Marker!#REF!,"")</f>
        <v/>
      </c>
      <c r="J944" t="str">
        <f>IF(ISEVEN($A944),Marker!#REF!,"")</f>
        <v/>
      </c>
      <c r="K944" t="str">
        <f>IF(ISEVEN($A944),Marker!#REF!,"")</f>
        <v/>
      </c>
      <c r="L944" t="str">
        <f>IF(ISEVEN($A944),Marker!#REF!,"")</f>
        <v/>
      </c>
      <c r="M944" t="str">
        <f>IF(ISEVEN($A944),Marker!#REF!,"")</f>
        <v/>
      </c>
      <c r="N944" t="str">
        <f>IF(ISEVEN($A944),Marker!#REF!,"")</f>
        <v/>
      </c>
      <c r="O944" t="str">
        <f>IF(ISEVEN($A944),Marker!#REF!,"")</f>
        <v/>
      </c>
      <c r="P944" t="str">
        <f>IF(ISEVEN($A944),Marker!#REF!,"")</f>
        <v/>
      </c>
      <c r="Q944" t="str">
        <f>IF(ISEVEN($A944),Marker!#REF!,"")</f>
        <v/>
      </c>
      <c r="R944" t="str">
        <f>IF(ISEVEN($A944),Marker!#REF!,"")</f>
        <v/>
      </c>
      <c r="S944" t="str">
        <f>IF(ISEVEN($A944),Marker!#REF!,"")</f>
        <v/>
      </c>
      <c r="T944" t="str">
        <f>IF(ISEVEN($A944),Marker!#REF!,"")</f>
        <v/>
      </c>
    </row>
    <row r="945" spans="1:20" x14ac:dyDescent="0.45">
      <c r="A945">
        <f t="shared" si="14"/>
        <v>944</v>
      </c>
      <c r="B945" t="e">
        <f>IF(ISEVEN($A945),Marker!#REF!,"")</f>
        <v>#REF!</v>
      </c>
      <c r="C945" t="e">
        <f>IF(ISEVEN($A945),Marker!#REF!,"")</f>
        <v>#REF!</v>
      </c>
      <c r="D945" t="e">
        <f>IF(ISEVEN($A945),Marker!#REF!,"")</f>
        <v>#REF!</v>
      </c>
      <c r="E945" t="e">
        <f>IF(ISEVEN($A945),Marker!#REF!,"")</f>
        <v>#REF!</v>
      </c>
      <c r="F945" t="e">
        <f>IF(ISEVEN($A945),Marker!#REF!,"")</f>
        <v>#REF!</v>
      </c>
      <c r="G945" t="e">
        <f>IF(ISEVEN($A945),Marker!#REF!,"")</f>
        <v>#REF!</v>
      </c>
      <c r="H945" t="e">
        <f>IF(ISEVEN($A945),Marker!#REF!,"")</f>
        <v>#REF!</v>
      </c>
      <c r="I945" t="e">
        <f>IF(ISEVEN($A945),Marker!#REF!,"")</f>
        <v>#REF!</v>
      </c>
      <c r="J945" t="e">
        <f>IF(ISEVEN($A945),Marker!#REF!,"")</f>
        <v>#REF!</v>
      </c>
      <c r="K945" t="e">
        <f>IF(ISEVEN($A945),Marker!#REF!,"")</f>
        <v>#REF!</v>
      </c>
      <c r="L945" t="e">
        <f>IF(ISEVEN($A945),Marker!#REF!,"")</f>
        <v>#REF!</v>
      </c>
      <c r="M945" t="e">
        <f>IF(ISEVEN($A945),Marker!#REF!,"")</f>
        <v>#REF!</v>
      </c>
      <c r="N945" t="e">
        <f>IF(ISEVEN($A945),Marker!#REF!,"")</f>
        <v>#REF!</v>
      </c>
      <c r="O945" t="e">
        <f>IF(ISEVEN($A945),Marker!#REF!,"")</f>
        <v>#REF!</v>
      </c>
      <c r="P945" t="e">
        <f>IF(ISEVEN($A945),Marker!#REF!,"")</f>
        <v>#REF!</v>
      </c>
      <c r="Q945" t="e">
        <f>IF(ISEVEN($A945),Marker!#REF!,"")</f>
        <v>#REF!</v>
      </c>
      <c r="R945" t="e">
        <f>IF(ISEVEN($A945),Marker!#REF!,"")</f>
        <v>#REF!</v>
      </c>
      <c r="S945" t="e">
        <f>IF(ISEVEN($A945),Marker!#REF!,"")</f>
        <v>#REF!</v>
      </c>
      <c r="T945" t="e">
        <f>IF(ISEVEN($A945),Marker!#REF!,"")</f>
        <v>#REF!</v>
      </c>
    </row>
    <row r="946" spans="1:20" x14ac:dyDescent="0.45">
      <c r="A946">
        <f t="shared" si="14"/>
        <v>945</v>
      </c>
      <c r="B946" t="str">
        <f>IF(ISEVEN($A946),Marker!#REF!,"")</f>
        <v/>
      </c>
      <c r="C946" t="str">
        <f>IF(ISEVEN($A946),Marker!#REF!,"")</f>
        <v/>
      </c>
      <c r="D946" t="str">
        <f>IF(ISEVEN($A946),Marker!#REF!,"")</f>
        <v/>
      </c>
      <c r="E946" t="str">
        <f>IF(ISEVEN($A946),Marker!#REF!,"")</f>
        <v/>
      </c>
      <c r="F946" t="str">
        <f>IF(ISEVEN($A946),Marker!#REF!,"")</f>
        <v/>
      </c>
      <c r="G946" t="str">
        <f>IF(ISEVEN($A946),Marker!#REF!,"")</f>
        <v/>
      </c>
      <c r="H946" t="str">
        <f>IF(ISEVEN($A946),Marker!#REF!,"")</f>
        <v/>
      </c>
      <c r="I946" t="str">
        <f>IF(ISEVEN($A946),Marker!#REF!,"")</f>
        <v/>
      </c>
      <c r="J946" t="str">
        <f>IF(ISEVEN($A946),Marker!#REF!,"")</f>
        <v/>
      </c>
      <c r="K946" t="str">
        <f>IF(ISEVEN($A946),Marker!#REF!,"")</f>
        <v/>
      </c>
      <c r="L946" t="str">
        <f>IF(ISEVEN($A946),Marker!#REF!,"")</f>
        <v/>
      </c>
      <c r="M946" t="str">
        <f>IF(ISEVEN($A946),Marker!#REF!,"")</f>
        <v/>
      </c>
      <c r="N946" t="str">
        <f>IF(ISEVEN($A946),Marker!#REF!,"")</f>
        <v/>
      </c>
      <c r="O946" t="str">
        <f>IF(ISEVEN($A946),Marker!#REF!,"")</f>
        <v/>
      </c>
      <c r="P946" t="str">
        <f>IF(ISEVEN($A946),Marker!#REF!,"")</f>
        <v/>
      </c>
      <c r="Q946" t="str">
        <f>IF(ISEVEN($A946),Marker!#REF!,"")</f>
        <v/>
      </c>
      <c r="R946" t="str">
        <f>IF(ISEVEN($A946),Marker!#REF!,"")</f>
        <v/>
      </c>
      <c r="S946" t="str">
        <f>IF(ISEVEN($A946),Marker!#REF!,"")</f>
        <v/>
      </c>
      <c r="T946" t="str">
        <f>IF(ISEVEN($A946),Marker!#REF!,"")</f>
        <v/>
      </c>
    </row>
    <row r="947" spans="1:20" x14ac:dyDescent="0.45">
      <c r="A947">
        <f t="shared" si="14"/>
        <v>946</v>
      </c>
      <c r="B947" t="e">
        <f>IF(ISEVEN($A947),Marker!#REF!,"")</f>
        <v>#REF!</v>
      </c>
      <c r="C947" t="e">
        <f>IF(ISEVEN($A947),Marker!#REF!,"")</f>
        <v>#REF!</v>
      </c>
      <c r="D947" t="e">
        <f>IF(ISEVEN($A947),Marker!#REF!,"")</f>
        <v>#REF!</v>
      </c>
      <c r="E947" t="e">
        <f>IF(ISEVEN($A947),Marker!#REF!,"")</f>
        <v>#REF!</v>
      </c>
      <c r="F947" t="e">
        <f>IF(ISEVEN($A947),Marker!#REF!,"")</f>
        <v>#REF!</v>
      </c>
      <c r="G947" t="e">
        <f>IF(ISEVEN($A947),Marker!#REF!,"")</f>
        <v>#REF!</v>
      </c>
      <c r="H947" t="e">
        <f>IF(ISEVEN($A947),Marker!#REF!,"")</f>
        <v>#REF!</v>
      </c>
      <c r="I947" t="e">
        <f>IF(ISEVEN($A947),Marker!#REF!,"")</f>
        <v>#REF!</v>
      </c>
      <c r="J947" t="e">
        <f>IF(ISEVEN($A947),Marker!#REF!,"")</f>
        <v>#REF!</v>
      </c>
      <c r="K947" t="e">
        <f>IF(ISEVEN($A947),Marker!#REF!,"")</f>
        <v>#REF!</v>
      </c>
      <c r="L947" t="e">
        <f>IF(ISEVEN($A947),Marker!#REF!,"")</f>
        <v>#REF!</v>
      </c>
      <c r="M947" t="e">
        <f>IF(ISEVEN($A947),Marker!#REF!,"")</f>
        <v>#REF!</v>
      </c>
      <c r="N947" t="e">
        <f>IF(ISEVEN($A947),Marker!#REF!,"")</f>
        <v>#REF!</v>
      </c>
      <c r="O947" t="e">
        <f>IF(ISEVEN($A947),Marker!#REF!,"")</f>
        <v>#REF!</v>
      </c>
      <c r="P947" t="e">
        <f>IF(ISEVEN($A947),Marker!#REF!,"")</f>
        <v>#REF!</v>
      </c>
      <c r="Q947" t="e">
        <f>IF(ISEVEN($A947),Marker!#REF!,"")</f>
        <v>#REF!</v>
      </c>
      <c r="R947" t="e">
        <f>IF(ISEVEN($A947),Marker!#REF!,"")</f>
        <v>#REF!</v>
      </c>
      <c r="S947" t="e">
        <f>IF(ISEVEN($A947),Marker!#REF!,"")</f>
        <v>#REF!</v>
      </c>
      <c r="T947" t="e">
        <f>IF(ISEVEN($A947),Marker!#REF!,"")</f>
        <v>#REF!</v>
      </c>
    </row>
    <row r="948" spans="1:20" x14ac:dyDescent="0.45">
      <c r="A948">
        <f t="shared" si="14"/>
        <v>947</v>
      </c>
      <c r="B948" t="str">
        <f>IF(ISEVEN($A948),Marker!#REF!,"")</f>
        <v/>
      </c>
      <c r="C948" t="str">
        <f>IF(ISEVEN($A948),Marker!#REF!,"")</f>
        <v/>
      </c>
      <c r="D948" t="str">
        <f>IF(ISEVEN($A948),Marker!#REF!,"")</f>
        <v/>
      </c>
      <c r="E948" t="str">
        <f>IF(ISEVEN($A948),Marker!#REF!,"")</f>
        <v/>
      </c>
      <c r="F948" t="str">
        <f>IF(ISEVEN($A948),Marker!#REF!,"")</f>
        <v/>
      </c>
      <c r="G948" t="str">
        <f>IF(ISEVEN($A948),Marker!#REF!,"")</f>
        <v/>
      </c>
      <c r="H948" t="str">
        <f>IF(ISEVEN($A948),Marker!#REF!,"")</f>
        <v/>
      </c>
      <c r="I948" t="str">
        <f>IF(ISEVEN($A948),Marker!#REF!,"")</f>
        <v/>
      </c>
      <c r="J948" t="str">
        <f>IF(ISEVEN($A948),Marker!#REF!,"")</f>
        <v/>
      </c>
      <c r="K948" t="str">
        <f>IF(ISEVEN($A948),Marker!#REF!,"")</f>
        <v/>
      </c>
      <c r="L948" t="str">
        <f>IF(ISEVEN($A948),Marker!#REF!,"")</f>
        <v/>
      </c>
      <c r="M948" t="str">
        <f>IF(ISEVEN($A948),Marker!#REF!,"")</f>
        <v/>
      </c>
      <c r="N948" t="str">
        <f>IF(ISEVEN($A948),Marker!#REF!,"")</f>
        <v/>
      </c>
      <c r="O948" t="str">
        <f>IF(ISEVEN($A948),Marker!#REF!,"")</f>
        <v/>
      </c>
      <c r="P948" t="str">
        <f>IF(ISEVEN($A948),Marker!#REF!,"")</f>
        <v/>
      </c>
      <c r="Q948" t="str">
        <f>IF(ISEVEN($A948),Marker!#REF!,"")</f>
        <v/>
      </c>
      <c r="R948" t="str">
        <f>IF(ISEVEN($A948),Marker!#REF!,"")</f>
        <v/>
      </c>
      <c r="S948" t="str">
        <f>IF(ISEVEN($A948),Marker!#REF!,"")</f>
        <v/>
      </c>
      <c r="T948" t="str">
        <f>IF(ISEVEN($A948),Marker!#REF!,"")</f>
        <v/>
      </c>
    </row>
    <row r="949" spans="1:20" x14ac:dyDescent="0.45">
      <c r="A949">
        <f t="shared" si="14"/>
        <v>948</v>
      </c>
      <c r="B949" t="e">
        <f>IF(ISEVEN($A949),Marker!#REF!,"")</f>
        <v>#REF!</v>
      </c>
      <c r="C949" t="e">
        <f>IF(ISEVEN($A949),Marker!#REF!,"")</f>
        <v>#REF!</v>
      </c>
      <c r="D949" t="e">
        <f>IF(ISEVEN($A949),Marker!#REF!,"")</f>
        <v>#REF!</v>
      </c>
      <c r="E949" t="e">
        <f>IF(ISEVEN($A949),Marker!#REF!,"")</f>
        <v>#REF!</v>
      </c>
      <c r="F949" t="e">
        <f>IF(ISEVEN($A949),Marker!#REF!,"")</f>
        <v>#REF!</v>
      </c>
      <c r="G949" t="e">
        <f>IF(ISEVEN($A949),Marker!#REF!,"")</f>
        <v>#REF!</v>
      </c>
      <c r="H949" t="e">
        <f>IF(ISEVEN($A949),Marker!#REF!,"")</f>
        <v>#REF!</v>
      </c>
      <c r="I949" t="e">
        <f>IF(ISEVEN($A949),Marker!#REF!,"")</f>
        <v>#REF!</v>
      </c>
      <c r="J949" t="e">
        <f>IF(ISEVEN($A949),Marker!#REF!,"")</f>
        <v>#REF!</v>
      </c>
      <c r="K949" t="e">
        <f>IF(ISEVEN($A949),Marker!#REF!,"")</f>
        <v>#REF!</v>
      </c>
      <c r="L949" t="e">
        <f>IF(ISEVEN($A949),Marker!#REF!,"")</f>
        <v>#REF!</v>
      </c>
      <c r="M949" t="e">
        <f>IF(ISEVEN($A949),Marker!#REF!,"")</f>
        <v>#REF!</v>
      </c>
      <c r="N949" t="e">
        <f>IF(ISEVEN($A949),Marker!#REF!,"")</f>
        <v>#REF!</v>
      </c>
      <c r="O949" t="e">
        <f>IF(ISEVEN($A949),Marker!#REF!,"")</f>
        <v>#REF!</v>
      </c>
      <c r="P949" t="e">
        <f>IF(ISEVEN($A949),Marker!#REF!,"")</f>
        <v>#REF!</v>
      </c>
      <c r="Q949" t="e">
        <f>IF(ISEVEN($A949),Marker!#REF!,"")</f>
        <v>#REF!</v>
      </c>
      <c r="R949" t="e">
        <f>IF(ISEVEN($A949),Marker!#REF!,"")</f>
        <v>#REF!</v>
      </c>
      <c r="S949" t="e">
        <f>IF(ISEVEN($A949),Marker!#REF!,"")</f>
        <v>#REF!</v>
      </c>
      <c r="T949" t="e">
        <f>IF(ISEVEN($A949),Marker!#REF!,"")</f>
        <v>#REF!</v>
      </c>
    </row>
    <row r="950" spans="1:20" x14ac:dyDescent="0.45">
      <c r="A950">
        <f t="shared" si="14"/>
        <v>949</v>
      </c>
      <c r="B950" t="str">
        <f>IF(ISEVEN($A950),Marker!#REF!,"")</f>
        <v/>
      </c>
      <c r="C950" t="str">
        <f>IF(ISEVEN($A950),Marker!#REF!,"")</f>
        <v/>
      </c>
      <c r="D950" t="str">
        <f>IF(ISEVEN($A950),Marker!#REF!,"")</f>
        <v/>
      </c>
      <c r="E950" t="str">
        <f>IF(ISEVEN($A950),Marker!#REF!,"")</f>
        <v/>
      </c>
      <c r="F950" t="str">
        <f>IF(ISEVEN($A950),Marker!#REF!,"")</f>
        <v/>
      </c>
      <c r="G950" t="str">
        <f>IF(ISEVEN($A950),Marker!#REF!,"")</f>
        <v/>
      </c>
      <c r="H950" t="str">
        <f>IF(ISEVEN($A950),Marker!#REF!,"")</f>
        <v/>
      </c>
      <c r="I950" t="str">
        <f>IF(ISEVEN($A950),Marker!#REF!,"")</f>
        <v/>
      </c>
      <c r="J950" t="str">
        <f>IF(ISEVEN($A950),Marker!#REF!,"")</f>
        <v/>
      </c>
      <c r="K950" t="str">
        <f>IF(ISEVEN($A950),Marker!#REF!,"")</f>
        <v/>
      </c>
      <c r="L950" t="str">
        <f>IF(ISEVEN($A950),Marker!#REF!,"")</f>
        <v/>
      </c>
      <c r="M950" t="str">
        <f>IF(ISEVEN($A950),Marker!#REF!,"")</f>
        <v/>
      </c>
      <c r="N950" t="str">
        <f>IF(ISEVEN($A950),Marker!#REF!,"")</f>
        <v/>
      </c>
      <c r="O950" t="str">
        <f>IF(ISEVEN($A950),Marker!#REF!,"")</f>
        <v/>
      </c>
      <c r="P950" t="str">
        <f>IF(ISEVEN($A950),Marker!#REF!,"")</f>
        <v/>
      </c>
      <c r="Q950" t="str">
        <f>IF(ISEVEN($A950),Marker!#REF!,"")</f>
        <v/>
      </c>
      <c r="R950" t="str">
        <f>IF(ISEVEN($A950),Marker!#REF!,"")</f>
        <v/>
      </c>
      <c r="S950" t="str">
        <f>IF(ISEVEN($A950),Marker!#REF!,"")</f>
        <v/>
      </c>
      <c r="T950" t="str">
        <f>IF(ISEVEN($A950),Marker!#REF!,"")</f>
        <v/>
      </c>
    </row>
    <row r="951" spans="1:20" x14ac:dyDescent="0.45">
      <c r="A951">
        <f t="shared" si="14"/>
        <v>950</v>
      </c>
      <c r="B951" t="e">
        <f>IF(ISEVEN($A951),Marker!#REF!,"")</f>
        <v>#REF!</v>
      </c>
      <c r="C951" t="e">
        <f>IF(ISEVEN($A951),Marker!#REF!,"")</f>
        <v>#REF!</v>
      </c>
      <c r="D951" t="e">
        <f>IF(ISEVEN($A951),Marker!#REF!,"")</f>
        <v>#REF!</v>
      </c>
      <c r="E951" t="e">
        <f>IF(ISEVEN($A951),Marker!#REF!,"")</f>
        <v>#REF!</v>
      </c>
      <c r="F951" t="e">
        <f>IF(ISEVEN($A951),Marker!#REF!,"")</f>
        <v>#REF!</v>
      </c>
      <c r="G951" t="e">
        <f>IF(ISEVEN($A951),Marker!#REF!,"")</f>
        <v>#REF!</v>
      </c>
      <c r="H951" t="e">
        <f>IF(ISEVEN($A951),Marker!#REF!,"")</f>
        <v>#REF!</v>
      </c>
      <c r="I951" t="e">
        <f>IF(ISEVEN($A951),Marker!#REF!,"")</f>
        <v>#REF!</v>
      </c>
      <c r="J951" t="e">
        <f>IF(ISEVEN($A951),Marker!#REF!,"")</f>
        <v>#REF!</v>
      </c>
      <c r="K951" t="e">
        <f>IF(ISEVEN($A951),Marker!#REF!,"")</f>
        <v>#REF!</v>
      </c>
      <c r="L951" t="e">
        <f>IF(ISEVEN($A951),Marker!#REF!,"")</f>
        <v>#REF!</v>
      </c>
      <c r="M951" t="e">
        <f>IF(ISEVEN($A951),Marker!#REF!,"")</f>
        <v>#REF!</v>
      </c>
      <c r="N951" t="e">
        <f>IF(ISEVEN($A951),Marker!#REF!,"")</f>
        <v>#REF!</v>
      </c>
      <c r="O951" t="e">
        <f>IF(ISEVEN($A951),Marker!#REF!,"")</f>
        <v>#REF!</v>
      </c>
      <c r="P951" t="e">
        <f>IF(ISEVEN($A951),Marker!#REF!,"")</f>
        <v>#REF!</v>
      </c>
      <c r="Q951" t="e">
        <f>IF(ISEVEN($A951),Marker!#REF!,"")</f>
        <v>#REF!</v>
      </c>
      <c r="R951" t="e">
        <f>IF(ISEVEN($A951),Marker!#REF!,"")</f>
        <v>#REF!</v>
      </c>
      <c r="S951" t="e">
        <f>IF(ISEVEN($A951),Marker!#REF!,"")</f>
        <v>#REF!</v>
      </c>
      <c r="T951" t="e">
        <f>IF(ISEVEN($A951),Marker!#REF!,"")</f>
        <v>#REF!</v>
      </c>
    </row>
    <row r="952" spans="1:20" x14ac:dyDescent="0.45">
      <c r="A952">
        <f t="shared" si="14"/>
        <v>951</v>
      </c>
      <c r="B952" t="str">
        <f>IF(ISEVEN($A952),Marker!#REF!,"")</f>
        <v/>
      </c>
      <c r="C952" t="str">
        <f>IF(ISEVEN($A952),Marker!#REF!,"")</f>
        <v/>
      </c>
      <c r="D952" t="str">
        <f>IF(ISEVEN($A952),Marker!#REF!,"")</f>
        <v/>
      </c>
      <c r="E952" t="str">
        <f>IF(ISEVEN($A952),Marker!#REF!,"")</f>
        <v/>
      </c>
      <c r="F952" t="str">
        <f>IF(ISEVEN($A952),Marker!#REF!,"")</f>
        <v/>
      </c>
      <c r="G952" t="str">
        <f>IF(ISEVEN($A952),Marker!#REF!,"")</f>
        <v/>
      </c>
      <c r="H952" t="str">
        <f>IF(ISEVEN($A952),Marker!#REF!,"")</f>
        <v/>
      </c>
      <c r="I952" t="str">
        <f>IF(ISEVEN($A952),Marker!#REF!,"")</f>
        <v/>
      </c>
      <c r="J952" t="str">
        <f>IF(ISEVEN($A952),Marker!#REF!,"")</f>
        <v/>
      </c>
      <c r="K952" t="str">
        <f>IF(ISEVEN($A952),Marker!#REF!,"")</f>
        <v/>
      </c>
      <c r="L952" t="str">
        <f>IF(ISEVEN($A952),Marker!#REF!,"")</f>
        <v/>
      </c>
      <c r="M952" t="str">
        <f>IF(ISEVEN($A952),Marker!#REF!,"")</f>
        <v/>
      </c>
      <c r="N952" t="str">
        <f>IF(ISEVEN($A952),Marker!#REF!,"")</f>
        <v/>
      </c>
      <c r="O952" t="str">
        <f>IF(ISEVEN($A952),Marker!#REF!,"")</f>
        <v/>
      </c>
      <c r="P952" t="str">
        <f>IF(ISEVEN($A952),Marker!#REF!,"")</f>
        <v/>
      </c>
      <c r="Q952" t="str">
        <f>IF(ISEVEN($A952),Marker!#REF!,"")</f>
        <v/>
      </c>
      <c r="R952" t="str">
        <f>IF(ISEVEN($A952),Marker!#REF!,"")</f>
        <v/>
      </c>
      <c r="S952" t="str">
        <f>IF(ISEVEN($A952),Marker!#REF!,"")</f>
        <v/>
      </c>
      <c r="T952" t="str">
        <f>IF(ISEVEN($A952),Marker!#REF!,"")</f>
        <v/>
      </c>
    </row>
    <row r="953" spans="1:20" x14ac:dyDescent="0.45">
      <c r="A953">
        <f t="shared" si="14"/>
        <v>952</v>
      </c>
      <c r="B953" t="e">
        <f>IF(ISEVEN($A953),Marker!#REF!,"")</f>
        <v>#REF!</v>
      </c>
      <c r="C953" t="e">
        <f>IF(ISEVEN($A953),Marker!#REF!,"")</f>
        <v>#REF!</v>
      </c>
      <c r="D953" t="e">
        <f>IF(ISEVEN($A953),Marker!#REF!,"")</f>
        <v>#REF!</v>
      </c>
      <c r="E953" t="e">
        <f>IF(ISEVEN($A953),Marker!#REF!,"")</f>
        <v>#REF!</v>
      </c>
      <c r="F953" t="e">
        <f>IF(ISEVEN($A953),Marker!#REF!,"")</f>
        <v>#REF!</v>
      </c>
      <c r="G953" t="e">
        <f>IF(ISEVEN($A953),Marker!#REF!,"")</f>
        <v>#REF!</v>
      </c>
      <c r="H953" t="e">
        <f>IF(ISEVEN($A953),Marker!#REF!,"")</f>
        <v>#REF!</v>
      </c>
      <c r="I953" t="e">
        <f>IF(ISEVEN($A953),Marker!#REF!,"")</f>
        <v>#REF!</v>
      </c>
      <c r="J953" t="e">
        <f>IF(ISEVEN($A953),Marker!#REF!,"")</f>
        <v>#REF!</v>
      </c>
      <c r="K953" t="e">
        <f>IF(ISEVEN($A953),Marker!#REF!,"")</f>
        <v>#REF!</v>
      </c>
      <c r="L953" t="e">
        <f>IF(ISEVEN($A953),Marker!#REF!,"")</f>
        <v>#REF!</v>
      </c>
      <c r="M953" t="e">
        <f>IF(ISEVEN($A953),Marker!#REF!,"")</f>
        <v>#REF!</v>
      </c>
      <c r="N953" t="e">
        <f>IF(ISEVEN($A953),Marker!#REF!,"")</f>
        <v>#REF!</v>
      </c>
      <c r="O953" t="e">
        <f>IF(ISEVEN($A953),Marker!#REF!,"")</f>
        <v>#REF!</v>
      </c>
      <c r="P953" t="e">
        <f>IF(ISEVEN($A953),Marker!#REF!,"")</f>
        <v>#REF!</v>
      </c>
      <c r="Q953" t="e">
        <f>IF(ISEVEN($A953),Marker!#REF!,"")</f>
        <v>#REF!</v>
      </c>
      <c r="R953" t="e">
        <f>IF(ISEVEN($A953),Marker!#REF!,"")</f>
        <v>#REF!</v>
      </c>
      <c r="S953" t="e">
        <f>IF(ISEVEN($A953),Marker!#REF!,"")</f>
        <v>#REF!</v>
      </c>
      <c r="T953" t="e">
        <f>IF(ISEVEN($A953),Marker!#REF!,"")</f>
        <v>#REF!</v>
      </c>
    </row>
    <row r="954" spans="1:20" x14ac:dyDescent="0.45">
      <c r="A954">
        <f t="shared" si="14"/>
        <v>953</v>
      </c>
      <c r="B954" t="str">
        <f>IF(ISEVEN($A954),Marker!#REF!,"")</f>
        <v/>
      </c>
      <c r="C954" t="str">
        <f>IF(ISEVEN($A954),Marker!#REF!,"")</f>
        <v/>
      </c>
      <c r="D954" t="str">
        <f>IF(ISEVEN($A954),Marker!#REF!,"")</f>
        <v/>
      </c>
      <c r="E954" t="str">
        <f>IF(ISEVEN($A954),Marker!#REF!,"")</f>
        <v/>
      </c>
      <c r="F954" t="str">
        <f>IF(ISEVEN($A954),Marker!#REF!,"")</f>
        <v/>
      </c>
      <c r="G954" t="str">
        <f>IF(ISEVEN($A954),Marker!#REF!,"")</f>
        <v/>
      </c>
      <c r="H954" t="str">
        <f>IF(ISEVEN($A954),Marker!#REF!,"")</f>
        <v/>
      </c>
      <c r="I954" t="str">
        <f>IF(ISEVEN($A954),Marker!#REF!,"")</f>
        <v/>
      </c>
      <c r="J954" t="str">
        <f>IF(ISEVEN($A954),Marker!#REF!,"")</f>
        <v/>
      </c>
      <c r="K954" t="str">
        <f>IF(ISEVEN($A954),Marker!#REF!,"")</f>
        <v/>
      </c>
      <c r="L954" t="str">
        <f>IF(ISEVEN($A954),Marker!#REF!,"")</f>
        <v/>
      </c>
      <c r="M954" t="str">
        <f>IF(ISEVEN($A954),Marker!#REF!,"")</f>
        <v/>
      </c>
      <c r="N954" t="str">
        <f>IF(ISEVEN($A954),Marker!#REF!,"")</f>
        <v/>
      </c>
      <c r="O954" t="str">
        <f>IF(ISEVEN($A954),Marker!#REF!,"")</f>
        <v/>
      </c>
      <c r="P954" t="str">
        <f>IF(ISEVEN($A954),Marker!#REF!,"")</f>
        <v/>
      </c>
      <c r="Q954" t="str">
        <f>IF(ISEVEN($A954),Marker!#REF!,"")</f>
        <v/>
      </c>
      <c r="R954" t="str">
        <f>IF(ISEVEN($A954),Marker!#REF!,"")</f>
        <v/>
      </c>
      <c r="S954" t="str">
        <f>IF(ISEVEN($A954),Marker!#REF!,"")</f>
        <v/>
      </c>
      <c r="T954" t="str">
        <f>IF(ISEVEN($A954),Marker!#REF!,"")</f>
        <v/>
      </c>
    </row>
    <row r="955" spans="1:20" x14ac:dyDescent="0.45">
      <c r="A955">
        <f t="shared" si="14"/>
        <v>954</v>
      </c>
      <c r="B955" t="e">
        <f>IF(ISEVEN($A955),Marker!#REF!,"")</f>
        <v>#REF!</v>
      </c>
      <c r="C955" t="e">
        <f>IF(ISEVEN($A955),Marker!#REF!,"")</f>
        <v>#REF!</v>
      </c>
      <c r="D955" t="e">
        <f>IF(ISEVEN($A955),Marker!#REF!,"")</f>
        <v>#REF!</v>
      </c>
      <c r="E955" t="e">
        <f>IF(ISEVEN($A955),Marker!#REF!,"")</f>
        <v>#REF!</v>
      </c>
      <c r="F955" t="e">
        <f>IF(ISEVEN($A955),Marker!#REF!,"")</f>
        <v>#REF!</v>
      </c>
      <c r="G955" t="e">
        <f>IF(ISEVEN($A955),Marker!#REF!,"")</f>
        <v>#REF!</v>
      </c>
      <c r="H955" t="e">
        <f>IF(ISEVEN($A955),Marker!#REF!,"")</f>
        <v>#REF!</v>
      </c>
      <c r="I955" t="e">
        <f>IF(ISEVEN($A955),Marker!#REF!,"")</f>
        <v>#REF!</v>
      </c>
      <c r="J955" t="e">
        <f>IF(ISEVEN($A955),Marker!#REF!,"")</f>
        <v>#REF!</v>
      </c>
      <c r="K955" t="e">
        <f>IF(ISEVEN($A955),Marker!#REF!,"")</f>
        <v>#REF!</v>
      </c>
      <c r="L955" t="e">
        <f>IF(ISEVEN($A955),Marker!#REF!,"")</f>
        <v>#REF!</v>
      </c>
      <c r="M955" t="e">
        <f>IF(ISEVEN($A955),Marker!#REF!,"")</f>
        <v>#REF!</v>
      </c>
      <c r="N955" t="e">
        <f>IF(ISEVEN($A955),Marker!#REF!,"")</f>
        <v>#REF!</v>
      </c>
      <c r="O955" t="e">
        <f>IF(ISEVEN($A955),Marker!#REF!,"")</f>
        <v>#REF!</v>
      </c>
      <c r="P955" t="e">
        <f>IF(ISEVEN($A955),Marker!#REF!,"")</f>
        <v>#REF!</v>
      </c>
      <c r="Q955" t="e">
        <f>IF(ISEVEN($A955),Marker!#REF!,"")</f>
        <v>#REF!</v>
      </c>
      <c r="R955" t="e">
        <f>IF(ISEVEN($A955),Marker!#REF!,"")</f>
        <v>#REF!</v>
      </c>
      <c r="S955" t="e">
        <f>IF(ISEVEN($A955),Marker!#REF!,"")</f>
        <v>#REF!</v>
      </c>
      <c r="T955" t="e">
        <f>IF(ISEVEN($A955),Marker!#REF!,"")</f>
        <v>#REF!</v>
      </c>
    </row>
    <row r="956" spans="1:20" x14ac:dyDescent="0.45">
      <c r="A956">
        <f t="shared" si="14"/>
        <v>955</v>
      </c>
      <c r="B956" t="str">
        <f>IF(ISEVEN($A956),Marker!#REF!,"")</f>
        <v/>
      </c>
      <c r="C956" t="str">
        <f>IF(ISEVEN($A956),Marker!#REF!,"")</f>
        <v/>
      </c>
      <c r="D956" t="str">
        <f>IF(ISEVEN($A956),Marker!#REF!,"")</f>
        <v/>
      </c>
      <c r="E956" t="str">
        <f>IF(ISEVEN($A956),Marker!#REF!,"")</f>
        <v/>
      </c>
      <c r="F956" t="str">
        <f>IF(ISEVEN($A956),Marker!#REF!,"")</f>
        <v/>
      </c>
      <c r="G956" t="str">
        <f>IF(ISEVEN($A956),Marker!#REF!,"")</f>
        <v/>
      </c>
      <c r="H956" t="str">
        <f>IF(ISEVEN($A956),Marker!#REF!,"")</f>
        <v/>
      </c>
      <c r="I956" t="str">
        <f>IF(ISEVEN($A956),Marker!#REF!,"")</f>
        <v/>
      </c>
      <c r="J956" t="str">
        <f>IF(ISEVEN($A956),Marker!#REF!,"")</f>
        <v/>
      </c>
      <c r="K956" t="str">
        <f>IF(ISEVEN($A956),Marker!#REF!,"")</f>
        <v/>
      </c>
      <c r="L956" t="str">
        <f>IF(ISEVEN($A956),Marker!#REF!,"")</f>
        <v/>
      </c>
      <c r="M956" t="str">
        <f>IF(ISEVEN($A956),Marker!#REF!,"")</f>
        <v/>
      </c>
      <c r="N956" t="str">
        <f>IF(ISEVEN($A956),Marker!#REF!,"")</f>
        <v/>
      </c>
      <c r="O956" t="str">
        <f>IF(ISEVEN($A956),Marker!#REF!,"")</f>
        <v/>
      </c>
      <c r="P956" t="str">
        <f>IF(ISEVEN($A956),Marker!#REF!,"")</f>
        <v/>
      </c>
      <c r="Q956" t="str">
        <f>IF(ISEVEN($A956),Marker!#REF!,"")</f>
        <v/>
      </c>
      <c r="R956" t="str">
        <f>IF(ISEVEN($A956),Marker!#REF!,"")</f>
        <v/>
      </c>
      <c r="S956" t="str">
        <f>IF(ISEVEN($A956),Marker!#REF!,"")</f>
        <v/>
      </c>
      <c r="T956" t="str">
        <f>IF(ISEVEN($A956),Marker!#REF!,"")</f>
        <v/>
      </c>
    </row>
    <row r="957" spans="1:20" x14ac:dyDescent="0.45">
      <c r="A957">
        <f t="shared" si="14"/>
        <v>956</v>
      </c>
      <c r="B957" t="e">
        <f>IF(ISEVEN($A957),Marker!#REF!,"")</f>
        <v>#REF!</v>
      </c>
      <c r="C957" t="e">
        <f>IF(ISEVEN($A957),Marker!#REF!,"")</f>
        <v>#REF!</v>
      </c>
      <c r="D957" t="e">
        <f>IF(ISEVEN($A957),Marker!#REF!,"")</f>
        <v>#REF!</v>
      </c>
      <c r="E957" t="e">
        <f>IF(ISEVEN($A957),Marker!#REF!,"")</f>
        <v>#REF!</v>
      </c>
      <c r="F957" t="e">
        <f>IF(ISEVEN($A957),Marker!#REF!,"")</f>
        <v>#REF!</v>
      </c>
      <c r="G957" t="e">
        <f>IF(ISEVEN($A957),Marker!#REF!,"")</f>
        <v>#REF!</v>
      </c>
      <c r="H957" t="e">
        <f>IF(ISEVEN($A957),Marker!#REF!,"")</f>
        <v>#REF!</v>
      </c>
      <c r="I957" t="e">
        <f>IF(ISEVEN($A957),Marker!#REF!,"")</f>
        <v>#REF!</v>
      </c>
      <c r="J957" t="e">
        <f>IF(ISEVEN($A957),Marker!#REF!,"")</f>
        <v>#REF!</v>
      </c>
      <c r="K957" t="e">
        <f>IF(ISEVEN($A957),Marker!#REF!,"")</f>
        <v>#REF!</v>
      </c>
      <c r="L957" t="e">
        <f>IF(ISEVEN($A957),Marker!#REF!,"")</f>
        <v>#REF!</v>
      </c>
      <c r="M957" t="e">
        <f>IF(ISEVEN($A957),Marker!#REF!,"")</f>
        <v>#REF!</v>
      </c>
      <c r="N957" t="e">
        <f>IF(ISEVEN($A957),Marker!#REF!,"")</f>
        <v>#REF!</v>
      </c>
      <c r="O957" t="e">
        <f>IF(ISEVEN($A957),Marker!#REF!,"")</f>
        <v>#REF!</v>
      </c>
      <c r="P957" t="e">
        <f>IF(ISEVEN($A957),Marker!#REF!,"")</f>
        <v>#REF!</v>
      </c>
      <c r="Q957" t="e">
        <f>IF(ISEVEN($A957),Marker!#REF!,"")</f>
        <v>#REF!</v>
      </c>
      <c r="R957" t="e">
        <f>IF(ISEVEN($A957),Marker!#REF!,"")</f>
        <v>#REF!</v>
      </c>
      <c r="S957" t="e">
        <f>IF(ISEVEN($A957),Marker!#REF!,"")</f>
        <v>#REF!</v>
      </c>
      <c r="T957" t="e">
        <f>IF(ISEVEN($A957),Marker!#REF!,"")</f>
        <v>#REF!</v>
      </c>
    </row>
    <row r="958" spans="1:20" x14ac:dyDescent="0.45">
      <c r="A958">
        <f t="shared" si="14"/>
        <v>957</v>
      </c>
      <c r="B958" t="str">
        <f>IF(ISEVEN($A958),Marker!#REF!,"")</f>
        <v/>
      </c>
      <c r="C958" t="str">
        <f>IF(ISEVEN($A958),Marker!#REF!,"")</f>
        <v/>
      </c>
      <c r="D958" t="str">
        <f>IF(ISEVEN($A958),Marker!#REF!,"")</f>
        <v/>
      </c>
      <c r="E958" t="str">
        <f>IF(ISEVEN($A958),Marker!#REF!,"")</f>
        <v/>
      </c>
      <c r="F958" t="str">
        <f>IF(ISEVEN($A958),Marker!#REF!,"")</f>
        <v/>
      </c>
      <c r="G958" t="str">
        <f>IF(ISEVEN($A958),Marker!#REF!,"")</f>
        <v/>
      </c>
      <c r="H958" t="str">
        <f>IF(ISEVEN($A958),Marker!#REF!,"")</f>
        <v/>
      </c>
      <c r="I958" t="str">
        <f>IF(ISEVEN($A958),Marker!#REF!,"")</f>
        <v/>
      </c>
      <c r="J958" t="str">
        <f>IF(ISEVEN($A958),Marker!#REF!,"")</f>
        <v/>
      </c>
      <c r="K958" t="str">
        <f>IF(ISEVEN($A958),Marker!#REF!,"")</f>
        <v/>
      </c>
      <c r="L958" t="str">
        <f>IF(ISEVEN($A958),Marker!#REF!,"")</f>
        <v/>
      </c>
      <c r="M958" t="str">
        <f>IF(ISEVEN($A958),Marker!#REF!,"")</f>
        <v/>
      </c>
      <c r="N958" t="str">
        <f>IF(ISEVEN($A958),Marker!#REF!,"")</f>
        <v/>
      </c>
      <c r="O958" t="str">
        <f>IF(ISEVEN($A958),Marker!#REF!,"")</f>
        <v/>
      </c>
      <c r="P958" t="str">
        <f>IF(ISEVEN($A958),Marker!#REF!,"")</f>
        <v/>
      </c>
      <c r="Q958" t="str">
        <f>IF(ISEVEN($A958),Marker!#REF!,"")</f>
        <v/>
      </c>
      <c r="R958" t="str">
        <f>IF(ISEVEN($A958),Marker!#REF!,"")</f>
        <v/>
      </c>
      <c r="S958" t="str">
        <f>IF(ISEVEN($A958),Marker!#REF!,"")</f>
        <v/>
      </c>
      <c r="T958" t="str">
        <f>IF(ISEVEN($A958),Marker!#REF!,"")</f>
        <v/>
      </c>
    </row>
    <row r="959" spans="1:20" x14ac:dyDescent="0.45">
      <c r="A959">
        <f t="shared" si="14"/>
        <v>958</v>
      </c>
      <c r="B959" t="e">
        <f>IF(ISEVEN($A959),Marker!#REF!,"")</f>
        <v>#REF!</v>
      </c>
      <c r="C959" t="e">
        <f>IF(ISEVEN($A959),Marker!#REF!,"")</f>
        <v>#REF!</v>
      </c>
      <c r="D959" t="e">
        <f>IF(ISEVEN($A959),Marker!#REF!,"")</f>
        <v>#REF!</v>
      </c>
      <c r="E959" t="e">
        <f>IF(ISEVEN($A959),Marker!#REF!,"")</f>
        <v>#REF!</v>
      </c>
      <c r="F959" t="e">
        <f>IF(ISEVEN($A959),Marker!#REF!,"")</f>
        <v>#REF!</v>
      </c>
      <c r="G959" t="e">
        <f>IF(ISEVEN($A959),Marker!#REF!,"")</f>
        <v>#REF!</v>
      </c>
      <c r="H959" t="e">
        <f>IF(ISEVEN($A959),Marker!#REF!,"")</f>
        <v>#REF!</v>
      </c>
      <c r="I959" t="e">
        <f>IF(ISEVEN($A959),Marker!#REF!,"")</f>
        <v>#REF!</v>
      </c>
      <c r="J959" t="e">
        <f>IF(ISEVEN($A959),Marker!#REF!,"")</f>
        <v>#REF!</v>
      </c>
      <c r="K959" t="e">
        <f>IF(ISEVEN($A959),Marker!#REF!,"")</f>
        <v>#REF!</v>
      </c>
      <c r="L959" t="e">
        <f>IF(ISEVEN($A959),Marker!#REF!,"")</f>
        <v>#REF!</v>
      </c>
      <c r="M959" t="e">
        <f>IF(ISEVEN($A959),Marker!#REF!,"")</f>
        <v>#REF!</v>
      </c>
      <c r="N959" t="e">
        <f>IF(ISEVEN($A959),Marker!#REF!,"")</f>
        <v>#REF!</v>
      </c>
      <c r="O959" t="e">
        <f>IF(ISEVEN($A959),Marker!#REF!,"")</f>
        <v>#REF!</v>
      </c>
      <c r="P959" t="e">
        <f>IF(ISEVEN($A959),Marker!#REF!,"")</f>
        <v>#REF!</v>
      </c>
      <c r="Q959" t="e">
        <f>IF(ISEVEN($A959),Marker!#REF!,"")</f>
        <v>#REF!</v>
      </c>
      <c r="R959" t="e">
        <f>IF(ISEVEN($A959),Marker!#REF!,"")</f>
        <v>#REF!</v>
      </c>
      <c r="S959" t="e">
        <f>IF(ISEVEN($A959),Marker!#REF!,"")</f>
        <v>#REF!</v>
      </c>
      <c r="T959" t="e">
        <f>IF(ISEVEN($A959),Marker!#REF!,"")</f>
        <v>#REF!</v>
      </c>
    </row>
    <row r="960" spans="1:20" x14ac:dyDescent="0.45">
      <c r="A960">
        <f t="shared" si="14"/>
        <v>959</v>
      </c>
      <c r="B960" t="str">
        <f>IF(ISEVEN($A960),Marker!#REF!,"")</f>
        <v/>
      </c>
      <c r="C960" t="str">
        <f>IF(ISEVEN($A960),Marker!#REF!,"")</f>
        <v/>
      </c>
      <c r="D960" t="str">
        <f>IF(ISEVEN($A960),Marker!#REF!,"")</f>
        <v/>
      </c>
      <c r="E960" t="str">
        <f>IF(ISEVEN($A960),Marker!#REF!,"")</f>
        <v/>
      </c>
      <c r="F960" t="str">
        <f>IF(ISEVEN($A960),Marker!#REF!,"")</f>
        <v/>
      </c>
      <c r="G960" t="str">
        <f>IF(ISEVEN($A960),Marker!#REF!,"")</f>
        <v/>
      </c>
      <c r="H960" t="str">
        <f>IF(ISEVEN($A960),Marker!#REF!,"")</f>
        <v/>
      </c>
      <c r="I960" t="str">
        <f>IF(ISEVEN($A960),Marker!#REF!,"")</f>
        <v/>
      </c>
      <c r="J960" t="str">
        <f>IF(ISEVEN($A960),Marker!#REF!,"")</f>
        <v/>
      </c>
      <c r="K960" t="str">
        <f>IF(ISEVEN($A960),Marker!#REF!,"")</f>
        <v/>
      </c>
      <c r="L960" t="str">
        <f>IF(ISEVEN($A960),Marker!#REF!,"")</f>
        <v/>
      </c>
      <c r="M960" t="str">
        <f>IF(ISEVEN($A960),Marker!#REF!,"")</f>
        <v/>
      </c>
      <c r="N960" t="str">
        <f>IF(ISEVEN($A960),Marker!#REF!,"")</f>
        <v/>
      </c>
      <c r="O960" t="str">
        <f>IF(ISEVEN($A960),Marker!#REF!,"")</f>
        <v/>
      </c>
      <c r="P960" t="str">
        <f>IF(ISEVEN($A960),Marker!#REF!,"")</f>
        <v/>
      </c>
      <c r="Q960" t="str">
        <f>IF(ISEVEN($A960),Marker!#REF!,"")</f>
        <v/>
      </c>
      <c r="R960" t="str">
        <f>IF(ISEVEN($A960),Marker!#REF!,"")</f>
        <v/>
      </c>
      <c r="S960" t="str">
        <f>IF(ISEVEN($A960),Marker!#REF!,"")</f>
        <v/>
      </c>
      <c r="T960" t="str">
        <f>IF(ISEVEN($A960),Marker!#REF!,"")</f>
        <v/>
      </c>
    </row>
    <row r="961" spans="1:20" x14ac:dyDescent="0.45">
      <c r="A961">
        <f t="shared" si="14"/>
        <v>960</v>
      </c>
      <c r="B961" t="e">
        <f>IF(ISEVEN($A961),Marker!#REF!,"")</f>
        <v>#REF!</v>
      </c>
      <c r="C961" t="e">
        <f>IF(ISEVEN($A961),Marker!#REF!,"")</f>
        <v>#REF!</v>
      </c>
      <c r="D961" t="e">
        <f>IF(ISEVEN($A961),Marker!#REF!,"")</f>
        <v>#REF!</v>
      </c>
      <c r="E961" t="e">
        <f>IF(ISEVEN($A961),Marker!#REF!,"")</f>
        <v>#REF!</v>
      </c>
      <c r="F961" t="e">
        <f>IF(ISEVEN($A961),Marker!#REF!,"")</f>
        <v>#REF!</v>
      </c>
      <c r="G961" t="e">
        <f>IF(ISEVEN($A961),Marker!#REF!,"")</f>
        <v>#REF!</v>
      </c>
      <c r="H961" t="e">
        <f>IF(ISEVEN($A961),Marker!#REF!,"")</f>
        <v>#REF!</v>
      </c>
      <c r="I961" t="e">
        <f>IF(ISEVEN($A961),Marker!#REF!,"")</f>
        <v>#REF!</v>
      </c>
      <c r="J961" t="e">
        <f>IF(ISEVEN($A961),Marker!#REF!,"")</f>
        <v>#REF!</v>
      </c>
      <c r="K961" t="e">
        <f>IF(ISEVEN($A961),Marker!#REF!,"")</f>
        <v>#REF!</v>
      </c>
      <c r="L961" t="e">
        <f>IF(ISEVEN($A961),Marker!#REF!,"")</f>
        <v>#REF!</v>
      </c>
      <c r="M961" t="e">
        <f>IF(ISEVEN($A961),Marker!#REF!,"")</f>
        <v>#REF!</v>
      </c>
      <c r="N961" t="e">
        <f>IF(ISEVEN($A961),Marker!#REF!,"")</f>
        <v>#REF!</v>
      </c>
      <c r="O961" t="e">
        <f>IF(ISEVEN($A961),Marker!#REF!,"")</f>
        <v>#REF!</v>
      </c>
      <c r="P961" t="e">
        <f>IF(ISEVEN($A961),Marker!#REF!,"")</f>
        <v>#REF!</v>
      </c>
      <c r="Q961" t="e">
        <f>IF(ISEVEN($A961),Marker!#REF!,"")</f>
        <v>#REF!</v>
      </c>
      <c r="R961" t="e">
        <f>IF(ISEVEN($A961),Marker!#REF!,"")</f>
        <v>#REF!</v>
      </c>
      <c r="S961" t="e">
        <f>IF(ISEVEN($A961),Marker!#REF!,"")</f>
        <v>#REF!</v>
      </c>
      <c r="T961" t="e">
        <f>IF(ISEVEN($A961),Marker!#REF!,"")</f>
        <v>#REF!</v>
      </c>
    </row>
    <row r="962" spans="1:20" x14ac:dyDescent="0.45">
      <c r="A962">
        <f t="shared" si="14"/>
        <v>961</v>
      </c>
      <c r="B962" t="str">
        <f>IF(ISEVEN($A962),Marker!#REF!,"")</f>
        <v/>
      </c>
      <c r="C962" t="str">
        <f>IF(ISEVEN($A962),Marker!#REF!,"")</f>
        <v/>
      </c>
      <c r="D962" t="str">
        <f>IF(ISEVEN($A962),Marker!#REF!,"")</f>
        <v/>
      </c>
      <c r="E962" t="str">
        <f>IF(ISEVEN($A962),Marker!#REF!,"")</f>
        <v/>
      </c>
      <c r="F962" t="str">
        <f>IF(ISEVEN($A962),Marker!#REF!,"")</f>
        <v/>
      </c>
      <c r="G962" t="str">
        <f>IF(ISEVEN($A962),Marker!#REF!,"")</f>
        <v/>
      </c>
      <c r="H962" t="str">
        <f>IF(ISEVEN($A962),Marker!#REF!,"")</f>
        <v/>
      </c>
      <c r="I962" t="str">
        <f>IF(ISEVEN($A962),Marker!#REF!,"")</f>
        <v/>
      </c>
      <c r="J962" t="str">
        <f>IF(ISEVEN($A962),Marker!#REF!,"")</f>
        <v/>
      </c>
      <c r="K962" t="str">
        <f>IF(ISEVEN($A962),Marker!#REF!,"")</f>
        <v/>
      </c>
      <c r="L962" t="str">
        <f>IF(ISEVEN($A962),Marker!#REF!,"")</f>
        <v/>
      </c>
      <c r="M962" t="str">
        <f>IF(ISEVEN($A962),Marker!#REF!,"")</f>
        <v/>
      </c>
      <c r="N962" t="str">
        <f>IF(ISEVEN($A962),Marker!#REF!,"")</f>
        <v/>
      </c>
      <c r="O962" t="str">
        <f>IF(ISEVEN($A962),Marker!#REF!,"")</f>
        <v/>
      </c>
      <c r="P962" t="str">
        <f>IF(ISEVEN($A962),Marker!#REF!,"")</f>
        <v/>
      </c>
      <c r="Q962" t="str">
        <f>IF(ISEVEN($A962),Marker!#REF!,"")</f>
        <v/>
      </c>
      <c r="R962" t="str">
        <f>IF(ISEVEN($A962),Marker!#REF!,"")</f>
        <v/>
      </c>
      <c r="S962" t="str">
        <f>IF(ISEVEN($A962),Marker!#REF!,"")</f>
        <v/>
      </c>
      <c r="T962" t="str">
        <f>IF(ISEVEN($A962),Marker!#REF!,"")</f>
        <v/>
      </c>
    </row>
    <row r="963" spans="1:20" x14ac:dyDescent="0.45">
      <c r="A963">
        <f t="shared" ref="A963:A1026" si="15">A962+1</f>
        <v>962</v>
      </c>
      <c r="B963" t="e">
        <f>IF(ISEVEN($A963),Marker!#REF!,"")</f>
        <v>#REF!</v>
      </c>
      <c r="C963" t="e">
        <f>IF(ISEVEN($A963),Marker!#REF!,"")</f>
        <v>#REF!</v>
      </c>
      <c r="D963" t="e">
        <f>IF(ISEVEN($A963),Marker!#REF!,"")</f>
        <v>#REF!</v>
      </c>
      <c r="E963" t="e">
        <f>IF(ISEVEN($A963),Marker!#REF!,"")</f>
        <v>#REF!</v>
      </c>
      <c r="F963" t="e">
        <f>IF(ISEVEN($A963),Marker!#REF!,"")</f>
        <v>#REF!</v>
      </c>
      <c r="G963" t="e">
        <f>IF(ISEVEN($A963),Marker!#REF!,"")</f>
        <v>#REF!</v>
      </c>
      <c r="H963" t="e">
        <f>IF(ISEVEN($A963),Marker!#REF!,"")</f>
        <v>#REF!</v>
      </c>
      <c r="I963" t="e">
        <f>IF(ISEVEN($A963),Marker!#REF!,"")</f>
        <v>#REF!</v>
      </c>
      <c r="J963" t="e">
        <f>IF(ISEVEN($A963),Marker!#REF!,"")</f>
        <v>#REF!</v>
      </c>
      <c r="K963" t="e">
        <f>IF(ISEVEN($A963),Marker!#REF!,"")</f>
        <v>#REF!</v>
      </c>
      <c r="L963" t="e">
        <f>IF(ISEVEN($A963),Marker!#REF!,"")</f>
        <v>#REF!</v>
      </c>
      <c r="M963" t="e">
        <f>IF(ISEVEN($A963),Marker!#REF!,"")</f>
        <v>#REF!</v>
      </c>
      <c r="N963" t="e">
        <f>IF(ISEVEN($A963),Marker!#REF!,"")</f>
        <v>#REF!</v>
      </c>
      <c r="O963" t="e">
        <f>IF(ISEVEN($A963),Marker!#REF!,"")</f>
        <v>#REF!</v>
      </c>
      <c r="P963" t="e">
        <f>IF(ISEVEN($A963),Marker!#REF!,"")</f>
        <v>#REF!</v>
      </c>
      <c r="Q963" t="e">
        <f>IF(ISEVEN($A963),Marker!#REF!,"")</f>
        <v>#REF!</v>
      </c>
      <c r="R963" t="e">
        <f>IF(ISEVEN($A963),Marker!#REF!,"")</f>
        <v>#REF!</v>
      </c>
      <c r="S963" t="e">
        <f>IF(ISEVEN($A963),Marker!#REF!,"")</f>
        <v>#REF!</v>
      </c>
      <c r="T963" t="e">
        <f>IF(ISEVEN($A963),Marker!#REF!,"")</f>
        <v>#REF!</v>
      </c>
    </row>
    <row r="964" spans="1:20" x14ac:dyDescent="0.45">
      <c r="A964">
        <f t="shared" si="15"/>
        <v>963</v>
      </c>
      <c r="B964" t="str">
        <f>IF(ISEVEN($A964),Marker!#REF!,"")</f>
        <v/>
      </c>
      <c r="C964" t="str">
        <f>IF(ISEVEN($A964),Marker!#REF!,"")</f>
        <v/>
      </c>
      <c r="D964" t="str">
        <f>IF(ISEVEN($A964),Marker!#REF!,"")</f>
        <v/>
      </c>
      <c r="E964" t="str">
        <f>IF(ISEVEN($A964),Marker!#REF!,"")</f>
        <v/>
      </c>
      <c r="F964" t="str">
        <f>IF(ISEVEN($A964),Marker!#REF!,"")</f>
        <v/>
      </c>
      <c r="G964" t="str">
        <f>IF(ISEVEN($A964),Marker!#REF!,"")</f>
        <v/>
      </c>
      <c r="H964" t="str">
        <f>IF(ISEVEN($A964),Marker!#REF!,"")</f>
        <v/>
      </c>
      <c r="I964" t="str">
        <f>IF(ISEVEN($A964),Marker!#REF!,"")</f>
        <v/>
      </c>
      <c r="J964" t="str">
        <f>IF(ISEVEN($A964),Marker!#REF!,"")</f>
        <v/>
      </c>
      <c r="K964" t="str">
        <f>IF(ISEVEN($A964),Marker!#REF!,"")</f>
        <v/>
      </c>
      <c r="L964" t="str">
        <f>IF(ISEVEN($A964),Marker!#REF!,"")</f>
        <v/>
      </c>
      <c r="M964" t="str">
        <f>IF(ISEVEN($A964),Marker!#REF!,"")</f>
        <v/>
      </c>
      <c r="N964" t="str">
        <f>IF(ISEVEN($A964),Marker!#REF!,"")</f>
        <v/>
      </c>
      <c r="O964" t="str">
        <f>IF(ISEVEN($A964),Marker!#REF!,"")</f>
        <v/>
      </c>
      <c r="P964" t="str">
        <f>IF(ISEVEN($A964),Marker!#REF!,"")</f>
        <v/>
      </c>
      <c r="Q964" t="str">
        <f>IF(ISEVEN($A964),Marker!#REF!,"")</f>
        <v/>
      </c>
      <c r="R964" t="str">
        <f>IF(ISEVEN($A964),Marker!#REF!,"")</f>
        <v/>
      </c>
      <c r="S964" t="str">
        <f>IF(ISEVEN($A964),Marker!#REF!,"")</f>
        <v/>
      </c>
      <c r="T964" t="str">
        <f>IF(ISEVEN($A964),Marker!#REF!,"")</f>
        <v/>
      </c>
    </row>
    <row r="965" spans="1:20" x14ac:dyDescent="0.45">
      <c r="A965">
        <f t="shared" si="15"/>
        <v>964</v>
      </c>
      <c r="B965" t="e">
        <f>IF(ISEVEN($A965),Marker!#REF!,"")</f>
        <v>#REF!</v>
      </c>
      <c r="C965" t="e">
        <f>IF(ISEVEN($A965),Marker!#REF!,"")</f>
        <v>#REF!</v>
      </c>
      <c r="D965" t="e">
        <f>IF(ISEVEN($A965),Marker!#REF!,"")</f>
        <v>#REF!</v>
      </c>
      <c r="E965" t="e">
        <f>IF(ISEVEN($A965),Marker!#REF!,"")</f>
        <v>#REF!</v>
      </c>
      <c r="F965" t="e">
        <f>IF(ISEVEN($A965),Marker!#REF!,"")</f>
        <v>#REF!</v>
      </c>
      <c r="G965" t="e">
        <f>IF(ISEVEN($A965),Marker!#REF!,"")</f>
        <v>#REF!</v>
      </c>
      <c r="H965" t="e">
        <f>IF(ISEVEN($A965),Marker!#REF!,"")</f>
        <v>#REF!</v>
      </c>
      <c r="I965" t="e">
        <f>IF(ISEVEN($A965),Marker!#REF!,"")</f>
        <v>#REF!</v>
      </c>
      <c r="J965" t="e">
        <f>IF(ISEVEN($A965),Marker!#REF!,"")</f>
        <v>#REF!</v>
      </c>
      <c r="K965" t="e">
        <f>IF(ISEVEN($A965),Marker!#REF!,"")</f>
        <v>#REF!</v>
      </c>
      <c r="L965" t="e">
        <f>IF(ISEVEN($A965),Marker!#REF!,"")</f>
        <v>#REF!</v>
      </c>
      <c r="M965" t="e">
        <f>IF(ISEVEN($A965),Marker!#REF!,"")</f>
        <v>#REF!</v>
      </c>
      <c r="N965" t="e">
        <f>IF(ISEVEN($A965),Marker!#REF!,"")</f>
        <v>#REF!</v>
      </c>
      <c r="O965" t="e">
        <f>IF(ISEVEN($A965),Marker!#REF!,"")</f>
        <v>#REF!</v>
      </c>
      <c r="P965" t="e">
        <f>IF(ISEVEN($A965),Marker!#REF!,"")</f>
        <v>#REF!</v>
      </c>
      <c r="Q965" t="e">
        <f>IF(ISEVEN($A965),Marker!#REF!,"")</f>
        <v>#REF!</v>
      </c>
      <c r="R965" t="e">
        <f>IF(ISEVEN($A965),Marker!#REF!,"")</f>
        <v>#REF!</v>
      </c>
      <c r="S965" t="e">
        <f>IF(ISEVEN($A965),Marker!#REF!,"")</f>
        <v>#REF!</v>
      </c>
      <c r="T965" t="e">
        <f>IF(ISEVEN($A965),Marker!#REF!,"")</f>
        <v>#REF!</v>
      </c>
    </row>
    <row r="966" spans="1:20" x14ac:dyDescent="0.45">
      <c r="A966">
        <f t="shared" si="15"/>
        <v>965</v>
      </c>
      <c r="B966" t="str">
        <f>IF(ISEVEN($A966),Marker!#REF!,"")</f>
        <v/>
      </c>
      <c r="C966" t="str">
        <f>IF(ISEVEN($A966),Marker!#REF!,"")</f>
        <v/>
      </c>
      <c r="D966" t="str">
        <f>IF(ISEVEN($A966),Marker!#REF!,"")</f>
        <v/>
      </c>
      <c r="E966" t="str">
        <f>IF(ISEVEN($A966),Marker!#REF!,"")</f>
        <v/>
      </c>
      <c r="F966" t="str">
        <f>IF(ISEVEN($A966),Marker!#REF!,"")</f>
        <v/>
      </c>
      <c r="G966" t="str">
        <f>IF(ISEVEN($A966),Marker!#REF!,"")</f>
        <v/>
      </c>
      <c r="H966" t="str">
        <f>IF(ISEVEN($A966),Marker!#REF!,"")</f>
        <v/>
      </c>
      <c r="I966" t="str">
        <f>IF(ISEVEN($A966),Marker!#REF!,"")</f>
        <v/>
      </c>
      <c r="J966" t="str">
        <f>IF(ISEVEN($A966),Marker!#REF!,"")</f>
        <v/>
      </c>
      <c r="K966" t="str">
        <f>IF(ISEVEN($A966),Marker!#REF!,"")</f>
        <v/>
      </c>
      <c r="L966" t="str">
        <f>IF(ISEVEN($A966),Marker!#REF!,"")</f>
        <v/>
      </c>
      <c r="M966" t="str">
        <f>IF(ISEVEN($A966),Marker!#REF!,"")</f>
        <v/>
      </c>
      <c r="N966" t="str">
        <f>IF(ISEVEN($A966),Marker!#REF!,"")</f>
        <v/>
      </c>
      <c r="O966" t="str">
        <f>IF(ISEVEN($A966),Marker!#REF!,"")</f>
        <v/>
      </c>
      <c r="P966" t="str">
        <f>IF(ISEVEN($A966),Marker!#REF!,"")</f>
        <v/>
      </c>
      <c r="Q966" t="str">
        <f>IF(ISEVEN($A966),Marker!#REF!,"")</f>
        <v/>
      </c>
      <c r="R966" t="str">
        <f>IF(ISEVEN($A966),Marker!#REF!,"")</f>
        <v/>
      </c>
      <c r="S966" t="str">
        <f>IF(ISEVEN($A966),Marker!#REF!,"")</f>
        <v/>
      </c>
      <c r="T966" t="str">
        <f>IF(ISEVEN($A966),Marker!#REF!,"")</f>
        <v/>
      </c>
    </row>
    <row r="967" spans="1:20" x14ac:dyDescent="0.45">
      <c r="A967">
        <f t="shared" si="15"/>
        <v>966</v>
      </c>
      <c r="B967" t="e">
        <f>IF(ISEVEN($A967),Marker!#REF!,"")</f>
        <v>#REF!</v>
      </c>
      <c r="C967" t="e">
        <f>IF(ISEVEN($A967),Marker!#REF!,"")</f>
        <v>#REF!</v>
      </c>
      <c r="D967" t="e">
        <f>IF(ISEVEN($A967),Marker!#REF!,"")</f>
        <v>#REF!</v>
      </c>
      <c r="E967" t="e">
        <f>IF(ISEVEN($A967),Marker!#REF!,"")</f>
        <v>#REF!</v>
      </c>
      <c r="F967" t="e">
        <f>IF(ISEVEN($A967),Marker!#REF!,"")</f>
        <v>#REF!</v>
      </c>
      <c r="G967" t="e">
        <f>IF(ISEVEN($A967),Marker!#REF!,"")</f>
        <v>#REF!</v>
      </c>
      <c r="H967" t="e">
        <f>IF(ISEVEN($A967),Marker!#REF!,"")</f>
        <v>#REF!</v>
      </c>
      <c r="I967" t="e">
        <f>IF(ISEVEN($A967),Marker!#REF!,"")</f>
        <v>#REF!</v>
      </c>
      <c r="J967" t="e">
        <f>IF(ISEVEN($A967),Marker!#REF!,"")</f>
        <v>#REF!</v>
      </c>
      <c r="K967" t="e">
        <f>IF(ISEVEN($A967),Marker!#REF!,"")</f>
        <v>#REF!</v>
      </c>
      <c r="L967" t="e">
        <f>IF(ISEVEN($A967),Marker!#REF!,"")</f>
        <v>#REF!</v>
      </c>
      <c r="M967" t="e">
        <f>IF(ISEVEN($A967),Marker!#REF!,"")</f>
        <v>#REF!</v>
      </c>
      <c r="N967" t="e">
        <f>IF(ISEVEN($A967),Marker!#REF!,"")</f>
        <v>#REF!</v>
      </c>
      <c r="O967" t="e">
        <f>IF(ISEVEN($A967),Marker!#REF!,"")</f>
        <v>#REF!</v>
      </c>
      <c r="P967" t="e">
        <f>IF(ISEVEN($A967),Marker!#REF!,"")</f>
        <v>#REF!</v>
      </c>
      <c r="Q967" t="e">
        <f>IF(ISEVEN($A967),Marker!#REF!,"")</f>
        <v>#REF!</v>
      </c>
      <c r="R967" t="e">
        <f>IF(ISEVEN($A967),Marker!#REF!,"")</f>
        <v>#REF!</v>
      </c>
      <c r="S967" t="e">
        <f>IF(ISEVEN($A967),Marker!#REF!,"")</f>
        <v>#REF!</v>
      </c>
      <c r="T967" t="e">
        <f>IF(ISEVEN($A967),Marker!#REF!,"")</f>
        <v>#REF!</v>
      </c>
    </row>
    <row r="968" spans="1:20" x14ac:dyDescent="0.45">
      <c r="A968">
        <f t="shared" si="15"/>
        <v>967</v>
      </c>
      <c r="B968" t="str">
        <f>IF(ISEVEN($A968),Marker!#REF!,"")</f>
        <v/>
      </c>
      <c r="C968" t="str">
        <f>IF(ISEVEN($A968),Marker!#REF!,"")</f>
        <v/>
      </c>
      <c r="D968" t="str">
        <f>IF(ISEVEN($A968),Marker!#REF!,"")</f>
        <v/>
      </c>
      <c r="E968" t="str">
        <f>IF(ISEVEN($A968),Marker!#REF!,"")</f>
        <v/>
      </c>
      <c r="F968" t="str">
        <f>IF(ISEVEN($A968),Marker!#REF!,"")</f>
        <v/>
      </c>
      <c r="G968" t="str">
        <f>IF(ISEVEN($A968),Marker!#REF!,"")</f>
        <v/>
      </c>
      <c r="H968" t="str">
        <f>IF(ISEVEN($A968),Marker!#REF!,"")</f>
        <v/>
      </c>
      <c r="I968" t="str">
        <f>IF(ISEVEN($A968),Marker!#REF!,"")</f>
        <v/>
      </c>
      <c r="J968" t="str">
        <f>IF(ISEVEN($A968),Marker!#REF!,"")</f>
        <v/>
      </c>
      <c r="K968" t="str">
        <f>IF(ISEVEN($A968),Marker!#REF!,"")</f>
        <v/>
      </c>
      <c r="L968" t="str">
        <f>IF(ISEVEN($A968),Marker!#REF!,"")</f>
        <v/>
      </c>
      <c r="M968" t="str">
        <f>IF(ISEVEN($A968),Marker!#REF!,"")</f>
        <v/>
      </c>
      <c r="N968" t="str">
        <f>IF(ISEVEN($A968),Marker!#REF!,"")</f>
        <v/>
      </c>
      <c r="O968" t="str">
        <f>IF(ISEVEN($A968),Marker!#REF!,"")</f>
        <v/>
      </c>
      <c r="P968" t="str">
        <f>IF(ISEVEN($A968),Marker!#REF!,"")</f>
        <v/>
      </c>
      <c r="Q968" t="str">
        <f>IF(ISEVEN($A968),Marker!#REF!,"")</f>
        <v/>
      </c>
      <c r="R968" t="str">
        <f>IF(ISEVEN($A968),Marker!#REF!,"")</f>
        <v/>
      </c>
      <c r="S968" t="str">
        <f>IF(ISEVEN($A968),Marker!#REF!,"")</f>
        <v/>
      </c>
      <c r="T968" t="str">
        <f>IF(ISEVEN($A968),Marker!#REF!,"")</f>
        <v/>
      </c>
    </row>
    <row r="969" spans="1:20" x14ac:dyDescent="0.45">
      <c r="A969">
        <f t="shared" si="15"/>
        <v>968</v>
      </c>
      <c r="B969" t="e">
        <f>IF(ISEVEN($A969),Marker!#REF!,"")</f>
        <v>#REF!</v>
      </c>
      <c r="C969" t="e">
        <f>IF(ISEVEN($A969),Marker!#REF!,"")</f>
        <v>#REF!</v>
      </c>
      <c r="D969" t="e">
        <f>IF(ISEVEN($A969),Marker!#REF!,"")</f>
        <v>#REF!</v>
      </c>
      <c r="E969" t="e">
        <f>IF(ISEVEN($A969),Marker!#REF!,"")</f>
        <v>#REF!</v>
      </c>
      <c r="F969" t="e">
        <f>IF(ISEVEN($A969),Marker!#REF!,"")</f>
        <v>#REF!</v>
      </c>
      <c r="G969" t="e">
        <f>IF(ISEVEN($A969),Marker!#REF!,"")</f>
        <v>#REF!</v>
      </c>
      <c r="H969" t="e">
        <f>IF(ISEVEN($A969),Marker!#REF!,"")</f>
        <v>#REF!</v>
      </c>
      <c r="I969" t="e">
        <f>IF(ISEVEN($A969),Marker!#REF!,"")</f>
        <v>#REF!</v>
      </c>
      <c r="J969" t="e">
        <f>IF(ISEVEN($A969),Marker!#REF!,"")</f>
        <v>#REF!</v>
      </c>
      <c r="K969" t="e">
        <f>IF(ISEVEN($A969),Marker!#REF!,"")</f>
        <v>#REF!</v>
      </c>
      <c r="L969" t="e">
        <f>IF(ISEVEN($A969),Marker!#REF!,"")</f>
        <v>#REF!</v>
      </c>
      <c r="M969" t="e">
        <f>IF(ISEVEN($A969),Marker!#REF!,"")</f>
        <v>#REF!</v>
      </c>
      <c r="N969" t="e">
        <f>IF(ISEVEN($A969),Marker!#REF!,"")</f>
        <v>#REF!</v>
      </c>
      <c r="O969" t="e">
        <f>IF(ISEVEN($A969),Marker!#REF!,"")</f>
        <v>#REF!</v>
      </c>
      <c r="P969" t="e">
        <f>IF(ISEVEN($A969),Marker!#REF!,"")</f>
        <v>#REF!</v>
      </c>
      <c r="Q969" t="e">
        <f>IF(ISEVEN($A969),Marker!#REF!,"")</f>
        <v>#REF!</v>
      </c>
      <c r="R969" t="e">
        <f>IF(ISEVEN($A969),Marker!#REF!,"")</f>
        <v>#REF!</v>
      </c>
      <c r="S969" t="e">
        <f>IF(ISEVEN($A969),Marker!#REF!,"")</f>
        <v>#REF!</v>
      </c>
      <c r="T969" t="e">
        <f>IF(ISEVEN($A969),Marker!#REF!,"")</f>
        <v>#REF!</v>
      </c>
    </row>
    <row r="970" spans="1:20" x14ac:dyDescent="0.45">
      <c r="A970">
        <f t="shared" si="15"/>
        <v>969</v>
      </c>
      <c r="B970" t="str">
        <f>IF(ISEVEN($A970),Marker!#REF!,"")</f>
        <v/>
      </c>
      <c r="C970" t="str">
        <f>IF(ISEVEN($A970),Marker!#REF!,"")</f>
        <v/>
      </c>
      <c r="D970" t="str">
        <f>IF(ISEVEN($A970),Marker!#REF!,"")</f>
        <v/>
      </c>
      <c r="E970" t="str">
        <f>IF(ISEVEN($A970),Marker!#REF!,"")</f>
        <v/>
      </c>
      <c r="F970" t="str">
        <f>IF(ISEVEN($A970),Marker!#REF!,"")</f>
        <v/>
      </c>
      <c r="G970" t="str">
        <f>IF(ISEVEN($A970),Marker!#REF!,"")</f>
        <v/>
      </c>
      <c r="H970" t="str">
        <f>IF(ISEVEN($A970),Marker!#REF!,"")</f>
        <v/>
      </c>
      <c r="I970" t="str">
        <f>IF(ISEVEN($A970),Marker!#REF!,"")</f>
        <v/>
      </c>
      <c r="J970" t="str">
        <f>IF(ISEVEN($A970),Marker!#REF!,"")</f>
        <v/>
      </c>
      <c r="K970" t="str">
        <f>IF(ISEVEN($A970),Marker!#REF!,"")</f>
        <v/>
      </c>
      <c r="L970" t="str">
        <f>IF(ISEVEN($A970),Marker!#REF!,"")</f>
        <v/>
      </c>
      <c r="M970" t="str">
        <f>IF(ISEVEN($A970),Marker!#REF!,"")</f>
        <v/>
      </c>
      <c r="N970" t="str">
        <f>IF(ISEVEN($A970),Marker!#REF!,"")</f>
        <v/>
      </c>
      <c r="O970" t="str">
        <f>IF(ISEVEN($A970),Marker!#REF!,"")</f>
        <v/>
      </c>
      <c r="P970" t="str">
        <f>IF(ISEVEN($A970),Marker!#REF!,"")</f>
        <v/>
      </c>
      <c r="Q970" t="str">
        <f>IF(ISEVEN($A970),Marker!#REF!,"")</f>
        <v/>
      </c>
      <c r="R970" t="str">
        <f>IF(ISEVEN($A970),Marker!#REF!,"")</f>
        <v/>
      </c>
      <c r="S970" t="str">
        <f>IF(ISEVEN($A970),Marker!#REF!,"")</f>
        <v/>
      </c>
      <c r="T970" t="str">
        <f>IF(ISEVEN($A970),Marker!#REF!,"")</f>
        <v/>
      </c>
    </row>
    <row r="971" spans="1:20" x14ac:dyDescent="0.45">
      <c r="A971">
        <f t="shared" si="15"/>
        <v>970</v>
      </c>
      <c r="B971" t="e">
        <f>IF(ISEVEN($A971),Marker!#REF!,"")</f>
        <v>#REF!</v>
      </c>
      <c r="C971" t="e">
        <f>IF(ISEVEN($A971),Marker!#REF!,"")</f>
        <v>#REF!</v>
      </c>
      <c r="D971" t="e">
        <f>IF(ISEVEN($A971),Marker!#REF!,"")</f>
        <v>#REF!</v>
      </c>
      <c r="E971" t="e">
        <f>IF(ISEVEN($A971),Marker!#REF!,"")</f>
        <v>#REF!</v>
      </c>
      <c r="F971" t="e">
        <f>IF(ISEVEN($A971),Marker!#REF!,"")</f>
        <v>#REF!</v>
      </c>
      <c r="G971" t="e">
        <f>IF(ISEVEN($A971),Marker!#REF!,"")</f>
        <v>#REF!</v>
      </c>
      <c r="H971" t="e">
        <f>IF(ISEVEN($A971),Marker!#REF!,"")</f>
        <v>#REF!</v>
      </c>
      <c r="I971" t="e">
        <f>IF(ISEVEN($A971),Marker!#REF!,"")</f>
        <v>#REF!</v>
      </c>
      <c r="J971" t="e">
        <f>IF(ISEVEN($A971),Marker!#REF!,"")</f>
        <v>#REF!</v>
      </c>
      <c r="K971" t="e">
        <f>IF(ISEVEN($A971),Marker!#REF!,"")</f>
        <v>#REF!</v>
      </c>
      <c r="L971" t="e">
        <f>IF(ISEVEN($A971),Marker!#REF!,"")</f>
        <v>#REF!</v>
      </c>
      <c r="M971" t="e">
        <f>IF(ISEVEN($A971),Marker!#REF!,"")</f>
        <v>#REF!</v>
      </c>
      <c r="N971" t="e">
        <f>IF(ISEVEN($A971),Marker!#REF!,"")</f>
        <v>#REF!</v>
      </c>
      <c r="O971" t="e">
        <f>IF(ISEVEN($A971),Marker!#REF!,"")</f>
        <v>#REF!</v>
      </c>
      <c r="P971" t="e">
        <f>IF(ISEVEN($A971),Marker!#REF!,"")</f>
        <v>#REF!</v>
      </c>
      <c r="Q971" t="e">
        <f>IF(ISEVEN($A971),Marker!#REF!,"")</f>
        <v>#REF!</v>
      </c>
      <c r="R971" t="e">
        <f>IF(ISEVEN($A971),Marker!#REF!,"")</f>
        <v>#REF!</v>
      </c>
      <c r="S971" t="e">
        <f>IF(ISEVEN($A971),Marker!#REF!,"")</f>
        <v>#REF!</v>
      </c>
      <c r="T971" t="e">
        <f>IF(ISEVEN($A971),Marker!#REF!,"")</f>
        <v>#REF!</v>
      </c>
    </row>
    <row r="972" spans="1:20" x14ac:dyDescent="0.45">
      <c r="A972">
        <f t="shared" si="15"/>
        <v>971</v>
      </c>
      <c r="B972" t="str">
        <f>IF(ISEVEN($A972),Marker!#REF!,"")</f>
        <v/>
      </c>
      <c r="C972" t="str">
        <f>IF(ISEVEN($A972),Marker!#REF!,"")</f>
        <v/>
      </c>
      <c r="D972" t="str">
        <f>IF(ISEVEN($A972),Marker!#REF!,"")</f>
        <v/>
      </c>
      <c r="E972" t="str">
        <f>IF(ISEVEN($A972),Marker!#REF!,"")</f>
        <v/>
      </c>
      <c r="F972" t="str">
        <f>IF(ISEVEN($A972),Marker!#REF!,"")</f>
        <v/>
      </c>
      <c r="G972" t="str">
        <f>IF(ISEVEN($A972),Marker!#REF!,"")</f>
        <v/>
      </c>
      <c r="H972" t="str">
        <f>IF(ISEVEN($A972),Marker!#REF!,"")</f>
        <v/>
      </c>
      <c r="I972" t="str">
        <f>IF(ISEVEN($A972),Marker!#REF!,"")</f>
        <v/>
      </c>
      <c r="J972" t="str">
        <f>IF(ISEVEN($A972),Marker!#REF!,"")</f>
        <v/>
      </c>
      <c r="K972" t="str">
        <f>IF(ISEVEN($A972),Marker!#REF!,"")</f>
        <v/>
      </c>
      <c r="L972" t="str">
        <f>IF(ISEVEN($A972),Marker!#REF!,"")</f>
        <v/>
      </c>
      <c r="M972" t="str">
        <f>IF(ISEVEN($A972),Marker!#REF!,"")</f>
        <v/>
      </c>
      <c r="N972" t="str">
        <f>IF(ISEVEN($A972),Marker!#REF!,"")</f>
        <v/>
      </c>
      <c r="O972" t="str">
        <f>IF(ISEVEN($A972),Marker!#REF!,"")</f>
        <v/>
      </c>
      <c r="P972" t="str">
        <f>IF(ISEVEN($A972),Marker!#REF!,"")</f>
        <v/>
      </c>
      <c r="Q972" t="str">
        <f>IF(ISEVEN($A972),Marker!#REF!,"")</f>
        <v/>
      </c>
      <c r="R972" t="str">
        <f>IF(ISEVEN($A972),Marker!#REF!,"")</f>
        <v/>
      </c>
      <c r="S972" t="str">
        <f>IF(ISEVEN($A972),Marker!#REF!,"")</f>
        <v/>
      </c>
      <c r="T972" t="str">
        <f>IF(ISEVEN($A972),Marker!#REF!,"")</f>
        <v/>
      </c>
    </row>
    <row r="973" spans="1:20" x14ac:dyDescent="0.45">
      <c r="A973">
        <f t="shared" si="15"/>
        <v>972</v>
      </c>
      <c r="B973" t="e">
        <f>IF(ISEVEN($A973),Marker!#REF!,"")</f>
        <v>#REF!</v>
      </c>
      <c r="C973" t="e">
        <f>IF(ISEVEN($A973),Marker!#REF!,"")</f>
        <v>#REF!</v>
      </c>
      <c r="D973" t="e">
        <f>IF(ISEVEN($A973),Marker!#REF!,"")</f>
        <v>#REF!</v>
      </c>
      <c r="E973" t="e">
        <f>IF(ISEVEN($A973),Marker!#REF!,"")</f>
        <v>#REF!</v>
      </c>
      <c r="F973" t="e">
        <f>IF(ISEVEN($A973),Marker!#REF!,"")</f>
        <v>#REF!</v>
      </c>
      <c r="G973" t="e">
        <f>IF(ISEVEN($A973),Marker!#REF!,"")</f>
        <v>#REF!</v>
      </c>
      <c r="H973" t="e">
        <f>IF(ISEVEN($A973),Marker!#REF!,"")</f>
        <v>#REF!</v>
      </c>
      <c r="I973" t="e">
        <f>IF(ISEVEN($A973),Marker!#REF!,"")</f>
        <v>#REF!</v>
      </c>
      <c r="J973" t="e">
        <f>IF(ISEVEN($A973),Marker!#REF!,"")</f>
        <v>#REF!</v>
      </c>
      <c r="K973" t="e">
        <f>IF(ISEVEN($A973),Marker!#REF!,"")</f>
        <v>#REF!</v>
      </c>
      <c r="L973" t="e">
        <f>IF(ISEVEN($A973),Marker!#REF!,"")</f>
        <v>#REF!</v>
      </c>
      <c r="M973" t="e">
        <f>IF(ISEVEN($A973),Marker!#REF!,"")</f>
        <v>#REF!</v>
      </c>
      <c r="N973" t="e">
        <f>IF(ISEVEN($A973),Marker!#REF!,"")</f>
        <v>#REF!</v>
      </c>
      <c r="O973" t="e">
        <f>IF(ISEVEN($A973),Marker!#REF!,"")</f>
        <v>#REF!</v>
      </c>
      <c r="P973" t="e">
        <f>IF(ISEVEN($A973),Marker!#REF!,"")</f>
        <v>#REF!</v>
      </c>
      <c r="Q973" t="e">
        <f>IF(ISEVEN($A973),Marker!#REF!,"")</f>
        <v>#REF!</v>
      </c>
      <c r="R973" t="e">
        <f>IF(ISEVEN($A973),Marker!#REF!,"")</f>
        <v>#REF!</v>
      </c>
      <c r="S973" t="e">
        <f>IF(ISEVEN($A973),Marker!#REF!,"")</f>
        <v>#REF!</v>
      </c>
      <c r="T973" t="e">
        <f>IF(ISEVEN($A973),Marker!#REF!,"")</f>
        <v>#REF!</v>
      </c>
    </row>
    <row r="974" spans="1:20" x14ac:dyDescent="0.45">
      <c r="A974">
        <f t="shared" si="15"/>
        <v>973</v>
      </c>
      <c r="B974" t="str">
        <f>IF(ISEVEN($A974),Marker!#REF!,"")</f>
        <v/>
      </c>
      <c r="C974" t="str">
        <f>IF(ISEVEN($A974),Marker!#REF!,"")</f>
        <v/>
      </c>
      <c r="D974" t="str">
        <f>IF(ISEVEN($A974),Marker!#REF!,"")</f>
        <v/>
      </c>
      <c r="E974" t="str">
        <f>IF(ISEVEN($A974),Marker!#REF!,"")</f>
        <v/>
      </c>
      <c r="F974" t="str">
        <f>IF(ISEVEN($A974),Marker!#REF!,"")</f>
        <v/>
      </c>
      <c r="G974" t="str">
        <f>IF(ISEVEN($A974),Marker!#REF!,"")</f>
        <v/>
      </c>
      <c r="H974" t="str">
        <f>IF(ISEVEN($A974),Marker!#REF!,"")</f>
        <v/>
      </c>
      <c r="I974" t="str">
        <f>IF(ISEVEN($A974),Marker!#REF!,"")</f>
        <v/>
      </c>
      <c r="J974" t="str">
        <f>IF(ISEVEN($A974),Marker!#REF!,"")</f>
        <v/>
      </c>
      <c r="K974" t="str">
        <f>IF(ISEVEN($A974),Marker!#REF!,"")</f>
        <v/>
      </c>
      <c r="L974" t="str">
        <f>IF(ISEVEN($A974),Marker!#REF!,"")</f>
        <v/>
      </c>
      <c r="M974" t="str">
        <f>IF(ISEVEN($A974),Marker!#REF!,"")</f>
        <v/>
      </c>
      <c r="N974" t="str">
        <f>IF(ISEVEN($A974),Marker!#REF!,"")</f>
        <v/>
      </c>
      <c r="O974" t="str">
        <f>IF(ISEVEN($A974),Marker!#REF!,"")</f>
        <v/>
      </c>
      <c r="P974" t="str">
        <f>IF(ISEVEN($A974),Marker!#REF!,"")</f>
        <v/>
      </c>
      <c r="Q974" t="str">
        <f>IF(ISEVEN($A974),Marker!#REF!,"")</f>
        <v/>
      </c>
      <c r="R974" t="str">
        <f>IF(ISEVEN($A974),Marker!#REF!,"")</f>
        <v/>
      </c>
      <c r="S974" t="str">
        <f>IF(ISEVEN($A974),Marker!#REF!,"")</f>
        <v/>
      </c>
      <c r="T974" t="str">
        <f>IF(ISEVEN($A974),Marker!#REF!,"")</f>
        <v/>
      </c>
    </row>
    <row r="975" spans="1:20" x14ac:dyDescent="0.45">
      <c r="A975">
        <f t="shared" si="15"/>
        <v>974</v>
      </c>
      <c r="B975" t="e">
        <f>IF(ISEVEN($A975),Marker!#REF!,"")</f>
        <v>#REF!</v>
      </c>
      <c r="C975" t="e">
        <f>IF(ISEVEN($A975),Marker!#REF!,"")</f>
        <v>#REF!</v>
      </c>
      <c r="D975" t="e">
        <f>IF(ISEVEN($A975),Marker!#REF!,"")</f>
        <v>#REF!</v>
      </c>
      <c r="E975" t="e">
        <f>IF(ISEVEN($A975),Marker!#REF!,"")</f>
        <v>#REF!</v>
      </c>
      <c r="F975" t="e">
        <f>IF(ISEVEN($A975),Marker!#REF!,"")</f>
        <v>#REF!</v>
      </c>
      <c r="G975" t="e">
        <f>IF(ISEVEN($A975),Marker!#REF!,"")</f>
        <v>#REF!</v>
      </c>
      <c r="H975" t="e">
        <f>IF(ISEVEN($A975),Marker!#REF!,"")</f>
        <v>#REF!</v>
      </c>
      <c r="I975" t="e">
        <f>IF(ISEVEN($A975),Marker!#REF!,"")</f>
        <v>#REF!</v>
      </c>
      <c r="J975" t="e">
        <f>IF(ISEVEN($A975),Marker!#REF!,"")</f>
        <v>#REF!</v>
      </c>
      <c r="K975" t="e">
        <f>IF(ISEVEN($A975),Marker!#REF!,"")</f>
        <v>#REF!</v>
      </c>
      <c r="L975" t="e">
        <f>IF(ISEVEN($A975),Marker!#REF!,"")</f>
        <v>#REF!</v>
      </c>
      <c r="M975" t="e">
        <f>IF(ISEVEN($A975),Marker!#REF!,"")</f>
        <v>#REF!</v>
      </c>
      <c r="N975" t="e">
        <f>IF(ISEVEN($A975),Marker!#REF!,"")</f>
        <v>#REF!</v>
      </c>
      <c r="O975" t="e">
        <f>IF(ISEVEN($A975),Marker!#REF!,"")</f>
        <v>#REF!</v>
      </c>
      <c r="P975" t="e">
        <f>IF(ISEVEN($A975),Marker!#REF!,"")</f>
        <v>#REF!</v>
      </c>
      <c r="Q975" t="e">
        <f>IF(ISEVEN($A975),Marker!#REF!,"")</f>
        <v>#REF!</v>
      </c>
      <c r="R975" t="e">
        <f>IF(ISEVEN($A975),Marker!#REF!,"")</f>
        <v>#REF!</v>
      </c>
      <c r="S975" t="e">
        <f>IF(ISEVEN($A975),Marker!#REF!,"")</f>
        <v>#REF!</v>
      </c>
      <c r="T975" t="e">
        <f>IF(ISEVEN($A975),Marker!#REF!,"")</f>
        <v>#REF!</v>
      </c>
    </row>
    <row r="976" spans="1:20" x14ac:dyDescent="0.45">
      <c r="A976">
        <f t="shared" si="15"/>
        <v>975</v>
      </c>
      <c r="B976" t="str">
        <f>IF(ISEVEN($A976),Marker!#REF!,"")</f>
        <v/>
      </c>
      <c r="C976" t="str">
        <f>IF(ISEVEN($A976),Marker!#REF!,"")</f>
        <v/>
      </c>
      <c r="D976" t="str">
        <f>IF(ISEVEN($A976),Marker!#REF!,"")</f>
        <v/>
      </c>
      <c r="E976" t="str">
        <f>IF(ISEVEN($A976),Marker!#REF!,"")</f>
        <v/>
      </c>
      <c r="F976" t="str">
        <f>IF(ISEVEN($A976),Marker!#REF!,"")</f>
        <v/>
      </c>
      <c r="G976" t="str">
        <f>IF(ISEVEN($A976),Marker!#REF!,"")</f>
        <v/>
      </c>
      <c r="H976" t="str">
        <f>IF(ISEVEN($A976),Marker!#REF!,"")</f>
        <v/>
      </c>
      <c r="I976" t="str">
        <f>IF(ISEVEN($A976),Marker!#REF!,"")</f>
        <v/>
      </c>
      <c r="J976" t="str">
        <f>IF(ISEVEN($A976),Marker!#REF!,"")</f>
        <v/>
      </c>
      <c r="K976" t="str">
        <f>IF(ISEVEN($A976),Marker!#REF!,"")</f>
        <v/>
      </c>
      <c r="L976" t="str">
        <f>IF(ISEVEN($A976),Marker!#REF!,"")</f>
        <v/>
      </c>
      <c r="M976" t="str">
        <f>IF(ISEVEN($A976),Marker!#REF!,"")</f>
        <v/>
      </c>
      <c r="N976" t="str">
        <f>IF(ISEVEN($A976),Marker!#REF!,"")</f>
        <v/>
      </c>
      <c r="O976" t="str">
        <f>IF(ISEVEN($A976),Marker!#REF!,"")</f>
        <v/>
      </c>
      <c r="P976" t="str">
        <f>IF(ISEVEN($A976),Marker!#REF!,"")</f>
        <v/>
      </c>
      <c r="Q976" t="str">
        <f>IF(ISEVEN($A976),Marker!#REF!,"")</f>
        <v/>
      </c>
      <c r="R976" t="str">
        <f>IF(ISEVEN($A976),Marker!#REF!,"")</f>
        <v/>
      </c>
      <c r="S976" t="str">
        <f>IF(ISEVEN($A976),Marker!#REF!,"")</f>
        <v/>
      </c>
      <c r="T976" t="str">
        <f>IF(ISEVEN($A976),Marker!#REF!,"")</f>
        <v/>
      </c>
    </row>
    <row r="977" spans="1:20" x14ac:dyDescent="0.45">
      <c r="A977">
        <f t="shared" si="15"/>
        <v>976</v>
      </c>
      <c r="B977" t="e">
        <f>IF(ISEVEN($A977),Marker!#REF!,"")</f>
        <v>#REF!</v>
      </c>
      <c r="C977" t="e">
        <f>IF(ISEVEN($A977),Marker!#REF!,"")</f>
        <v>#REF!</v>
      </c>
      <c r="D977" t="e">
        <f>IF(ISEVEN($A977),Marker!#REF!,"")</f>
        <v>#REF!</v>
      </c>
      <c r="E977" t="e">
        <f>IF(ISEVEN($A977),Marker!#REF!,"")</f>
        <v>#REF!</v>
      </c>
      <c r="F977" t="e">
        <f>IF(ISEVEN($A977),Marker!#REF!,"")</f>
        <v>#REF!</v>
      </c>
      <c r="G977" t="e">
        <f>IF(ISEVEN($A977),Marker!#REF!,"")</f>
        <v>#REF!</v>
      </c>
      <c r="H977" t="e">
        <f>IF(ISEVEN($A977),Marker!#REF!,"")</f>
        <v>#REF!</v>
      </c>
      <c r="I977" t="e">
        <f>IF(ISEVEN($A977),Marker!#REF!,"")</f>
        <v>#REF!</v>
      </c>
      <c r="J977" t="e">
        <f>IF(ISEVEN($A977),Marker!#REF!,"")</f>
        <v>#REF!</v>
      </c>
      <c r="K977" t="e">
        <f>IF(ISEVEN($A977),Marker!#REF!,"")</f>
        <v>#REF!</v>
      </c>
      <c r="L977" t="e">
        <f>IF(ISEVEN($A977),Marker!#REF!,"")</f>
        <v>#REF!</v>
      </c>
      <c r="M977" t="e">
        <f>IF(ISEVEN($A977),Marker!#REF!,"")</f>
        <v>#REF!</v>
      </c>
      <c r="N977" t="e">
        <f>IF(ISEVEN($A977),Marker!#REF!,"")</f>
        <v>#REF!</v>
      </c>
      <c r="O977" t="e">
        <f>IF(ISEVEN($A977),Marker!#REF!,"")</f>
        <v>#REF!</v>
      </c>
      <c r="P977" t="e">
        <f>IF(ISEVEN($A977),Marker!#REF!,"")</f>
        <v>#REF!</v>
      </c>
      <c r="Q977" t="e">
        <f>IF(ISEVEN($A977),Marker!#REF!,"")</f>
        <v>#REF!</v>
      </c>
      <c r="R977" t="e">
        <f>IF(ISEVEN($A977),Marker!#REF!,"")</f>
        <v>#REF!</v>
      </c>
      <c r="S977" t="e">
        <f>IF(ISEVEN($A977),Marker!#REF!,"")</f>
        <v>#REF!</v>
      </c>
      <c r="T977" t="e">
        <f>IF(ISEVEN($A977),Marker!#REF!,"")</f>
        <v>#REF!</v>
      </c>
    </row>
    <row r="978" spans="1:20" x14ac:dyDescent="0.45">
      <c r="A978">
        <f t="shared" si="15"/>
        <v>977</v>
      </c>
      <c r="B978" t="str">
        <f>IF(ISEVEN($A978),Marker!#REF!,"")</f>
        <v/>
      </c>
      <c r="C978" t="str">
        <f>IF(ISEVEN($A978),Marker!#REF!,"")</f>
        <v/>
      </c>
      <c r="D978" t="str">
        <f>IF(ISEVEN($A978),Marker!#REF!,"")</f>
        <v/>
      </c>
      <c r="E978" t="str">
        <f>IF(ISEVEN($A978),Marker!#REF!,"")</f>
        <v/>
      </c>
      <c r="F978" t="str">
        <f>IF(ISEVEN($A978),Marker!#REF!,"")</f>
        <v/>
      </c>
      <c r="G978" t="str">
        <f>IF(ISEVEN($A978),Marker!#REF!,"")</f>
        <v/>
      </c>
      <c r="H978" t="str">
        <f>IF(ISEVEN($A978),Marker!#REF!,"")</f>
        <v/>
      </c>
      <c r="I978" t="str">
        <f>IF(ISEVEN($A978),Marker!#REF!,"")</f>
        <v/>
      </c>
      <c r="J978" t="str">
        <f>IF(ISEVEN($A978),Marker!#REF!,"")</f>
        <v/>
      </c>
      <c r="K978" t="str">
        <f>IF(ISEVEN($A978),Marker!#REF!,"")</f>
        <v/>
      </c>
      <c r="L978" t="str">
        <f>IF(ISEVEN($A978),Marker!#REF!,"")</f>
        <v/>
      </c>
      <c r="M978" t="str">
        <f>IF(ISEVEN($A978),Marker!#REF!,"")</f>
        <v/>
      </c>
      <c r="N978" t="str">
        <f>IF(ISEVEN($A978),Marker!#REF!,"")</f>
        <v/>
      </c>
      <c r="O978" t="str">
        <f>IF(ISEVEN($A978),Marker!#REF!,"")</f>
        <v/>
      </c>
      <c r="P978" t="str">
        <f>IF(ISEVEN($A978),Marker!#REF!,"")</f>
        <v/>
      </c>
      <c r="Q978" t="str">
        <f>IF(ISEVEN($A978),Marker!#REF!,"")</f>
        <v/>
      </c>
      <c r="R978" t="str">
        <f>IF(ISEVEN($A978),Marker!#REF!,"")</f>
        <v/>
      </c>
      <c r="S978" t="str">
        <f>IF(ISEVEN($A978),Marker!#REF!,"")</f>
        <v/>
      </c>
      <c r="T978" t="str">
        <f>IF(ISEVEN($A978),Marker!#REF!,"")</f>
        <v/>
      </c>
    </row>
    <row r="979" spans="1:20" x14ac:dyDescent="0.45">
      <c r="A979">
        <f t="shared" si="15"/>
        <v>978</v>
      </c>
      <c r="B979" t="e">
        <f>IF(ISEVEN($A979),Marker!#REF!,"")</f>
        <v>#REF!</v>
      </c>
      <c r="C979" t="e">
        <f>IF(ISEVEN($A979),Marker!#REF!,"")</f>
        <v>#REF!</v>
      </c>
      <c r="D979" t="e">
        <f>IF(ISEVEN($A979),Marker!#REF!,"")</f>
        <v>#REF!</v>
      </c>
      <c r="E979" t="e">
        <f>IF(ISEVEN($A979),Marker!#REF!,"")</f>
        <v>#REF!</v>
      </c>
      <c r="F979" t="e">
        <f>IF(ISEVEN($A979),Marker!#REF!,"")</f>
        <v>#REF!</v>
      </c>
      <c r="G979" t="e">
        <f>IF(ISEVEN($A979),Marker!#REF!,"")</f>
        <v>#REF!</v>
      </c>
      <c r="H979" t="e">
        <f>IF(ISEVEN($A979),Marker!#REF!,"")</f>
        <v>#REF!</v>
      </c>
      <c r="I979" t="e">
        <f>IF(ISEVEN($A979),Marker!#REF!,"")</f>
        <v>#REF!</v>
      </c>
      <c r="J979" t="e">
        <f>IF(ISEVEN($A979),Marker!#REF!,"")</f>
        <v>#REF!</v>
      </c>
      <c r="K979" t="e">
        <f>IF(ISEVEN($A979),Marker!#REF!,"")</f>
        <v>#REF!</v>
      </c>
      <c r="L979" t="e">
        <f>IF(ISEVEN($A979),Marker!#REF!,"")</f>
        <v>#REF!</v>
      </c>
      <c r="M979" t="e">
        <f>IF(ISEVEN($A979),Marker!#REF!,"")</f>
        <v>#REF!</v>
      </c>
      <c r="N979" t="e">
        <f>IF(ISEVEN($A979),Marker!#REF!,"")</f>
        <v>#REF!</v>
      </c>
      <c r="O979" t="e">
        <f>IF(ISEVEN($A979),Marker!#REF!,"")</f>
        <v>#REF!</v>
      </c>
      <c r="P979" t="e">
        <f>IF(ISEVEN($A979),Marker!#REF!,"")</f>
        <v>#REF!</v>
      </c>
      <c r="Q979" t="e">
        <f>IF(ISEVEN($A979),Marker!#REF!,"")</f>
        <v>#REF!</v>
      </c>
      <c r="R979" t="e">
        <f>IF(ISEVEN($A979),Marker!#REF!,"")</f>
        <v>#REF!</v>
      </c>
      <c r="S979" t="e">
        <f>IF(ISEVEN($A979),Marker!#REF!,"")</f>
        <v>#REF!</v>
      </c>
      <c r="T979" t="e">
        <f>IF(ISEVEN($A979),Marker!#REF!,"")</f>
        <v>#REF!</v>
      </c>
    </row>
    <row r="980" spans="1:20" x14ac:dyDescent="0.45">
      <c r="A980">
        <f t="shared" si="15"/>
        <v>979</v>
      </c>
      <c r="B980" t="str">
        <f>IF(ISEVEN($A980),Marker!#REF!,"")</f>
        <v/>
      </c>
      <c r="C980" t="str">
        <f>IF(ISEVEN($A980),Marker!#REF!,"")</f>
        <v/>
      </c>
      <c r="D980" t="str">
        <f>IF(ISEVEN($A980),Marker!#REF!,"")</f>
        <v/>
      </c>
      <c r="E980" t="str">
        <f>IF(ISEVEN($A980),Marker!#REF!,"")</f>
        <v/>
      </c>
      <c r="F980" t="str">
        <f>IF(ISEVEN($A980),Marker!#REF!,"")</f>
        <v/>
      </c>
      <c r="G980" t="str">
        <f>IF(ISEVEN($A980),Marker!#REF!,"")</f>
        <v/>
      </c>
      <c r="H980" t="str">
        <f>IF(ISEVEN($A980),Marker!#REF!,"")</f>
        <v/>
      </c>
      <c r="I980" t="str">
        <f>IF(ISEVEN($A980),Marker!#REF!,"")</f>
        <v/>
      </c>
      <c r="J980" t="str">
        <f>IF(ISEVEN($A980),Marker!#REF!,"")</f>
        <v/>
      </c>
      <c r="K980" t="str">
        <f>IF(ISEVEN($A980),Marker!#REF!,"")</f>
        <v/>
      </c>
      <c r="L980" t="str">
        <f>IF(ISEVEN($A980),Marker!#REF!,"")</f>
        <v/>
      </c>
      <c r="M980" t="str">
        <f>IF(ISEVEN($A980),Marker!#REF!,"")</f>
        <v/>
      </c>
      <c r="N980" t="str">
        <f>IF(ISEVEN($A980),Marker!#REF!,"")</f>
        <v/>
      </c>
      <c r="O980" t="str">
        <f>IF(ISEVEN($A980),Marker!#REF!,"")</f>
        <v/>
      </c>
      <c r="P980" t="str">
        <f>IF(ISEVEN($A980),Marker!#REF!,"")</f>
        <v/>
      </c>
      <c r="Q980" t="str">
        <f>IF(ISEVEN($A980),Marker!#REF!,"")</f>
        <v/>
      </c>
      <c r="R980" t="str">
        <f>IF(ISEVEN($A980),Marker!#REF!,"")</f>
        <v/>
      </c>
      <c r="S980" t="str">
        <f>IF(ISEVEN($A980),Marker!#REF!,"")</f>
        <v/>
      </c>
      <c r="T980" t="str">
        <f>IF(ISEVEN($A980),Marker!#REF!,"")</f>
        <v/>
      </c>
    </row>
    <row r="981" spans="1:20" x14ac:dyDescent="0.45">
      <c r="A981">
        <f t="shared" si="15"/>
        <v>980</v>
      </c>
      <c r="B981" t="e">
        <f>IF(ISEVEN($A981),Marker!#REF!,"")</f>
        <v>#REF!</v>
      </c>
      <c r="C981" t="e">
        <f>IF(ISEVEN($A981),Marker!#REF!,"")</f>
        <v>#REF!</v>
      </c>
      <c r="D981" t="e">
        <f>IF(ISEVEN($A981),Marker!#REF!,"")</f>
        <v>#REF!</v>
      </c>
      <c r="E981" t="e">
        <f>IF(ISEVEN($A981),Marker!#REF!,"")</f>
        <v>#REF!</v>
      </c>
      <c r="F981" t="e">
        <f>IF(ISEVEN($A981),Marker!#REF!,"")</f>
        <v>#REF!</v>
      </c>
      <c r="G981" t="e">
        <f>IF(ISEVEN($A981),Marker!#REF!,"")</f>
        <v>#REF!</v>
      </c>
      <c r="H981" t="e">
        <f>IF(ISEVEN($A981),Marker!#REF!,"")</f>
        <v>#REF!</v>
      </c>
      <c r="I981" t="e">
        <f>IF(ISEVEN($A981),Marker!#REF!,"")</f>
        <v>#REF!</v>
      </c>
      <c r="J981" t="e">
        <f>IF(ISEVEN($A981),Marker!#REF!,"")</f>
        <v>#REF!</v>
      </c>
      <c r="K981" t="e">
        <f>IF(ISEVEN($A981),Marker!#REF!,"")</f>
        <v>#REF!</v>
      </c>
      <c r="L981" t="e">
        <f>IF(ISEVEN($A981),Marker!#REF!,"")</f>
        <v>#REF!</v>
      </c>
      <c r="M981" t="e">
        <f>IF(ISEVEN($A981),Marker!#REF!,"")</f>
        <v>#REF!</v>
      </c>
      <c r="N981" t="e">
        <f>IF(ISEVEN($A981),Marker!#REF!,"")</f>
        <v>#REF!</v>
      </c>
      <c r="O981" t="e">
        <f>IF(ISEVEN($A981),Marker!#REF!,"")</f>
        <v>#REF!</v>
      </c>
      <c r="P981" t="e">
        <f>IF(ISEVEN($A981),Marker!#REF!,"")</f>
        <v>#REF!</v>
      </c>
      <c r="Q981" t="e">
        <f>IF(ISEVEN($A981),Marker!#REF!,"")</f>
        <v>#REF!</v>
      </c>
      <c r="R981" t="e">
        <f>IF(ISEVEN($A981),Marker!#REF!,"")</f>
        <v>#REF!</v>
      </c>
      <c r="S981" t="e">
        <f>IF(ISEVEN($A981),Marker!#REF!,"")</f>
        <v>#REF!</v>
      </c>
      <c r="T981" t="e">
        <f>IF(ISEVEN($A981),Marker!#REF!,"")</f>
        <v>#REF!</v>
      </c>
    </row>
    <row r="982" spans="1:20" x14ac:dyDescent="0.45">
      <c r="A982">
        <f t="shared" si="15"/>
        <v>981</v>
      </c>
      <c r="B982" t="str">
        <f>IF(ISEVEN($A982),Marker!#REF!,"")</f>
        <v/>
      </c>
      <c r="C982" t="str">
        <f>IF(ISEVEN($A982),Marker!#REF!,"")</f>
        <v/>
      </c>
      <c r="D982" t="str">
        <f>IF(ISEVEN($A982),Marker!#REF!,"")</f>
        <v/>
      </c>
      <c r="E982" t="str">
        <f>IF(ISEVEN($A982),Marker!#REF!,"")</f>
        <v/>
      </c>
      <c r="F982" t="str">
        <f>IF(ISEVEN($A982),Marker!#REF!,"")</f>
        <v/>
      </c>
      <c r="G982" t="str">
        <f>IF(ISEVEN($A982),Marker!#REF!,"")</f>
        <v/>
      </c>
      <c r="H982" t="str">
        <f>IF(ISEVEN($A982),Marker!#REF!,"")</f>
        <v/>
      </c>
      <c r="I982" t="str">
        <f>IF(ISEVEN($A982),Marker!#REF!,"")</f>
        <v/>
      </c>
      <c r="J982" t="str">
        <f>IF(ISEVEN($A982),Marker!#REF!,"")</f>
        <v/>
      </c>
      <c r="K982" t="str">
        <f>IF(ISEVEN($A982),Marker!#REF!,"")</f>
        <v/>
      </c>
      <c r="L982" t="str">
        <f>IF(ISEVEN($A982),Marker!#REF!,"")</f>
        <v/>
      </c>
      <c r="M982" t="str">
        <f>IF(ISEVEN($A982),Marker!#REF!,"")</f>
        <v/>
      </c>
      <c r="N982" t="str">
        <f>IF(ISEVEN($A982),Marker!#REF!,"")</f>
        <v/>
      </c>
      <c r="O982" t="str">
        <f>IF(ISEVEN($A982),Marker!#REF!,"")</f>
        <v/>
      </c>
      <c r="P982" t="str">
        <f>IF(ISEVEN($A982),Marker!#REF!,"")</f>
        <v/>
      </c>
      <c r="Q982" t="str">
        <f>IF(ISEVEN($A982),Marker!#REF!,"")</f>
        <v/>
      </c>
      <c r="R982" t="str">
        <f>IF(ISEVEN($A982),Marker!#REF!,"")</f>
        <v/>
      </c>
      <c r="S982" t="str">
        <f>IF(ISEVEN($A982),Marker!#REF!,"")</f>
        <v/>
      </c>
      <c r="T982" t="str">
        <f>IF(ISEVEN($A982),Marker!#REF!,"")</f>
        <v/>
      </c>
    </row>
    <row r="983" spans="1:20" x14ac:dyDescent="0.45">
      <c r="A983">
        <f t="shared" si="15"/>
        <v>982</v>
      </c>
      <c r="B983" t="e">
        <f>IF(ISEVEN($A983),Marker!#REF!,"")</f>
        <v>#REF!</v>
      </c>
      <c r="C983" t="e">
        <f>IF(ISEVEN($A983),Marker!#REF!,"")</f>
        <v>#REF!</v>
      </c>
      <c r="D983" t="e">
        <f>IF(ISEVEN($A983),Marker!#REF!,"")</f>
        <v>#REF!</v>
      </c>
      <c r="E983" t="e">
        <f>IF(ISEVEN($A983),Marker!#REF!,"")</f>
        <v>#REF!</v>
      </c>
      <c r="F983" t="e">
        <f>IF(ISEVEN($A983),Marker!#REF!,"")</f>
        <v>#REF!</v>
      </c>
      <c r="G983" t="e">
        <f>IF(ISEVEN($A983),Marker!#REF!,"")</f>
        <v>#REF!</v>
      </c>
      <c r="H983" t="e">
        <f>IF(ISEVEN($A983),Marker!#REF!,"")</f>
        <v>#REF!</v>
      </c>
      <c r="I983" t="e">
        <f>IF(ISEVEN($A983),Marker!#REF!,"")</f>
        <v>#REF!</v>
      </c>
      <c r="J983" t="e">
        <f>IF(ISEVEN($A983),Marker!#REF!,"")</f>
        <v>#REF!</v>
      </c>
      <c r="K983" t="e">
        <f>IF(ISEVEN($A983),Marker!#REF!,"")</f>
        <v>#REF!</v>
      </c>
      <c r="L983" t="e">
        <f>IF(ISEVEN($A983),Marker!#REF!,"")</f>
        <v>#REF!</v>
      </c>
      <c r="M983" t="e">
        <f>IF(ISEVEN($A983),Marker!#REF!,"")</f>
        <v>#REF!</v>
      </c>
      <c r="N983" t="e">
        <f>IF(ISEVEN($A983),Marker!#REF!,"")</f>
        <v>#REF!</v>
      </c>
      <c r="O983" t="e">
        <f>IF(ISEVEN($A983),Marker!#REF!,"")</f>
        <v>#REF!</v>
      </c>
      <c r="P983" t="e">
        <f>IF(ISEVEN($A983),Marker!#REF!,"")</f>
        <v>#REF!</v>
      </c>
      <c r="Q983" t="e">
        <f>IF(ISEVEN($A983),Marker!#REF!,"")</f>
        <v>#REF!</v>
      </c>
      <c r="R983" t="e">
        <f>IF(ISEVEN($A983),Marker!#REF!,"")</f>
        <v>#REF!</v>
      </c>
      <c r="S983" t="e">
        <f>IF(ISEVEN($A983),Marker!#REF!,"")</f>
        <v>#REF!</v>
      </c>
      <c r="T983" t="e">
        <f>IF(ISEVEN($A983),Marker!#REF!,"")</f>
        <v>#REF!</v>
      </c>
    </row>
    <row r="984" spans="1:20" x14ac:dyDescent="0.45">
      <c r="A984">
        <f t="shared" si="15"/>
        <v>983</v>
      </c>
      <c r="B984" t="str">
        <f>IF(ISEVEN($A984),Marker!#REF!,"")</f>
        <v/>
      </c>
      <c r="C984" t="str">
        <f>IF(ISEVEN($A984),Marker!#REF!,"")</f>
        <v/>
      </c>
      <c r="D984" t="str">
        <f>IF(ISEVEN($A984),Marker!#REF!,"")</f>
        <v/>
      </c>
      <c r="E984" t="str">
        <f>IF(ISEVEN($A984),Marker!#REF!,"")</f>
        <v/>
      </c>
      <c r="F984" t="str">
        <f>IF(ISEVEN($A984),Marker!#REF!,"")</f>
        <v/>
      </c>
      <c r="G984" t="str">
        <f>IF(ISEVEN($A984),Marker!#REF!,"")</f>
        <v/>
      </c>
      <c r="H984" t="str">
        <f>IF(ISEVEN($A984),Marker!#REF!,"")</f>
        <v/>
      </c>
      <c r="I984" t="str">
        <f>IF(ISEVEN($A984),Marker!#REF!,"")</f>
        <v/>
      </c>
      <c r="J984" t="str">
        <f>IF(ISEVEN($A984),Marker!#REF!,"")</f>
        <v/>
      </c>
      <c r="K984" t="str">
        <f>IF(ISEVEN($A984),Marker!#REF!,"")</f>
        <v/>
      </c>
      <c r="L984" t="str">
        <f>IF(ISEVEN($A984),Marker!#REF!,"")</f>
        <v/>
      </c>
      <c r="M984" t="str">
        <f>IF(ISEVEN($A984),Marker!#REF!,"")</f>
        <v/>
      </c>
      <c r="N984" t="str">
        <f>IF(ISEVEN($A984),Marker!#REF!,"")</f>
        <v/>
      </c>
      <c r="O984" t="str">
        <f>IF(ISEVEN($A984),Marker!#REF!,"")</f>
        <v/>
      </c>
      <c r="P984" t="str">
        <f>IF(ISEVEN($A984),Marker!#REF!,"")</f>
        <v/>
      </c>
      <c r="Q984" t="str">
        <f>IF(ISEVEN($A984),Marker!#REF!,"")</f>
        <v/>
      </c>
      <c r="R984" t="str">
        <f>IF(ISEVEN($A984),Marker!#REF!,"")</f>
        <v/>
      </c>
      <c r="S984" t="str">
        <f>IF(ISEVEN($A984),Marker!#REF!,"")</f>
        <v/>
      </c>
      <c r="T984" t="str">
        <f>IF(ISEVEN($A984),Marker!#REF!,"")</f>
        <v/>
      </c>
    </row>
    <row r="985" spans="1:20" x14ac:dyDescent="0.45">
      <c r="A985">
        <f t="shared" si="15"/>
        <v>984</v>
      </c>
      <c r="B985" t="e">
        <f>IF(ISEVEN($A985),Marker!#REF!,"")</f>
        <v>#REF!</v>
      </c>
      <c r="C985" t="e">
        <f>IF(ISEVEN($A985),Marker!#REF!,"")</f>
        <v>#REF!</v>
      </c>
      <c r="D985" t="e">
        <f>IF(ISEVEN($A985),Marker!#REF!,"")</f>
        <v>#REF!</v>
      </c>
      <c r="E985" t="e">
        <f>IF(ISEVEN($A985),Marker!#REF!,"")</f>
        <v>#REF!</v>
      </c>
      <c r="F985" t="e">
        <f>IF(ISEVEN($A985),Marker!#REF!,"")</f>
        <v>#REF!</v>
      </c>
      <c r="G985" t="e">
        <f>IF(ISEVEN($A985),Marker!#REF!,"")</f>
        <v>#REF!</v>
      </c>
      <c r="H985" t="e">
        <f>IF(ISEVEN($A985),Marker!#REF!,"")</f>
        <v>#REF!</v>
      </c>
      <c r="I985" t="e">
        <f>IF(ISEVEN($A985),Marker!#REF!,"")</f>
        <v>#REF!</v>
      </c>
      <c r="J985" t="e">
        <f>IF(ISEVEN($A985),Marker!#REF!,"")</f>
        <v>#REF!</v>
      </c>
      <c r="K985" t="e">
        <f>IF(ISEVEN($A985),Marker!#REF!,"")</f>
        <v>#REF!</v>
      </c>
      <c r="L985" t="e">
        <f>IF(ISEVEN($A985),Marker!#REF!,"")</f>
        <v>#REF!</v>
      </c>
      <c r="M985" t="e">
        <f>IF(ISEVEN($A985),Marker!#REF!,"")</f>
        <v>#REF!</v>
      </c>
      <c r="N985" t="e">
        <f>IF(ISEVEN($A985),Marker!#REF!,"")</f>
        <v>#REF!</v>
      </c>
      <c r="O985" t="e">
        <f>IF(ISEVEN($A985),Marker!#REF!,"")</f>
        <v>#REF!</v>
      </c>
      <c r="P985" t="e">
        <f>IF(ISEVEN($A985),Marker!#REF!,"")</f>
        <v>#REF!</v>
      </c>
      <c r="Q985" t="e">
        <f>IF(ISEVEN($A985),Marker!#REF!,"")</f>
        <v>#REF!</v>
      </c>
      <c r="R985" t="e">
        <f>IF(ISEVEN($A985),Marker!#REF!,"")</f>
        <v>#REF!</v>
      </c>
      <c r="S985" t="e">
        <f>IF(ISEVEN($A985),Marker!#REF!,"")</f>
        <v>#REF!</v>
      </c>
      <c r="T985" t="e">
        <f>IF(ISEVEN($A985),Marker!#REF!,"")</f>
        <v>#REF!</v>
      </c>
    </row>
    <row r="986" spans="1:20" x14ac:dyDescent="0.45">
      <c r="A986">
        <f t="shared" si="15"/>
        <v>985</v>
      </c>
      <c r="B986" t="str">
        <f>IF(ISEVEN($A986),Marker!#REF!,"")</f>
        <v/>
      </c>
      <c r="C986" t="str">
        <f>IF(ISEVEN($A986),Marker!#REF!,"")</f>
        <v/>
      </c>
      <c r="D986" t="str">
        <f>IF(ISEVEN($A986),Marker!#REF!,"")</f>
        <v/>
      </c>
      <c r="E986" t="str">
        <f>IF(ISEVEN($A986),Marker!#REF!,"")</f>
        <v/>
      </c>
      <c r="F986" t="str">
        <f>IF(ISEVEN($A986),Marker!#REF!,"")</f>
        <v/>
      </c>
      <c r="G986" t="str">
        <f>IF(ISEVEN($A986),Marker!#REF!,"")</f>
        <v/>
      </c>
      <c r="H986" t="str">
        <f>IF(ISEVEN($A986),Marker!#REF!,"")</f>
        <v/>
      </c>
      <c r="I986" t="str">
        <f>IF(ISEVEN($A986),Marker!#REF!,"")</f>
        <v/>
      </c>
      <c r="J986" t="str">
        <f>IF(ISEVEN($A986),Marker!#REF!,"")</f>
        <v/>
      </c>
      <c r="K986" t="str">
        <f>IF(ISEVEN($A986),Marker!#REF!,"")</f>
        <v/>
      </c>
      <c r="L986" t="str">
        <f>IF(ISEVEN($A986),Marker!#REF!,"")</f>
        <v/>
      </c>
      <c r="M986" t="str">
        <f>IF(ISEVEN($A986),Marker!#REF!,"")</f>
        <v/>
      </c>
      <c r="N986" t="str">
        <f>IF(ISEVEN($A986),Marker!#REF!,"")</f>
        <v/>
      </c>
      <c r="O986" t="str">
        <f>IF(ISEVEN($A986),Marker!#REF!,"")</f>
        <v/>
      </c>
      <c r="P986" t="str">
        <f>IF(ISEVEN($A986),Marker!#REF!,"")</f>
        <v/>
      </c>
      <c r="Q986" t="str">
        <f>IF(ISEVEN($A986),Marker!#REF!,"")</f>
        <v/>
      </c>
      <c r="R986" t="str">
        <f>IF(ISEVEN($A986),Marker!#REF!,"")</f>
        <v/>
      </c>
      <c r="S986" t="str">
        <f>IF(ISEVEN($A986),Marker!#REF!,"")</f>
        <v/>
      </c>
      <c r="T986" t="str">
        <f>IF(ISEVEN($A986),Marker!#REF!,"")</f>
        <v/>
      </c>
    </row>
    <row r="987" spans="1:20" x14ac:dyDescent="0.45">
      <c r="A987">
        <f t="shared" si="15"/>
        <v>986</v>
      </c>
      <c r="B987" t="e">
        <f>IF(ISEVEN($A987),Marker!#REF!,"")</f>
        <v>#REF!</v>
      </c>
      <c r="C987" t="e">
        <f>IF(ISEVEN($A987),Marker!#REF!,"")</f>
        <v>#REF!</v>
      </c>
      <c r="D987" t="e">
        <f>IF(ISEVEN($A987),Marker!#REF!,"")</f>
        <v>#REF!</v>
      </c>
      <c r="E987" t="e">
        <f>IF(ISEVEN($A987),Marker!#REF!,"")</f>
        <v>#REF!</v>
      </c>
      <c r="F987" t="e">
        <f>IF(ISEVEN($A987),Marker!#REF!,"")</f>
        <v>#REF!</v>
      </c>
      <c r="G987" t="e">
        <f>IF(ISEVEN($A987),Marker!#REF!,"")</f>
        <v>#REF!</v>
      </c>
      <c r="H987" t="e">
        <f>IF(ISEVEN($A987),Marker!#REF!,"")</f>
        <v>#REF!</v>
      </c>
      <c r="I987" t="e">
        <f>IF(ISEVEN($A987),Marker!#REF!,"")</f>
        <v>#REF!</v>
      </c>
      <c r="J987" t="e">
        <f>IF(ISEVEN($A987),Marker!#REF!,"")</f>
        <v>#REF!</v>
      </c>
      <c r="K987" t="e">
        <f>IF(ISEVEN($A987),Marker!#REF!,"")</f>
        <v>#REF!</v>
      </c>
      <c r="L987" t="e">
        <f>IF(ISEVEN($A987),Marker!#REF!,"")</f>
        <v>#REF!</v>
      </c>
      <c r="M987" t="e">
        <f>IF(ISEVEN($A987),Marker!#REF!,"")</f>
        <v>#REF!</v>
      </c>
      <c r="N987" t="e">
        <f>IF(ISEVEN($A987),Marker!#REF!,"")</f>
        <v>#REF!</v>
      </c>
      <c r="O987" t="e">
        <f>IF(ISEVEN($A987),Marker!#REF!,"")</f>
        <v>#REF!</v>
      </c>
      <c r="P987" t="e">
        <f>IF(ISEVEN($A987),Marker!#REF!,"")</f>
        <v>#REF!</v>
      </c>
      <c r="Q987" t="e">
        <f>IF(ISEVEN($A987),Marker!#REF!,"")</f>
        <v>#REF!</v>
      </c>
      <c r="R987" t="e">
        <f>IF(ISEVEN($A987),Marker!#REF!,"")</f>
        <v>#REF!</v>
      </c>
      <c r="S987" t="e">
        <f>IF(ISEVEN($A987),Marker!#REF!,"")</f>
        <v>#REF!</v>
      </c>
      <c r="T987" t="e">
        <f>IF(ISEVEN($A987),Marker!#REF!,"")</f>
        <v>#REF!</v>
      </c>
    </row>
    <row r="988" spans="1:20" x14ac:dyDescent="0.45">
      <c r="A988">
        <f t="shared" si="15"/>
        <v>987</v>
      </c>
      <c r="B988" t="str">
        <f>IF(ISEVEN($A988),Marker!#REF!,"")</f>
        <v/>
      </c>
      <c r="C988" t="str">
        <f>IF(ISEVEN($A988),Marker!#REF!,"")</f>
        <v/>
      </c>
      <c r="D988" t="str">
        <f>IF(ISEVEN($A988),Marker!#REF!,"")</f>
        <v/>
      </c>
      <c r="E988" t="str">
        <f>IF(ISEVEN($A988),Marker!#REF!,"")</f>
        <v/>
      </c>
      <c r="F988" t="str">
        <f>IF(ISEVEN($A988),Marker!#REF!,"")</f>
        <v/>
      </c>
      <c r="G988" t="str">
        <f>IF(ISEVEN($A988),Marker!#REF!,"")</f>
        <v/>
      </c>
      <c r="H988" t="str">
        <f>IF(ISEVEN($A988),Marker!#REF!,"")</f>
        <v/>
      </c>
      <c r="I988" t="str">
        <f>IF(ISEVEN($A988),Marker!#REF!,"")</f>
        <v/>
      </c>
      <c r="J988" t="str">
        <f>IF(ISEVEN($A988),Marker!#REF!,"")</f>
        <v/>
      </c>
      <c r="K988" t="str">
        <f>IF(ISEVEN($A988),Marker!#REF!,"")</f>
        <v/>
      </c>
      <c r="L988" t="str">
        <f>IF(ISEVEN($A988),Marker!#REF!,"")</f>
        <v/>
      </c>
      <c r="M988" t="str">
        <f>IF(ISEVEN($A988),Marker!#REF!,"")</f>
        <v/>
      </c>
      <c r="N988" t="str">
        <f>IF(ISEVEN($A988),Marker!#REF!,"")</f>
        <v/>
      </c>
      <c r="O988" t="str">
        <f>IF(ISEVEN($A988),Marker!#REF!,"")</f>
        <v/>
      </c>
      <c r="P988" t="str">
        <f>IF(ISEVEN($A988),Marker!#REF!,"")</f>
        <v/>
      </c>
      <c r="Q988" t="str">
        <f>IF(ISEVEN($A988),Marker!#REF!,"")</f>
        <v/>
      </c>
      <c r="R988" t="str">
        <f>IF(ISEVEN($A988),Marker!#REF!,"")</f>
        <v/>
      </c>
      <c r="S988" t="str">
        <f>IF(ISEVEN($A988),Marker!#REF!,"")</f>
        <v/>
      </c>
      <c r="T988" t="str">
        <f>IF(ISEVEN($A988),Marker!#REF!,"")</f>
        <v/>
      </c>
    </row>
    <row r="989" spans="1:20" x14ac:dyDescent="0.45">
      <c r="A989">
        <f t="shared" si="15"/>
        <v>988</v>
      </c>
      <c r="B989" t="e">
        <f>IF(ISEVEN($A989),Marker!#REF!,"")</f>
        <v>#REF!</v>
      </c>
      <c r="C989" t="e">
        <f>IF(ISEVEN($A989),Marker!#REF!,"")</f>
        <v>#REF!</v>
      </c>
      <c r="D989" t="e">
        <f>IF(ISEVEN($A989),Marker!#REF!,"")</f>
        <v>#REF!</v>
      </c>
      <c r="E989" t="e">
        <f>IF(ISEVEN($A989),Marker!#REF!,"")</f>
        <v>#REF!</v>
      </c>
      <c r="F989" t="e">
        <f>IF(ISEVEN($A989),Marker!#REF!,"")</f>
        <v>#REF!</v>
      </c>
      <c r="G989" t="e">
        <f>IF(ISEVEN($A989),Marker!#REF!,"")</f>
        <v>#REF!</v>
      </c>
      <c r="H989" t="e">
        <f>IF(ISEVEN($A989),Marker!#REF!,"")</f>
        <v>#REF!</v>
      </c>
      <c r="I989" t="e">
        <f>IF(ISEVEN($A989),Marker!#REF!,"")</f>
        <v>#REF!</v>
      </c>
      <c r="J989" t="e">
        <f>IF(ISEVEN($A989),Marker!#REF!,"")</f>
        <v>#REF!</v>
      </c>
      <c r="K989" t="e">
        <f>IF(ISEVEN($A989),Marker!#REF!,"")</f>
        <v>#REF!</v>
      </c>
      <c r="L989" t="e">
        <f>IF(ISEVEN($A989),Marker!#REF!,"")</f>
        <v>#REF!</v>
      </c>
      <c r="M989" t="e">
        <f>IF(ISEVEN($A989),Marker!#REF!,"")</f>
        <v>#REF!</v>
      </c>
      <c r="N989" t="e">
        <f>IF(ISEVEN($A989),Marker!#REF!,"")</f>
        <v>#REF!</v>
      </c>
      <c r="O989" t="e">
        <f>IF(ISEVEN($A989),Marker!#REF!,"")</f>
        <v>#REF!</v>
      </c>
      <c r="P989" t="e">
        <f>IF(ISEVEN($A989),Marker!#REF!,"")</f>
        <v>#REF!</v>
      </c>
      <c r="Q989" t="e">
        <f>IF(ISEVEN($A989),Marker!#REF!,"")</f>
        <v>#REF!</v>
      </c>
      <c r="R989" t="e">
        <f>IF(ISEVEN($A989),Marker!#REF!,"")</f>
        <v>#REF!</v>
      </c>
      <c r="S989" t="e">
        <f>IF(ISEVEN($A989),Marker!#REF!,"")</f>
        <v>#REF!</v>
      </c>
      <c r="T989" t="e">
        <f>IF(ISEVEN($A989),Marker!#REF!,"")</f>
        <v>#REF!</v>
      </c>
    </row>
    <row r="990" spans="1:20" x14ac:dyDescent="0.45">
      <c r="A990">
        <f t="shared" si="15"/>
        <v>989</v>
      </c>
      <c r="B990" t="str">
        <f>IF(ISEVEN($A990),Marker!#REF!,"")</f>
        <v/>
      </c>
      <c r="C990" t="str">
        <f>IF(ISEVEN($A990),Marker!#REF!,"")</f>
        <v/>
      </c>
      <c r="D990" t="str">
        <f>IF(ISEVEN($A990),Marker!#REF!,"")</f>
        <v/>
      </c>
      <c r="E990" t="str">
        <f>IF(ISEVEN($A990),Marker!#REF!,"")</f>
        <v/>
      </c>
      <c r="F990" t="str">
        <f>IF(ISEVEN($A990),Marker!#REF!,"")</f>
        <v/>
      </c>
      <c r="G990" t="str">
        <f>IF(ISEVEN($A990),Marker!#REF!,"")</f>
        <v/>
      </c>
      <c r="H990" t="str">
        <f>IF(ISEVEN($A990),Marker!#REF!,"")</f>
        <v/>
      </c>
      <c r="I990" t="str">
        <f>IF(ISEVEN($A990),Marker!#REF!,"")</f>
        <v/>
      </c>
      <c r="J990" t="str">
        <f>IF(ISEVEN($A990),Marker!#REF!,"")</f>
        <v/>
      </c>
      <c r="K990" t="str">
        <f>IF(ISEVEN($A990),Marker!#REF!,"")</f>
        <v/>
      </c>
      <c r="L990" t="str">
        <f>IF(ISEVEN($A990),Marker!#REF!,"")</f>
        <v/>
      </c>
      <c r="M990" t="str">
        <f>IF(ISEVEN($A990),Marker!#REF!,"")</f>
        <v/>
      </c>
      <c r="N990" t="str">
        <f>IF(ISEVEN($A990),Marker!#REF!,"")</f>
        <v/>
      </c>
      <c r="O990" t="str">
        <f>IF(ISEVEN($A990),Marker!#REF!,"")</f>
        <v/>
      </c>
      <c r="P990" t="str">
        <f>IF(ISEVEN($A990),Marker!#REF!,"")</f>
        <v/>
      </c>
      <c r="Q990" t="str">
        <f>IF(ISEVEN($A990),Marker!#REF!,"")</f>
        <v/>
      </c>
      <c r="R990" t="str">
        <f>IF(ISEVEN($A990),Marker!#REF!,"")</f>
        <v/>
      </c>
      <c r="S990" t="str">
        <f>IF(ISEVEN($A990),Marker!#REF!,"")</f>
        <v/>
      </c>
      <c r="T990" t="str">
        <f>IF(ISEVEN($A990),Marker!#REF!,"")</f>
        <v/>
      </c>
    </row>
    <row r="991" spans="1:20" x14ac:dyDescent="0.45">
      <c r="A991">
        <f t="shared" si="15"/>
        <v>990</v>
      </c>
      <c r="B991" t="e">
        <f>IF(ISEVEN($A991),Marker!#REF!,"")</f>
        <v>#REF!</v>
      </c>
      <c r="C991" t="e">
        <f>IF(ISEVEN($A991),Marker!#REF!,"")</f>
        <v>#REF!</v>
      </c>
      <c r="D991" t="e">
        <f>IF(ISEVEN($A991),Marker!#REF!,"")</f>
        <v>#REF!</v>
      </c>
      <c r="E991" t="e">
        <f>IF(ISEVEN($A991),Marker!#REF!,"")</f>
        <v>#REF!</v>
      </c>
      <c r="F991" t="e">
        <f>IF(ISEVEN($A991),Marker!#REF!,"")</f>
        <v>#REF!</v>
      </c>
      <c r="G991" t="e">
        <f>IF(ISEVEN($A991),Marker!#REF!,"")</f>
        <v>#REF!</v>
      </c>
      <c r="H991" t="e">
        <f>IF(ISEVEN($A991),Marker!#REF!,"")</f>
        <v>#REF!</v>
      </c>
      <c r="I991" t="e">
        <f>IF(ISEVEN($A991),Marker!#REF!,"")</f>
        <v>#REF!</v>
      </c>
      <c r="J991" t="e">
        <f>IF(ISEVEN($A991),Marker!#REF!,"")</f>
        <v>#REF!</v>
      </c>
      <c r="K991" t="e">
        <f>IF(ISEVEN($A991),Marker!#REF!,"")</f>
        <v>#REF!</v>
      </c>
      <c r="L991" t="e">
        <f>IF(ISEVEN($A991),Marker!#REF!,"")</f>
        <v>#REF!</v>
      </c>
      <c r="M991" t="e">
        <f>IF(ISEVEN($A991),Marker!#REF!,"")</f>
        <v>#REF!</v>
      </c>
      <c r="N991" t="e">
        <f>IF(ISEVEN($A991),Marker!#REF!,"")</f>
        <v>#REF!</v>
      </c>
      <c r="O991" t="e">
        <f>IF(ISEVEN($A991),Marker!#REF!,"")</f>
        <v>#REF!</v>
      </c>
      <c r="P991" t="e">
        <f>IF(ISEVEN($A991),Marker!#REF!,"")</f>
        <v>#REF!</v>
      </c>
      <c r="Q991" t="e">
        <f>IF(ISEVEN($A991),Marker!#REF!,"")</f>
        <v>#REF!</v>
      </c>
      <c r="R991" t="e">
        <f>IF(ISEVEN($A991),Marker!#REF!,"")</f>
        <v>#REF!</v>
      </c>
      <c r="S991" t="e">
        <f>IF(ISEVEN($A991),Marker!#REF!,"")</f>
        <v>#REF!</v>
      </c>
      <c r="T991" t="e">
        <f>IF(ISEVEN($A991),Marker!#REF!,"")</f>
        <v>#REF!</v>
      </c>
    </row>
    <row r="992" spans="1:20" x14ac:dyDescent="0.45">
      <c r="A992">
        <f t="shared" si="15"/>
        <v>991</v>
      </c>
      <c r="B992" t="str">
        <f>IF(ISEVEN($A992),Marker!#REF!,"")</f>
        <v/>
      </c>
      <c r="C992" t="str">
        <f>IF(ISEVEN($A992),Marker!#REF!,"")</f>
        <v/>
      </c>
      <c r="D992" t="str">
        <f>IF(ISEVEN($A992),Marker!#REF!,"")</f>
        <v/>
      </c>
      <c r="E992" t="str">
        <f>IF(ISEVEN($A992),Marker!#REF!,"")</f>
        <v/>
      </c>
      <c r="F992" t="str">
        <f>IF(ISEVEN($A992),Marker!#REF!,"")</f>
        <v/>
      </c>
      <c r="G992" t="str">
        <f>IF(ISEVEN($A992),Marker!#REF!,"")</f>
        <v/>
      </c>
      <c r="H992" t="str">
        <f>IF(ISEVEN($A992),Marker!#REF!,"")</f>
        <v/>
      </c>
      <c r="I992" t="str">
        <f>IF(ISEVEN($A992),Marker!#REF!,"")</f>
        <v/>
      </c>
      <c r="J992" t="str">
        <f>IF(ISEVEN($A992),Marker!#REF!,"")</f>
        <v/>
      </c>
      <c r="K992" t="str">
        <f>IF(ISEVEN($A992),Marker!#REF!,"")</f>
        <v/>
      </c>
      <c r="L992" t="str">
        <f>IF(ISEVEN($A992),Marker!#REF!,"")</f>
        <v/>
      </c>
      <c r="M992" t="str">
        <f>IF(ISEVEN($A992),Marker!#REF!,"")</f>
        <v/>
      </c>
      <c r="N992" t="str">
        <f>IF(ISEVEN($A992),Marker!#REF!,"")</f>
        <v/>
      </c>
      <c r="O992" t="str">
        <f>IF(ISEVEN($A992),Marker!#REF!,"")</f>
        <v/>
      </c>
      <c r="P992" t="str">
        <f>IF(ISEVEN($A992),Marker!#REF!,"")</f>
        <v/>
      </c>
      <c r="Q992" t="str">
        <f>IF(ISEVEN($A992),Marker!#REF!,"")</f>
        <v/>
      </c>
      <c r="R992" t="str">
        <f>IF(ISEVEN($A992),Marker!#REF!,"")</f>
        <v/>
      </c>
      <c r="S992" t="str">
        <f>IF(ISEVEN($A992),Marker!#REF!,"")</f>
        <v/>
      </c>
      <c r="T992" t="str">
        <f>IF(ISEVEN($A992),Marker!#REF!,"")</f>
        <v/>
      </c>
    </row>
    <row r="993" spans="1:20" x14ac:dyDescent="0.45">
      <c r="A993">
        <f t="shared" si="15"/>
        <v>992</v>
      </c>
      <c r="B993" t="e">
        <f>IF(ISEVEN($A993),Marker!#REF!,"")</f>
        <v>#REF!</v>
      </c>
      <c r="C993" t="e">
        <f>IF(ISEVEN($A993),Marker!#REF!,"")</f>
        <v>#REF!</v>
      </c>
      <c r="D993" t="e">
        <f>IF(ISEVEN($A993),Marker!#REF!,"")</f>
        <v>#REF!</v>
      </c>
      <c r="E993" t="e">
        <f>IF(ISEVEN($A993),Marker!#REF!,"")</f>
        <v>#REF!</v>
      </c>
      <c r="F993" t="e">
        <f>IF(ISEVEN($A993),Marker!#REF!,"")</f>
        <v>#REF!</v>
      </c>
      <c r="G993" t="e">
        <f>IF(ISEVEN($A993),Marker!#REF!,"")</f>
        <v>#REF!</v>
      </c>
      <c r="H993" t="e">
        <f>IF(ISEVEN($A993),Marker!#REF!,"")</f>
        <v>#REF!</v>
      </c>
      <c r="I993" t="e">
        <f>IF(ISEVEN($A993),Marker!#REF!,"")</f>
        <v>#REF!</v>
      </c>
      <c r="J993" t="e">
        <f>IF(ISEVEN($A993),Marker!#REF!,"")</f>
        <v>#REF!</v>
      </c>
      <c r="K993" t="e">
        <f>IF(ISEVEN($A993),Marker!#REF!,"")</f>
        <v>#REF!</v>
      </c>
      <c r="L993" t="e">
        <f>IF(ISEVEN($A993),Marker!#REF!,"")</f>
        <v>#REF!</v>
      </c>
      <c r="M993" t="e">
        <f>IF(ISEVEN($A993),Marker!#REF!,"")</f>
        <v>#REF!</v>
      </c>
      <c r="N993" t="e">
        <f>IF(ISEVEN($A993),Marker!#REF!,"")</f>
        <v>#REF!</v>
      </c>
      <c r="O993" t="e">
        <f>IF(ISEVEN($A993),Marker!#REF!,"")</f>
        <v>#REF!</v>
      </c>
      <c r="P993" t="e">
        <f>IF(ISEVEN($A993),Marker!#REF!,"")</f>
        <v>#REF!</v>
      </c>
      <c r="Q993" t="e">
        <f>IF(ISEVEN($A993),Marker!#REF!,"")</f>
        <v>#REF!</v>
      </c>
      <c r="R993" t="e">
        <f>IF(ISEVEN($A993),Marker!#REF!,"")</f>
        <v>#REF!</v>
      </c>
      <c r="S993" t="e">
        <f>IF(ISEVEN($A993),Marker!#REF!,"")</f>
        <v>#REF!</v>
      </c>
      <c r="T993" t="e">
        <f>IF(ISEVEN($A993),Marker!#REF!,"")</f>
        <v>#REF!</v>
      </c>
    </row>
    <row r="994" spans="1:20" x14ac:dyDescent="0.45">
      <c r="A994">
        <f t="shared" si="15"/>
        <v>993</v>
      </c>
      <c r="B994" t="str">
        <f>IF(ISEVEN($A994),Marker!#REF!,"")</f>
        <v/>
      </c>
      <c r="C994" t="str">
        <f>IF(ISEVEN($A994),Marker!#REF!,"")</f>
        <v/>
      </c>
      <c r="D994" t="str">
        <f>IF(ISEVEN($A994),Marker!#REF!,"")</f>
        <v/>
      </c>
      <c r="E994" t="str">
        <f>IF(ISEVEN($A994),Marker!#REF!,"")</f>
        <v/>
      </c>
      <c r="F994" t="str">
        <f>IF(ISEVEN($A994),Marker!#REF!,"")</f>
        <v/>
      </c>
      <c r="G994" t="str">
        <f>IF(ISEVEN($A994),Marker!#REF!,"")</f>
        <v/>
      </c>
      <c r="H994" t="str">
        <f>IF(ISEVEN($A994),Marker!#REF!,"")</f>
        <v/>
      </c>
      <c r="I994" t="str">
        <f>IF(ISEVEN($A994),Marker!#REF!,"")</f>
        <v/>
      </c>
      <c r="J994" t="str">
        <f>IF(ISEVEN($A994),Marker!#REF!,"")</f>
        <v/>
      </c>
      <c r="K994" t="str">
        <f>IF(ISEVEN($A994),Marker!#REF!,"")</f>
        <v/>
      </c>
      <c r="L994" t="str">
        <f>IF(ISEVEN($A994),Marker!#REF!,"")</f>
        <v/>
      </c>
      <c r="M994" t="str">
        <f>IF(ISEVEN($A994),Marker!#REF!,"")</f>
        <v/>
      </c>
      <c r="N994" t="str">
        <f>IF(ISEVEN($A994),Marker!#REF!,"")</f>
        <v/>
      </c>
      <c r="O994" t="str">
        <f>IF(ISEVEN($A994),Marker!#REF!,"")</f>
        <v/>
      </c>
      <c r="P994" t="str">
        <f>IF(ISEVEN($A994),Marker!#REF!,"")</f>
        <v/>
      </c>
      <c r="Q994" t="str">
        <f>IF(ISEVEN($A994),Marker!#REF!,"")</f>
        <v/>
      </c>
      <c r="R994" t="str">
        <f>IF(ISEVEN($A994),Marker!#REF!,"")</f>
        <v/>
      </c>
      <c r="S994" t="str">
        <f>IF(ISEVEN($A994),Marker!#REF!,"")</f>
        <v/>
      </c>
      <c r="T994" t="str">
        <f>IF(ISEVEN($A994),Marker!#REF!,"")</f>
        <v/>
      </c>
    </row>
    <row r="995" spans="1:20" x14ac:dyDescent="0.45">
      <c r="A995">
        <f t="shared" si="15"/>
        <v>994</v>
      </c>
      <c r="B995" t="e">
        <f>IF(ISEVEN($A995),Marker!#REF!,"")</f>
        <v>#REF!</v>
      </c>
      <c r="C995" t="e">
        <f>IF(ISEVEN($A995),Marker!#REF!,"")</f>
        <v>#REF!</v>
      </c>
      <c r="D995" t="e">
        <f>IF(ISEVEN($A995),Marker!#REF!,"")</f>
        <v>#REF!</v>
      </c>
      <c r="E995" t="e">
        <f>IF(ISEVEN($A995),Marker!#REF!,"")</f>
        <v>#REF!</v>
      </c>
      <c r="F995" t="e">
        <f>IF(ISEVEN($A995),Marker!#REF!,"")</f>
        <v>#REF!</v>
      </c>
      <c r="G995" t="e">
        <f>IF(ISEVEN($A995),Marker!#REF!,"")</f>
        <v>#REF!</v>
      </c>
      <c r="H995" t="e">
        <f>IF(ISEVEN($A995),Marker!#REF!,"")</f>
        <v>#REF!</v>
      </c>
      <c r="I995" t="e">
        <f>IF(ISEVEN($A995),Marker!#REF!,"")</f>
        <v>#REF!</v>
      </c>
      <c r="J995" t="e">
        <f>IF(ISEVEN($A995),Marker!#REF!,"")</f>
        <v>#REF!</v>
      </c>
      <c r="K995" t="e">
        <f>IF(ISEVEN($A995),Marker!#REF!,"")</f>
        <v>#REF!</v>
      </c>
      <c r="L995" t="e">
        <f>IF(ISEVEN($A995),Marker!#REF!,"")</f>
        <v>#REF!</v>
      </c>
      <c r="M995" t="e">
        <f>IF(ISEVEN($A995),Marker!#REF!,"")</f>
        <v>#REF!</v>
      </c>
      <c r="N995" t="e">
        <f>IF(ISEVEN($A995),Marker!#REF!,"")</f>
        <v>#REF!</v>
      </c>
      <c r="O995" t="e">
        <f>IF(ISEVEN($A995),Marker!#REF!,"")</f>
        <v>#REF!</v>
      </c>
      <c r="P995" t="e">
        <f>IF(ISEVEN($A995),Marker!#REF!,"")</f>
        <v>#REF!</v>
      </c>
      <c r="Q995" t="e">
        <f>IF(ISEVEN($A995),Marker!#REF!,"")</f>
        <v>#REF!</v>
      </c>
      <c r="R995" t="e">
        <f>IF(ISEVEN($A995),Marker!#REF!,"")</f>
        <v>#REF!</v>
      </c>
      <c r="S995" t="e">
        <f>IF(ISEVEN($A995),Marker!#REF!,"")</f>
        <v>#REF!</v>
      </c>
      <c r="T995" t="e">
        <f>IF(ISEVEN($A995),Marker!#REF!,"")</f>
        <v>#REF!</v>
      </c>
    </row>
    <row r="996" spans="1:20" x14ac:dyDescent="0.45">
      <c r="A996">
        <f t="shared" si="15"/>
        <v>995</v>
      </c>
      <c r="B996" t="str">
        <f>IF(ISEVEN($A996),Marker!#REF!,"")</f>
        <v/>
      </c>
      <c r="C996" t="str">
        <f>IF(ISEVEN($A996),Marker!#REF!,"")</f>
        <v/>
      </c>
      <c r="D996" t="str">
        <f>IF(ISEVEN($A996),Marker!#REF!,"")</f>
        <v/>
      </c>
      <c r="E996" t="str">
        <f>IF(ISEVEN($A996),Marker!#REF!,"")</f>
        <v/>
      </c>
      <c r="F996" t="str">
        <f>IF(ISEVEN($A996),Marker!#REF!,"")</f>
        <v/>
      </c>
      <c r="G996" t="str">
        <f>IF(ISEVEN($A996),Marker!#REF!,"")</f>
        <v/>
      </c>
      <c r="H996" t="str">
        <f>IF(ISEVEN($A996),Marker!#REF!,"")</f>
        <v/>
      </c>
      <c r="I996" t="str">
        <f>IF(ISEVEN($A996),Marker!#REF!,"")</f>
        <v/>
      </c>
      <c r="J996" t="str">
        <f>IF(ISEVEN($A996),Marker!#REF!,"")</f>
        <v/>
      </c>
      <c r="K996" t="str">
        <f>IF(ISEVEN($A996),Marker!#REF!,"")</f>
        <v/>
      </c>
      <c r="L996" t="str">
        <f>IF(ISEVEN($A996),Marker!#REF!,"")</f>
        <v/>
      </c>
      <c r="M996" t="str">
        <f>IF(ISEVEN($A996),Marker!#REF!,"")</f>
        <v/>
      </c>
      <c r="N996" t="str">
        <f>IF(ISEVEN($A996),Marker!#REF!,"")</f>
        <v/>
      </c>
      <c r="O996" t="str">
        <f>IF(ISEVEN($A996),Marker!#REF!,"")</f>
        <v/>
      </c>
      <c r="P996" t="str">
        <f>IF(ISEVEN($A996),Marker!#REF!,"")</f>
        <v/>
      </c>
      <c r="Q996" t="str">
        <f>IF(ISEVEN($A996),Marker!#REF!,"")</f>
        <v/>
      </c>
      <c r="R996" t="str">
        <f>IF(ISEVEN($A996),Marker!#REF!,"")</f>
        <v/>
      </c>
      <c r="S996" t="str">
        <f>IF(ISEVEN($A996),Marker!#REF!,"")</f>
        <v/>
      </c>
      <c r="T996" t="str">
        <f>IF(ISEVEN($A996),Marker!#REF!,"")</f>
        <v/>
      </c>
    </row>
    <row r="997" spans="1:20" x14ac:dyDescent="0.45">
      <c r="A997">
        <f t="shared" si="15"/>
        <v>996</v>
      </c>
      <c r="B997" t="e">
        <f>IF(ISEVEN($A997),Marker!#REF!,"")</f>
        <v>#REF!</v>
      </c>
      <c r="C997" t="e">
        <f>IF(ISEVEN($A997),Marker!#REF!,"")</f>
        <v>#REF!</v>
      </c>
      <c r="D997" t="e">
        <f>IF(ISEVEN($A997),Marker!#REF!,"")</f>
        <v>#REF!</v>
      </c>
      <c r="E997" t="e">
        <f>IF(ISEVEN($A997),Marker!#REF!,"")</f>
        <v>#REF!</v>
      </c>
      <c r="F997" t="e">
        <f>IF(ISEVEN($A997),Marker!#REF!,"")</f>
        <v>#REF!</v>
      </c>
      <c r="G997" t="e">
        <f>IF(ISEVEN($A997),Marker!#REF!,"")</f>
        <v>#REF!</v>
      </c>
      <c r="H997" t="e">
        <f>IF(ISEVEN($A997),Marker!#REF!,"")</f>
        <v>#REF!</v>
      </c>
      <c r="I997" t="e">
        <f>IF(ISEVEN($A997),Marker!#REF!,"")</f>
        <v>#REF!</v>
      </c>
      <c r="J997" t="e">
        <f>IF(ISEVEN($A997),Marker!#REF!,"")</f>
        <v>#REF!</v>
      </c>
      <c r="K997" t="e">
        <f>IF(ISEVEN($A997),Marker!#REF!,"")</f>
        <v>#REF!</v>
      </c>
      <c r="L997" t="e">
        <f>IF(ISEVEN($A997),Marker!#REF!,"")</f>
        <v>#REF!</v>
      </c>
      <c r="M997" t="e">
        <f>IF(ISEVEN($A997),Marker!#REF!,"")</f>
        <v>#REF!</v>
      </c>
      <c r="N997" t="e">
        <f>IF(ISEVEN($A997),Marker!#REF!,"")</f>
        <v>#REF!</v>
      </c>
      <c r="O997" t="e">
        <f>IF(ISEVEN($A997),Marker!#REF!,"")</f>
        <v>#REF!</v>
      </c>
      <c r="P997" t="e">
        <f>IF(ISEVEN($A997),Marker!#REF!,"")</f>
        <v>#REF!</v>
      </c>
      <c r="Q997" t="e">
        <f>IF(ISEVEN($A997),Marker!#REF!,"")</f>
        <v>#REF!</v>
      </c>
      <c r="R997" t="e">
        <f>IF(ISEVEN($A997),Marker!#REF!,"")</f>
        <v>#REF!</v>
      </c>
      <c r="S997" t="e">
        <f>IF(ISEVEN($A997),Marker!#REF!,"")</f>
        <v>#REF!</v>
      </c>
      <c r="T997" t="e">
        <f>IF(ISEVEN($A997),Marker!#REF!,"")</f>
        <v>#REF!</v>
      </c>
    </row>
    <row r="998" spans="1:20" x14ac:dyDescent="0.45">
      <c r="A998">
        <f t="shared" si="15"/>
        <v>997</v>
      </c>
      <c r="B998" t="str">
        <f>IF(ISEVEN($A998),Marker!#REF!,"")</f>
        <v/>
      </c>
      <c r="C998" t="str">
        <f>IF(ISEVEN($A998),Marker!#REF!,"")</f>
        <v/>
      </c>
      <c r="D998" t="str">
        <f>IF(ISEVEN($A998),Marker!#REF!,"")</f>
        <v/>
      </c>
      <c r="E998" t="str">
        <f>IF(ISEVEN($A998),Marker!#REF!,"")</f>
        <v/>
      </c>
      <c r="F998" t="str">
        <f>IF(ISEVEN($A998),Marker!#REF!,"")</f>
        <v/>
      </c>
      <c r="G998" t="str">
        <f>IF(ISEVEN($A998),Marker!#REF!,"")</f>
        <v/>
      </c>
      <c r="H998" t="str">
        <f>IF(ISEVEN($A998),Marker!#REF!,"")</f>
        <v/>
      </c>
      <c r="I998" t="str">
        <f>IF(ISEVEN($A998),Marker!#REF!,"")</f>
        <v/>
      </c>
      <c r="J998" t="str">
        <f>IF(ISEVEN($A998),Marker!#REF!,"")</f>
        <v/>
      </c>
      <c r="K998" t="str">
        <f>IF(ISEVEN($A998),Marker!#REF!,"")</f>
        <v/>
      </c>
      <c r="L998" t="str">
        <f>IF(ISEVEN($A998),Marker!#REF!,"")</f>
        <v/>
      </c>
      <c r="M998" t="str">
        <f>IF(ISEVEN($A998),Marker!#REF!,"")</f>
        <v/>
      </c>
      <c r="N998" t="str">
        <f>IF(ISEVEN($A998),Marker!#REF!,"")</f>
        <v/>
      </c>
      <c r="O998" t="str">
        <f>IF(ISEVEN($A998),Marker!#REF!,"")</f>
        <v/>
      </c>
      <c r="P998" t="str">
        <f>IF(ISEVEN($A998),Marker!#REF!,"")</f>
        <v/>
      </c>
      <c r="Q998" t="str">
        <f>IF(ISEVEN($A998),Marker!#REF!,"")</f>
        <v/>
      </c>
      <c r="R998" t="str">
        <f>IF(ISEVEN($A998),Marker!#REF!,"")</f>
        <v/>
      </c>
      <c r="S998" t="str">
        <f>IF(ISEVEN($A998),Marker!#REF!,"")</f>
        <v/>
      </c>
      <c r="T998" t="str">
        <f>IF(ISEVEN($A998),Marker!#REF!,"")</f>
        <v/>
      </c>
    </row>
    <row r="999" spans="1:20" x14ac:dyDescent="0.45">
      <c r="A999">
        <f t="shared" si="15"/>
        <v>998</v>
      </c>
      <c r="B999" t="e">
        <f>IF(ISEVEN($A999),Marker!#REF!,"")</f>
        <v>#REF!</v>
      </c>
      <c r="C999" t="e">
        <f>IF(ISEVEN($A999),Marker!#REF!,"")</f>
        <v>#REF!</v>
      </c>
      <c r="D999" t="e">
        <f>IF(ISEVEN($A999),Marker!#REF!,"")</f>
        <v>#REF!</v>
      </c>
      <c r="E999" t="e">
        <f>IF(ISEVEN($A999),Marker!#REF!,"")</f>
        <v>#REF!</v>
      </c>
      <c r="F999" t="e">
        <f>IF(ISEVEN($A999),Marker!#REF!,"")</f>
        <v>#REF!</v>
      </c>
      <c r="G999" t="e">
        <f>IF(ISEVEN($A999),Marker!#REF!,"")</f>
        <v>#REF!</v>
      </c>
      <c r="H999" t="e">
        <f>IF(ISEVEN($A999),Marker!#REF!,"")</f>
        <v>#REF!</v>
      </c>
      <c r="I999" t="e">
        <f>IF(ISEVEN($A999),Marker!#REF!,"")</f>
        <v>#REF!</v>
      </c>
      <c r="J999" t="e">
        <f>IF(ISEVEN($A999),Marker!#REF!,"")</f>
        <v>#REF!</v>
      </c>
      <c r="K999" t="e">
        <f>IF(ISEVEN($A999),Marker!#REF!,"")</f>
        <v>#REF!</v>
      </c>
      <c r="L999" t="e">
        <f>IF(ISEVEN($A999),Marker!#REF!,"")</f>
        <v>#REF!</v>
      </c>
      <c r="M999" t="e">
        <f>IF(ISEVEN($A999),Marker!#REF!,"")</f>
        <v>#REF!</v>
      </c>
      <c r="N999" t="e">
        <f>IF(ISEVEN($A999),Marker!#REF!,"")</f>
        <v>#REF!</v>
      </c>
      <c r="O999" t="e">
        <f>IF(ISEVEN($A999),Marker!#REF!,"")</f>
        <v>#REF!</v>
      </c>
      <c r="P999" t="e">
        <f>IF(ISEVEN($A999),Marker!#REF!,"")</f>
        <v>#REF!</v>
      </c>
      <c r="Q999" t="e">
        <f>IF(ISEVEN($A999),Marker!#REF!,"")</f>
        <v>#REF!</v>
      </c>
      <c r="R999" t="e">
        <f>IF(ISEVEN($A999),Marker!#REF!,"")</f>
        <v>#REF!</v>
      </c>
      <c r="S999" t="e">
        <f>IF(ISEVEN($A999),Marker!#REF!,"")</f>
        <v>#REF!</v>
      </c>
      <c r="T999" t="e">
        <f>IF(ISEVEN($A999),Marker!#REF!,"")</f>
        <v>#REF!</v>
      </c>
    </row>
    <row r="1000" spans="1:20" x14ac:dyDescent="0.45">
      <c r="A1000">
        <f t="shared" si="15"/>
        <v>999</v>
      </c>
      <c r="B1000" t="str">
        <f>IF(ISEVEN($A1000),Marker!#REF!,"")</f>
        <v/>
      </c>
      <c r="C1000" t="str">
        <f>IF(ISEVEN($A1000),Marker!#REF!,"")</f>
        <v/>
      </c>
      <c r="D1000" t="str">
        <f>IF(ISEVEN($A1000),Marker!#REF!,"")</f>
        <v/>
      </c>
      <c r="E1000" t="str">
        <f>IF(ISEVEN($A1000),Marker!#REF!,"")</f>
        <v/>
      </c>
      <c r="F1000" t="str">
        <f>IF(ISEVEN($A1000),Marker!#REF!,"")</f>
        <v/>
      </c>
      <c r="G1000" t="str">
        <f>IF(ISEVEN($A1000),Marker!#REF!,"")</f>
        <v/>
      </c>
      <c r="H1000" t="str">
        <f>IF(ISEVEN($A1000),Marker!#REF!,"")</f>
        <v/>
      </c>
      <c r="I1000" t="str">
        <f>IF(ISEVEN($A1000),Marker!#REF!,"")</f>
        <v/>
      </c>
      <c r="J1000" t="str">
        <f>IF(ISEVEN($A1000),Marker!#REF!,"")</f>
        <v/>
      </c>
      <c r="K1000" t="str">
        <f>IF(ISEVEN($A1000),Marker!#REF!,"")</f>
        <v/>
      </c>
      <c r="L1000" t="str">
        <f>IF(ISEVEN($A1000),Marker!#REF!,"")</f>
        <v/>
      </c>
      <c r="M1000" t="str">
        <f>IF(ISEVEN($A1000),Marker!#REF!,"")</f>
        <v/>
      </c>
      <c r="N1000" t="str">
        <f>IF(ISEVEN($A1000),Marker!#REF!,"")</f>
        <v/>
      </c>
      <c r="O1000" t="str">
        <f>IF(ISEVEN($A1000),Marker!#REF!,"")</f>
        <v/>
      </c>
      <c r="P1000" t="str">
        <f>IF(ISEVEN($A1000),Marker!#REF!,"")</f>
        <v/>
      </c>
      <c r="Q1000" t="str">
        <f>IF(ISEVEN($A1000),Marker!#REF!,"")</f>
        <v/>
      </c>
      <c r="R1000" t="str">
        <f>IF(ISEVEN($A1000),Marker!#REF!,"")</f>
        <v/>
      </c>
      <c r="S1000" t="str">
        <f>IF(ISEVEN($A1000),Marker!#REF!,"")</f>
        <v/>
      </c>
      <c r="T1000" t="str">
        <f>IF(ISEVEN($A1000),Marker!#REF!,"")</f>
        <v/>
      </c>
    </row>
    <row r="1001" spans="1:20" x14ac:dyDescent="0.45">
      <c r="A1001">
        <f t="shared" si="15"/>
        <v>1000</v>
      </c>
      <c r="B1001" t="e">
        <f>IF(ISEVEN($A1001),Marker!#REF!,"")</f>
        <v>#REF!</v>
      </c>
      <c r="C1001" t="e">
        <f>IF(ISEVEN($A1001),Marker!#REF!,"")</f>
        <v>#REF!</v>
      </c>
      <c r="D1001" t="e">
        <f>IF(ISEVEN($A1001),Marker!#REF!,"")</f>
        <v>#REF!</v>
      </c>
      <c r="E1001" t="e">
        <f>IF(ISEVEN($A1001),Marker!#REF!,"")</f>
        <v>#REF!</v>
      </c>
      <c r="F1001" t="e">
        <f>IF(ISEVEN($A1001),Marker!#REF!,"")</f>
        <v>#REF!</v>
      </c>
      <c r="G1001" t="e">
        <f>IF(ISEVEN($A1001),Marker!#REF!,"")</f>
        <v>#REF!</v>
      </c>
      <c r="H1001" t="e">
        <f>IF(ISEVEN($A1001),Marker!#REF!,"")</f>
        <v>#REF!</v>
      </c>
      <c r="I1001" t="e">
        <f>IF(ISEVEN($A1001),Marker!#REF!,"")</f>
        <v>#REF!</v>
      </c>
      <c r="J1001" t="e">
        <f>IF(ISEVEN($A1001),Marker!#REF!,"")</f>
        <v>#REF!</v>
      </c>
      <c r="K1001" t="e">
        <f>IF(ISEVEN($A1001),Marker!#REF!,"")</f>
        <v>#REF!</v>
      </c>
      <c r="L1001" t="e">
        <f>IF(ISEVEN($A1001),Marker!#REF!,"")</f>
        <v>#REF!</v>
      </c>
      <c r="M1001" t="e">
        <f>IF(ISEVEN($A1001),Marker!#REF!,"")</f>
        <v>#REF!</v>
      </c>
      <c r="N1001" t="e">
        <f>IF(ISEVEN($A1001),Marker!#REF!,"")</f>
        <v>#REF!</v>
      </c>
      <c r="O1001" t="e">
        <f>IF(ISEVEN($A1001),Marker!#REF!,"")</f>
        <v>#REF!</v>
      </c>
      <c r="P1001" t="e">
        <f>IF(ISEVEN($A1001),Marker!#REF!,"")</f>
        <v>#REF!</v>
      </c>
      <c r="Q1001" t="e">
        <f>IF(ISEVEN($A1001),Marker!#REF!,"")</f>
        <v>#REF!</v>
      </c>
      <c r="R1001" t="e">
        <f>IF(ISEVEN($A1001),Marker!#REF!,"")</f>
        <v>#REF!</v>
      </c>
      <c r="S1001" t="e">
        <f>IF(ISEVEN($A1001),Marker!#REF!,"")</f>
        <v>#REF!</v>
      </c>
      <c r="T1001" t="e">
        <f>IF(ISEVEN($A1001),Marker!#REF!,"")</f>
        <v>#REF!</v>
      </c>
    </row>
    <row r="1002" spans="1:20" x14ac:dyDescent="0.45">
      <c r="A1002">
        <f t="shared" si="15"/>
        <v>1001</v>
      </c>
      <c r="B1002" t="str">
        <f>IF(ISEVEN($A1002),Marker!#REF!,"")</f>
        <v/>
      </c>
      <c r="C1002" t="str">
        <f>IF(ISEVEN($A1002),Marker!#REF!,"")</f>
        <v/>
      </c>
      <c r="D1002" t="str">
        <f>IF(ISEVEN($A1002),Marker!#REF!,"")</f>
        <v/>
      </c>
      <c r="E1002" t="str">
        <f>IF(ISEVEN($A1002),Marker!#REF!,"")</f>
        <v/>
      </c>
      <c r="F1002" t="str">
        <f>IF(ISEVEN($A1002),Marker!#REF!,"")</f>
        <v/>
      </c>
      <c r="G1002" t="str">
        <f>IF(ISEVEN($A1002),Marker!#REF!,"")</f>
        <v/>
      </c>
      <c r="H1002" t="str">
        <f>IF(ISEVEN($A1002),Marker!#REF!,"")</f>
        <v/>
      </c>
      <c r="I1002" t="str">
        <f>IF(ISEVEN($A1002),Marker!#REF!,"")</f>
        <v/>
      </c>
      <c r="J1002" t="str">
        <f>IF(ISEVEN($A1002),Marker!#REF!,"")</f>
        <v/>
      </c>
      <c r="K1002" t="str">
        <f>IF(ISEVEN($A1002),Marker!#REF!,"")</f>
        <v/>
      </c>
      <c r="L1002" t="str">
        <f>IF(ISEVEN($A1002),Marker!#REF!,"")</f>
        <v/>
      </c>
      <c r="M1002" t="str">
        <f>IF(ISEVEN($A1002),Marker!#REF!,"")</f>
        <v/>
      </c>
      <c r="N1002" t="str">
        <f>IF(ISEVEN($A1002),Marker!#REF!,"")</f>
        <v/>
      </c>
      <c r="O1002" t="str">
        <f>IF(ISEVEN($A1002),Marker!#REF!,"")</f>
        <v/>
      </c>
      <c r="P1002" t="str">
        <f>IF(ISEVEN($A1002),Marker!#REF!,"")</f>
        <v/>
      </c>
      <c r="Q1002" t="str">
        <f>IF(ISEVEN($A1002),Marker!#REF!,"")</f>
        <v/>
      </c>
      <c r="R1002" t="str">
        <f>IF(ISEVEN($A1002),Marker!#REF!,"")</f>
        <v/>
      </c>
      <c r="S1002" t="str">
        <f>IF(ISEVEN($A1002),Marker!#REF!,"")</f>
        <v/>
      </c>
      <c r="T1002" t="str">
        <f>IF(ISEVEN($A1002),Marker!#REF!,"")</f>
        <v/>
      </c>
    </row>
    <row r="1003" spans="1:20" x14ac:dyDescent="0.45">
      <c r="A1003">
        <f t="shared" si="15"/>
        <v>1002</v>
      </c>
      <c r="B1003" t="e">
        <f>IF(ISEVEN($A1003),Marker!#REF!,"")</f>
        <v>#REF!</v>
      </c>
      <c r="C1003" t="e">
        <f>IF(ISEVEN($A1003),Marker!#REF!,"")</f>
        <v>#REF!</v>
      </c>
      <c r="D1003" t="e">
        <f>IF(ISEVEN($A1003),Marker!#REF!,"")</f>
        <v>#REF!</v>
      </c>
      <c r="E1003" t="e">
        <f>IF(ISEVEN($A1003),Marker!#REF!,"")</f>
        <v>#REF!</v>
      </c>
      <c r="F1003" t="e">
        <f>IF(ISEVEN($A1003),Marker!#REF!,"")</f>
        <v>#REF!</v>
      </c>
      <c r="G1003" t="e">
        <f>IF(ISEVEN($A1003),Marker!#REF!,"")</f>
        <v>#REF!</v>
      </c>
      <c r="H1003" t="e">
        <f>IF(ISEVEN($A1003),Marker!#REF!,"")</f>
        <v>#REF!</v>
      </c>
      <c r="I1003" t="e">
        <f>IF(ISEVEN($A1003),Marker!#REF!,"")</f>
        <v>#REF!</v>
      </c>
      <c r="J1003" t="e">
        <f>IF(ISEVEN($A1003),Marker!#REF!,"")</f>
        <v>#REF!</v>
      </c>
      <c r="K1003" t="e">
        <f>IF(ISEVEN($A1003),Marker!#REF!,"")</f>
        <v>#REF!</v>
      </c>
      <c r="L1003" t="e">
        <f>IF(ISEVEN($A1003),Marker!#REF!,"")</f>
        <v>#REF!</v>
      </c>
      <c r="M1003" t="e">
        <f>IF(ISEVEN($A1003),Marker!#REF!,"")</f>
        <v>#REF!</v>
      </c>
      <c r="N1003" t="e">
        <f>IF(ISEVEN($A1003),Marker!#REF!,"")</f>
        <v>#REF!</v>
      </c>
      <c r="O1003" t="e">
        <f>IF(ISEVEN($A1003),Marker!#REF!,"")</f>
        <v>#REF!</v>
      </c>
      <c r="P1003" t="e">
        <f>IF(ISEVEN($A1003),Marker!#REF!,"")</f>
        <v>#REF!</v>
      </c>
      <c r="Q1003" t="e">
        <f>IF(ISEVEN($A1003),Marker!#REF!,"")</f>
        <v>#REF!</v>
      </c>
      <c r="R1003" t="e">
        <f>IF(ISEVEN($A1003),Marker!#REF!,"")</f>
        <v>#REF!</v>
      </c>
      <c r="S1003" t="e">
        <f>IF(ISEVEN($A1003),Marker!#REF!,"")</f>
        <v>#REF!</v>
      </c>
      <c r="T1003" t="e">
        <f>IF(ISEVEN($A1003),Marker!#REF!,"")</f>
        <v>#REF!</v>
      </c>
    </row>
    <row r="1004" spans="1:20" x14ac:dyDescent="0.45">
      <c r="A1004">
        <f t="shared" si="15"/>
        <v>1003</v>
      </c>
      <c r="B1004" t="str">
        <f>IF(ISEVEN($A1004),Marker!#REF!,"")</f>
        <v/>
      </c>
      <c r="C1004" t="str">
        <f>IF(ISEVEN($A1004),Marker!#REF!,"")</f>
        <v/>
      </c>
      <c r="D1004" t="str">
        <f>IF(ISEVEN($A1004),Marker!#REF!,"")</f>
        <v/>
      </c>
      <c r="E1004" t="str">
        <f>IF(ISEVEN($A1004),Marker!#REF!,"")</f>
        <v/>
      </c>
      <c r="F1004" t="str">
        <f>IF(ISEVEN($A1004),Marker!#REF!,"")</f>
        <v/>
      </c>
      <c r="G1004" t="str">
        <f>IF(ISEVEN($A1004),Marker!#REF!,"")</f>
        <v/>
      </c>
      <c r="H1004" t="str">
        <f>IF(ISEVEN($A1004),Marker!#REF!,"")</f>
        <v/>
      </c>
      <c r="I1004" t="str">
        <f>IF(ISEVEN($A1004),Marker!#REF!,"")</f>
        <v/>
      </c>
      <c r="J1004" t="str">
        <f>IF(ISEVEN($A1004),Marker!#REF!,"")</f>
        <v/>
      </c>
      <c r="K1004" t="str">
        <f>IF(ISEVEN($A1004),Marker!#REF!,"")</f>
        <v/>
      </c>
      <c r="L1004" t="str">
        <f>IF(ISEVEN($A1004),Marker!#REF!,"")</f>
        <v/>
      </c>
      <c r="M1004" t="str">
        <f>IF(ISEVEN($A1004),Marker!#REF!,"")</f>
        <v/>
      </c>
      <c r="N1004" t="str">
        <f>IF(ISEVEN($A1004),Marker!#REF!,"")</f>
        <v/>
      </c>
      <c r="O1004" t="str">
        <f>IF(ISEVEN($A1004),Marker!#REF!,"")</f>
        <v/>
      </c>
      <c r="P1004" t="str">
        <f>IF(ISEVEN($A1004),Marker!#REF!,"")</f>
        <v/>
      </c>
      <c r="Q1004" t="str">
        <f>IF(ISEVEN($A1004),Marker!#REF!,"")</f>
        <v/>
      </c>
      <c r="R1004" t="str">
        <f>IF(ISEVEN($A1004),Marker!#REF!,"")</f>
        <v/>
      </c>
      <c r="S1004" t="str">
        <f>IF(ISEVEN($A1004),Marker!#REF!,"")</f>
        <v/>
      </c>
      <c r="T1004" t="str">
        <f>IF(ISEVEN($A1004),Marker!#REF!,"")</f>
        <v/>
      </c>
    </row>
    <row r="1005" spans="1:20" x14ac:dyDescent="0.45">
      <c r="A1005">
        <f t="shared" si="15"/>
        <v>1004</v>
      </c>
      <c r="B1005" t="e">
        <f>IF(ISEVEN($A1005),Marker!#REF!,"")</f>
        <v>#REF!</v>
      </c>
      <c r="C1005" t="e">
        <f>IF(ISEVEN($A1005),Marker!#REF!,"")</f>
        <v>#REF!</v>
      </c>
      <c r="D1005" t="e">
        <f>IF(ISEVEN($A1005),Marker!#REF!,"")</f>
        <v>#REF!</v>
      </c>
      <c r="E1005" t="e">
        <f>IF(ISEVEN($A1005),Marker!#REF!,"")</f>
        <v>#REF!</v>
      </c>
      <c r="F1005" t="e">
        <f>IF(ISEVEN($A1005),Marker!#REF!,"")</f>
        <v>#REF!</v>
      </c>
      <c r="G1005" t="e">
        <f>IF(ISEVEN($A1005),Marker!#REF!,"")</f>
        <v>#REF!</v>
      </c>
      <c r="H1005" t="e">
        <f>IF(ISEVEN($A1005),Marker!#REF!,"")</f>
        <v>#REF!</v>
      </c>
      <c r="I1005" t="e">
        <f>IF(ISEVEN($A1005),Marker!#REF!,"")</f>
        <v>#REF!</v>
      </c>
      <c r="J1005" t="e">
        <f>IF(ISEVEN($A1005),Marker!#REF!,"")</f>
        <v>#REF!</v>
      </c>
      <c r="K1005" t="e">
        <f>IF(ISEVEN($A1005),Marker!#REF!,"")</f>
        <v>#REF!</v>
      </c>
      <c r="L1005" t="e">
        <f>IF(ISEVEN($A1005),Marker!#REF!,"")</f>
        <v>#REF!</v>
      </c>
      <c r="M1005" t="e">
        <f>IF(ISEVEN($A1005),Marker!#REF!,"")</f>
        <v>#REF!</v>
      </c>
      <c r="N1005" t="e">
        <f>IF(ISEVEN($A1005),Marker!#REF!,"")</f>
        <v>#REF!</v>
      </c>
      <c r="O1005" t="e">
        <f>IF(ISEVEN($A1005),Marker!#REF!,"")</f>
        <v>#REF!</v>
      </c>
      <c r="P1005" t="e">
        <f>IF(ISEVEN($A1005),Marker!#REF!,"")</f>
        <v>#REF!</v>
      </c>
      <c r="Q1005" t="e">
        <f>IF(ISEVEN($A1005),Marker!#REF!,"")</f>
        <v>#REF!</v>
      </c>
      <c r="R1005" t="e">
        <f>IF(ISEVEN($A1005),Marker!#REF!,"")</f>
        <v>#REF!</v>
      </c>
      <c r="S1005" t="e">
        <f>IF(ISEVEN($A1005),Marker!#REF!,"")</f>
        <v>#REF!</v>
      </c>
      <c r="T1005" t="e">
        <f>IF(ISEVEN($A1005),Marker!#REF!,"")</f>
        <v>#REF!</v>
      </c>
    </row>
    <row r="1006" spans="1:20" x14ac:dyDescent="0.45">
      <c r="A1006">
        <f t="shared" si="15"/>
        <v>1005</v>
      </c>
      <c r="B1006" t="str">
        <f>IF(ISEVEN($A1006),Marker!#REF!,"")</f>
        <v/>
      </c>
      <c r="C1006" t="str">
        <f>IF(ISEVEN($A1006),Marker!#REF!,"")</f>
        <v/>
      </c>
      <c r="D1006" t="str">
        <f>IF(ISEVEN($A1006),Marker!#REF!,"")</f>
        <v/>
      </c>
      <c r="E1006" t="str">
        <f>IF(ISEVEN($A1006),Marker!#REF!,"")</f>
        <v/>
      </c>
      <c r="F1006" t="str">
        <f>IF(ISEVEN($A1006),Marker!#REF!,"")</f>
        <v/>
      </c>
      <c r="G1006" t="str">
        <f>IF(ISEVEN($A1006),Marker!#REF!,"")</f>
        <v/>
      </c>
      <c r="H1006" t="str">
        <f>IF(ISEVEN($A1006),Marker!#REF!,"")</f>
        <v/>
      </c>
      <c r="I1006" t="str">
        <f>IF(ISEVEN($A1006),Marker!#REF!,"")</f>
        <v/>
      </c>
      <c r="J1006" t="str">
        <f>IF(ISEVEN($A1006),Marker!#REF!,"")</f>
        <v/>
      </c>
      <c r="K1006" t="str">
        <f>IF(ISEVEN($A1006),Marker!#REF!,"")</f>
        <v/>
      </c>
      <c r="L1006" t="str">
        <f>IF(ISEVEN($A1006),Marker!#REF!,"")</f>
        <v/>
      </c>
      <c r="M1006" t="str">
        <f>IF(ISEVEN($A1006),Marker!#REF!,"")</f>
        <v/>
      </c>
      <c r="N1006" t="str">
        <f>IF(ISEVEN($A1006),Marker!#REF!,"")</f>
        <v/>
      </c>
      <c r="O1006" t="str">
        <f>IF(ISEVEN($A1006),Marker!#REF!,"")</f>
        <v/>
      </c>
      <c r="P1006" t="str">
        <f>IF(ISEVEN($A1006),Marker!#REF!,"")</f>
        <v/>
      </c>
      <c r="Q1006" t="str">
        <f>IF(ISEVEN($A1006),Marker!#REF!,"")</f>
        <v/>
      </c>
      <c r="R1006" t="str">
        <f>IF(ISEVEN($A1006),Marker!#REF!,"")</f>
        <v/>
      </c>
      <c r="S1006" t="str">
        <f>IF(ISEVEN($A1006),Marker!#REF!,"")</f>
        <v/>
      </c>
      <c r="T1006" t="str">
        <f>IF(ISEVEN($A1006),Marker!#REF!,"")</f>
        <v/>
      </c>
    </row>
    <row r="1007" spans="1:20" x14ac:dyDescent="0.45">
      <c r="A1007">
        <f t="shared" si="15"/>
        <v>1006</v>
      </c>
      <c r="B1007" t="e">
        <f>IF(ISEVEN($A1007),Marker!#REF!,"")</f>
        <v>#REF!</v>
      </c>
      <c r="C1007" t="e">
        <f>IF(ISEVEN($A1007),Marker!#REF!,"")</f>
        <v>#REF!</v>
      </c>
      <c r="D1007" t="e">
        <f>IF(ISEVEN($A1007),Marker!#REF!,"")</f>
        <v>#REF!</v>
      </c>
      <c r="E1007" t="e">
        <f>IF(ISEVEN($A1007),Marker!#REF!,"")</f>
        <v>#REF!</v>
      </c>
      <c r="F1007" t="e">
        <f>IF(ISEVEN($A1007),Marker!#REF!,"")</f>
        <v>#REF!</v>
      </c>
      <c r="G1007" t="e">
        <f>IF(ISEVEN($A1007),Marker!#REF!,"")</f>
        <v>#REF!</v>
      </c>
      <c r="H1007" t="e">
        <f>IF(ISEVEN($A1007),Marker!#REF!,"")</f>
        <v>#REF!</v>
      </c>
      <c r="I1007" t="e">
        <f>IF(ISEVEN($A1007),Marker!#REF!,"")</f>
        <v>#REF!</v>
      </c>
      <c r="J1007" t="e">
        <f>IF(ISEVEN($A1007),Marker!#REF!,"")</f>
        <v>#REF!</v>
      </c>
      <c r="K1007" t="e">
        <f>IF(ISEVEN($A1007),Marker!#REF!,"")</f>
        <v>#REF!</v>
      </c>
      <c r="L1007" t="e">
        <f>IF(ISEVEN($A1007),Marker!#REF!,"")</f>
        <v>#REF!</v>
      </c>
      <c r="M1007" t="e">
        <f>IF(ISEVEN($A1007),Marker!#REF!,"")</f>
        <v>#REF!</v>
      </c>
      <c r="N1007" t="e">
        <f>IF(ISEVEN($A1007),Marker!#REF!,"")</f>
        <v>#REF!</v>
      </c>
      <c r="O1007" t="e">
        <f>IF(ISEVEN($A1007),Marker!#REF!,"")</f>
        <v>#REF!</v>
      </c>
      <c r="P1007" t="e">
        <f>IF(ISEVEN($A1007),Marker!#REF!,"")</f>
        <v>#REF!</v>
      </c>
      <c r="Q1007" t="e">
        <f>IF(ISEVEN($A1007),Marker!#REF!,"")</f>
        <v>#REF!</v>
      </c>
      <c r="R1007" t="e">
        <f>IF(ISEVEN($A1007),Marker!#REF!,"")</f>
        <v>#REF!</v>
      </c>
      <c r="S1007" t="e">
        <f>IF(ISEVEN($A1007),Marker!#REF!,"")</f>
        <v>#REF!</v>
      </c>
      <c r="T1007" t="e">
        <f>IF(ISEVEN($A1007),Marker!#REF!,"")</f>
        <v>#REF!</v>
      </c>
    </row>
    <row r="1008" spans="1:20" x14ac:dyDescent="0.45">
      <c r="A1008">
        <f t="shared" si="15"/>
        <v>1007</v>
      </c>
      <c r="B1008" t="str">
        <f>IF(ISEVEN($A1008),Marker!#REF!,"")</f>
        <v/>
      </c>
      <c r="C1008" t="str">
        <f>IF(ISEVEN($A1008),Marker!#REF!,"")</f>
        <v/>
      </c>
      <c r="D1008" t="str">
        <f>IF(ISEVEN($A1008),Marker!#REF!,"")</f>
        <v/>
      </c>
      <c r="E1008" t="str">
        <f>IF(ISEVEN($A1008),Marker!#REF!,"")</f>
        <v/>
      </c>
      <c r="F1008" t="str">
        <f>IF(ISEVEN($A1008),Marker!#REF!,"")</f>
        <v/>
      </c>
      <c r="G1008" t="str">
        <f>IF(ISEVEN($A1008),Marker!#REF!,"")</f>
        <v/>
      </c>
      <c r="H1008" t="str">
        <f>IF(ISEVEN($A1008),Marker!#REF!,"")</f>
        <v/>
      </c>
      <c r="I1008" t="str">
        <f>IF(ISEVEN($A1008),Marker!#REF!,"")</f>
        <v/>
      </c>
      <c r="J1008" t="str">
        <f>IF(ISEVEN($A1008),Marker!#REF!,"")</f>
        <v/>
      </c>
      <c r="K1008" t="str">
        <f>IF(ISEVEN($A1008),Marker!#REF!,"")</f>
        <v/>
      </c>
      <c r="L1008" t="str">
        <f>IF(ISEVEN($A1008),Marker!#REF!,"")</f>
        <v/>
      </c>
      <c r="M1008" t="str">
        <f>IF(ISEVEN($A1008),Marker!#REF!,"")</f>
        <v/>
      </c>
      <c r="N1008" t="str">
        <f>IF(ISEVEN($A1008),Marker!#REF!,"")</f>
        <v/>
      </c>
      <c r="O1008" t="str">
        <f>IF(ISEVEN($A1008),Marker!#REF!,"")</f>
        <v/>
      </c>
      <c r="P1008" t="str">
        <f>IF(ISEVEN($A1008),Marker!#REF!,"")</f>
        <v/>
      </c>
      <c r="Q1008" t="str">
        <f>IF(ISEVEN($A1008),Marker!#REF!,"")</f>
        <v/>
      </c>
      <c r="R1008" t="str">
        <f>IF(ISEVEN($A1008),Marker!#REF!,"")</f>
        <v/>
      </c>
      <c r="S1008" t="str">
        <f>IF(ISEVEN($A1008),Marker!#REF!,"")</f>
        <v/>
      </c>
      <c r="T1008" t="str">
        <f>IF(ISEVEN($A1008),Marker!#REF!,"")</f>
        <v/>
      </c>
    </row>
    <row r="1009" spans="1:20" x14ac:dyDescent="0.45">
      <c r="A1009">
        <f t="shared" si="15"/>
        <v>1008</v>
      </c>
      <c r="B1009" t="e">
        <f>IF(ISEVEN($A1009),Marker!#REF!,"")</f>
        <v>#REF!</v>
      </c>
      <c r="C1009" t="e">
        <f>IF(ISEVEN($A1009),Marker!#REF!,"")</f>
        <v>#REF!</v>
      </c>
      <c r="D1009" t="e">
        <f>IF(ISEVEN($A1009),Marker!#REF!,"")</f>
        <v>#REF!</v>
      </c>
      <c r="E1009" t="e">
        <f>IF(ISEVEN($A1009),Marker!#REF!,"")</f>
        <v>#REF!</v>
      </c>
      <c r="F1009" t="e">
        <f>IF(ISEVEN($A1009),Marker!#REF!,"")</f>
        <v>#REF!</v>
      </c>
      <c r="G1009" t="e">
        <f>IF(ISEVEN($A1009),Marker!#REF!,"")</f>
        <v>#REF!</v>
      </c>
      <c r="H1009" t="e">
        <f>IF(ISEVEN($A1009),Marker!#REF!,"")</f>
        <v>#REF!</v>
      </c>
      <c r="I1009" t="e">
        <f>IF(ISEVEN($A1009),Marker!#REF!,"")</f>
        <v>#REF!</v>
      </c>
      <c r="J1009" t="e">
        <f>IF(ISEVEN($A1009),Marker!#REF!,"")</f>
        <v>#REF!</v>
      </c>
      <c r="K1009" t="e">
        <f>IF(ISEVEN($A1009),Marker!#REF!,"")</f>
        <v>#REF!</v>
      </c>
      <c r="L1009" t="e">
        <f>IF(ISEVEN($A1009),Marker!#REF!,"")</f>
        <v>#REF!</v>
      </c>
      <c r="M1009" t="e">
        <f>IF(ISEVEN($A1009),Marker!#REF!,"")</f>
        <v>#REF!</v>
      </c>
      <c r="N1009" t="e">
        <f>IF(ISEVEN($A1009),Marker!#REF!,"")</f>
        <v>#REF!</v>
      </c>
      <c r="O1009" t="e">
        <f>IF(ISEVEN($A1009),Marker!#REF!,"")</f>
        <v>#REF!</v>
      </c>
      <c r="P1009" t="e">
        <f>IF(ISEVEN($A1009),Marker!#REF!,"")</f>
        <v>#REF!</v>
      </c>
      <c r="Q1009" t="e">
        <f>IF(ISEVEN($A1009),Marker!#REF!,"")</f>
        <v>#REF!</v>
      </c>
      <c r="R1009" t="e">
        <f>IF(ISEVEN($A1009),Marker!#REF!,"")</f>
        <v>#REF!</v>
      </c>
      <c r="S1009" t="e">
        <f>IF(ISEVEN($A1009),Marker!#REF!,"")</f>
        <v>#REF!</v>
      </c>
      <c r="T1009" t="e">
        <f>IF(ISEVEN($A1009),Marker!#REF!,"")</f>
        <v>#REF!</v>
      </c>
    </row>
    <row r="1010" spans="1:20" x14ac:dyDescent="0.45">
      <c r="A1010">
        <f t="shared" si="15"/>
        <v>1009</v>
      </c>
      <c r="B1010" t="str">
        <f>IF(ISEVEN($A1010),Marker!#REF!,"")</f>
        <v/>
      </c>
      <c r="C1010" t="str">
        <f>IF(ISEVEN($A1010),Marker!#REF!,"")</f>
        <v/>
      </c>
      <c r="D1010" t="str">
        <f>IF(ISEVEN($A1010),Marker!#REF!,"")</f>
        <v/>
      </c>
      <c r="E1010" t="str">
        <f>IF(ISEVEN($A1010),Marker!#REF!,"")</f>
        <v/>
      </c>
      <c r="F1010" t="str">
        <f>IF(ISEVEN($A1010),Marker!#REF!,"")</f>
        <v/>
      </c>
      <c r="G1010" t="str">
        <f>IF(ISEVEN($A1010),Marker!#REF!,"")</f>
        <v/>
      </c>
      <c r="H1010" t="str">
        <f>IF(ISEVEN($A1010),Marker!#REF!,"")</f>
        <v/>
      </c>
      <c r="I1010" t="str">
        <f>IF(ISEVEN($A1010),Marker!#REF!,"")</f>
        <v/>
      </c>
      <c r="J1010" t="str">
        <f>IF(ISEVEN($A1010),Marker!#REF!,"")</f>
        <v/>
      </c>
      <c r="K1010" t="str">
        <f>IF(ISEVEN($A1010),Marker!#REF!,"")</f>
        <v/>
      </c>
      <c r="L1010" t="str">
        <f>IF(ISEVEN($A1010),Marker!#REF!,"")</f>
        <v/>
      </c>
      <c r="M1010" t="str">
        <f>IF(ISEVEN($A1010),Marker!#REF!,"")</f>
        <v/>
      </c>
      <c r="N1010" t="str">
        <f>IF(ISEVEN($A1010),Marker!#REF!,"")</f>
        <v/>
      </c>
      <c r="O1010" t="str">
        <f>IF(ISEVEN($A1010),Marker!#REF!,"")</f>
        <v/>
      </c>
      <c r="P1010" t="str">
        <f>IF(ISEVEN($A1010),Marker!#REF!,"")</f>
        <v/>
      </c>
      <c r="Q1010" t="str">
        <f>IF(ISEVEN($A1010),Marker!#REF!,"")</f>
        <v/>
      </c>
      <c r="R1010" t="str">
        <f>IF(ISEVEN($A1010),Marker!#REF!,"")</f>
        <v/>
      </c>
      <c r="S1010" t="str">
        <f>IF(ISEVEN($A1010),Marker!#REF!,"")</f>
        <v/>
      </c>
      <c r="T1010" t="str">
        <f>IF(ISEVEN($A1010),Marker!#REF!,"")</f>
        <v/>
      </c>
    </row>
    <row r="1011" spans="1:20" x14ac:dyDescent="0.45">
      <c r="A1011">
        <f t="shared" si="15"/>
        <v>1010</v>
      </c>
      <c r="B1011" t="e">
        <f>IF(ISEVEN($A1011),Marker!#REF!,"")</f>
        <v>#REF!</v>
      </c>
      <c r="C1011" t="e">
        <f>IF(ISEVEN($A1011),Marker!#REF!,"")</f>
        <v>#REF!</v>
      </c>
      <c r="D1011" t="e">
        <f>IF(ISEVEN($A1011),Marker!#REF!,"")</f>
        <v>#REF!</v>
      </c>
      <c r="E1011" t="e">
        <f>IF(ISEVEN($A1011),Marker!#REF!,"")</f>
        <v>#REF!</v>
      </c>
      <c r="F1011" t="e">
        <f>IF(ISEVEN($A1011),Marker!#REF!,"")</f>
        <v>#REF!</v>
      </c>
      <c r="G1011" t="e">
        <f>IF(ISEVEN($A1011),Marker!#REF!,"")</f>
        <v>#REF!</v>
      </c>
      <c r="H1011" t="e">
        <f>IF(ISEVEN($A1011),Marker!#REF!,"")</f>
        <v>#REF!</v>
      </c>
      <c r="I1011" t="e">
        <f>IF(ISEVEN($A1011),Marker!#REF!,"")</f>
        <v>#REF!</v>
      </c>
      <c r="J1011" t="e">
        <f>IF(ISEVEN($A1011),Marker!#REF!,"")</f>
        <v>#REF!</v>
      </c>
      <c r="K1011" t="e">
        <f>IF(ISEVEN($A1011),Marker!#REF!,"")</f>
        <v>#REF!</v>
      </c>
      <c r="L1011" t="e">
        <f>IF(ISEVEN($A1011),Marker!#REF!,"")</f>
        <v>#REF!</v>
      </c>
      <c r="M1011" t="e">
        <f>IF(ISEVEN($A1011),Marker!#REF!,"")</f>
        <v>#REF!</v>
      </c>
      <c r="N1011" t="e">
        <f>IF(ISEVEN($A1011),Marker!#REF!,"")</f>
        <v>#REF!</v>
      </c>
      <c r="O1011" t="e">
        <f>IF(ISEVEN($A1011),Marker!#REF!,"")</f>
        <v>#REF!</v>
      </c>
      <c r="P1011" t="e">
        <f>IF(ISEVEN($A1011),Marker!#REF!,"")</f>
        <v>#REF!</v>
      </c>
      <c r="Q1011" t="e">
        <f>IF(ISEVEN($A1011),Marker!#REF!,"")</f>
        <v>#REF!</v>
      </c>
      <c r="R1011" t="e">
        <f>IF(ISEVEN($A1011),Marker!#REF!,"")</f>
        <v>#REF!</v>
      </c>
      <c r="S1011" t="e">
        <f>IF(ISEVEN($A1011),Marker!#REF!,"")</f>
        <v>#REF!</v>
      </c>
      <c r="T1011" t="e">
        <f>IF(ISEVEN($A1011),Marker!#REF!,"")</f>
        <v>#REF!</v>
      </c>
    </row>
    <row r="1012" spans="1:20" x14ac:dyDescent="0.45">
      <c r="A1012">
        <f t="shared" si="15"/>
        <v>1011</v>
      </c>
      <c r="B1012" t="str">
        <f>IF(ISEVEN($A1012),Marker!#REF!,"")</f>
        <v/>
      </c>
      <c r="C1012" t="str">
        <f>IF(ISEVEN($A1012),Marker!#REF!,"")</f>
        <v/>
      </c>
      <c r="D1012" t="str">
        <f>IF(ISEVEN($A1012),Marker!#REF!,"")</f>
        <v/>
      </c>
      <c r="E1012" t="str">
        <f>IF(ISEVEN($A1012),Marker!#REF!,"")</f>
        <v/>
      </c>
      <c r="F1012" t="str">
        <f>IF(ISEVEN($A1012),Marker!#REF!,"")</f>
        <v/>
      </c>
      <c r="G1012" t="str">
        <f>IF(ISEVEN($A1012),Marker!#REF!,"")</f>
        <v/>
      </c>
      <c r="H1012" t="str">
        <f>IF(ISEVEN($A1012),Marker!#REF!,"")</f>
        <v/>
      </c>
      <c r="I1012" t="str">
        <f>IF(ISEVEN($A1012),Marker!#REF!,"")</f>
        <v/>
      </c>
      <c r="J1012" t="str">
        <f>IF(ISEVEN($A1012),Marker!#REF!,"")</f>
        <v/>
      </c>
      <c r="K1012" t="str">
        <f>IF(ISEVEN($A1012),Marker!#REF!,"")</f>
        <v/>
      </c>
      <c r="L1012" t="str">
        <f>IF(ISEVEN($A1012),Marker!#REF!,"")</f>
        <v/>
      </c>
      <c r="M1012" t="str">
        <f>IF(ISEVEN($A1012),Marker!#REF!,"")</f>
        <v/>
      </c>
      <c r="N1012" t="str">
        <f>IF(ISEVEN($A1012),Marker!#REF!,"")</f>
        <v/>
      </c>
      <c r="O1012" t="str">
        <f>IF(ISEVEN($A1012),Marker!#REF!,"")</f>
        <v/>
      </c>
      <c r="P1012" t="str">
        <f>IF(ISEVEN($A1012),Marker!#REF!,"")</f>
        <v/>
      </c>
      <c r="Q1012" t="str">
        <f>IF(ISEVEN($A1012),Marker!#REF!,"")</f>
        <v/>
      </c>
      <c r="R1012" t="str">
        <f>IF(ISEVEN($A1012),Marker!#REF!,"")</f>
        <v/>
      </c>
      <c r="S1012" t="str">
        <f>IF(ISEVEN($A1012),Marker!#REF!,"")</f>
        <v/>
      </c>
      <c r="T1012" t="str">
        <f>IF(ISEVEN($A1012),Marker!#REF!,"")</f>
        <v/>
      </c>
    </row>
    <row r="1013" spans="1:20" x14ac:dyDescent="0.45">
      <c r="A1013">
        <f t="shared" si="15"/>
        <v>1012</v>
      </c>
      <c r="B1013" t="e">
        <f>IF(ISEVEN($A1013),Marker!#REF!,"")</f>
        <v>#REF!</v>
      </c>
      <c r="C1013" t="e">
        <f>IF(ISEVEN($A1013),Marker!#REF!,"")</f>
        <v>#REF!</v>
      </c>
      <c r="D1013" t="e">
        <f>IF(ISEVEN($A1013),Marker!#REF!,"")</f>
        <v>#REF!</v>
      </c>
      <c r="E1013" t="e">
        <f>IF(ISEVEN($A1013),Marker!#REF!,"")</f>
        <v>#REF!</v>
      </c>
      <c r="F1013" t="e">
        <f>IF(ISEVEN($A1013),Marker!#REF!,"")</f>
        <v>#REF!</v>
      </c>
      <c r="G1013" t="e">
        <f>IF(ISEVEN($A1013),Marker!#REF!,"")</f>
        <v>#REF!</v>
      </c>
      <c r="H1013" t="e">
        <f>IF(ISEVEN($A1013),Marker!#REF!,"")</f>
        <v>#REF!</v>
      </c>
      <c r="I1013" t="e">
        <f>IF(ISEVEN($A1013),Marker!#REF!,"")</f>
        <v>#REF!</v>
      </c>
      <c r="J1013" t="e">
        <f>IF(ISEVEN($A1013),Marker!#REF!,"")</f>
        <v>#REF!</v>
      </c>
      <c r="K1013" t="e">
        <f>IF(ISEVEN($A1013),Marker!#REF!,"")</f>
        <v>#REF!</v>
      </c>
      <c r="L1013" t="e">
        <f>IF(ISEVEN($A1013),Marker!#REF!,"")</f>
        <v>#REF!</v>
      </c>
      <c r="M1013" t="e">
        <f>IF(ISEVEN($A1013),Marker!#REF!,"")</f>
        <v>#REF!</v>
      </c>
      <c r="N1013" t="e">
        <f>IF(ISEVEN($A1013),Marker!#REF!,"")</f>
        <v>#REF!</v>
      </c>
      <c r="O1013" t="e">
        <f>IF(ISEVEN($A1013),Marker!#REF!,"")</f>
        <v>#REF!</v>
      </c>
      <c r="P1013" t="e">
        <f>IF(ISEVEN($A1013),Marker!#REF!,"")</f>
        <v>#REF!</v>
      </c>
      <c r="Q1013" t="e">
        <f>IF(ISEVEN($A1013),Marker!#REF!,"")</f>
        <v>#REF!</v>
      </c>
      <c r="R1013" t="e">
        <f>IF(ISEVEN($A1013),Marker!#REF!,"")</f>
        <v>#REF!</v>
      </c>
      <c r="S1013" t="e">
        <f>IF(ISEVEN($A1013),Marker!#REF!,"")</f>
        <v>#REF!</v>
      </c>
      <c r="T1013" t="e">
        <f>IF(ISEVEN($A1013),Marker!#REF!,"")</f>
        <v>#REF!</v>
      </c>
    </row>
    <row r="1014" spans="1:20" x14ac:dyDescent="0.45">
      <c r="A1014">
        <f t="shared" si="15"/>
        <v>1013</v>
      </c>
      <c r="B1014" t="str">
        <f>IF(ISEVEN($A1014),Marker!#REF!,"")</f>
        <v/>
      </c>
      <c r="C1014" t="str">
        <f>IF(ISEVEN($A1014),Marker!#REF!,"")</f>
        <v/>
      </c>
      <c r="D1014" t="str">
        <f>IF(ISEVEN($A1014),Marker!#REF!,"")</f>
        <v/>
      </c>
      <c r="E1014" t="str">
        <f>IF(ISEVEN($A1014),Marker!#REF!,"")</f>
        <v/>
      </c>
      <c r="F1014" t="str">
        <f>IF(ISEVEN($A1014),Marker!#REF!,"")</f>
        <v/>
      </c>
      <c r="G1014" t="str">
        <f>IF(ISEVEN($A1014),Marker!#REF!,"")</f>
        <v/>
      </c>
      <c r="H1014" t="str">
        <f>IF(ISEVEN($A1014),Marker!#REF!,"")</f>
        <v/>
      </c>
      <c r="I1014" t="str">
        <f>IF(ISEVEN($A1014),Marker!#REF!,"")</f>
        <v/>
      </c>
      <c r="J1014" t="str">
        <f>IF(ISEVEN($A1014),Marker!#REF!,"")</f>
        <v/>
      </c>
      <c r="K1014" t="str">
        <f>IF(ISEVEN($A1014),Marker!#REF!,"")</f>
        <v/>
      </c>
      <c r="L1014" t="str">
        <f>IF(ISEVEN($A1014),Marker!#REF!,"")</f>
        <v/>
      </c>
      <c r="M1014" t="str">
        <f>IF(ISEVEN($A1014),Marker!#REF!,"")</f>
        <v/>
      </c>
      <c r="N1014" t="str">
        <f>IF(ISEVEN($A1014),Marker!#REF!,"")</f>
        <v/>
      </c>
      <c r="O1014" t="str">
        <f>IF(ISEVEN($A1014),Marker!#REF!,"")</f>
        <v/>
      </c>
      <c r="P1014" t="str">
        <f>IF(ISEVEN($A1014),Marker!#REF!,"")</f>
        <v/>
      </c>
      <c r="Q1014" t="str">
        <f>IF(ISEVEN($A1014),Marker!#REF!,"")</f>
        <v/>
      </c>
      <c r="R1014" t="str">
        <f>IF(ISEVEN($A1014),Marker!#REF!,"")</f>
        <v/>
      </c>
      <c r="S1014" t="str">
        <f>IF(ISEVEN($A1014),Marker!#REF!,"")</f>
        <v/>
      </c>
      <c r="T1014" t="str">
        <f>IF(ISEVEN($A1014),Marker!#REF!,"")</f>
        <v/>
      </c>
    </row>
    <row r="1015" spans="1:20" x14ac:dyDescent="0.45">
      <c r="A1015">
        <f t="shared" si="15"/>
        <v>1014</v>
      </c>
      <c r="B1015" t="e">
        <f>IF(ISEVEN($A1015),Marker!#REF!,"")</f>
        <v>#REF!</v>
      </c>
      <c r="C1015" t="e">
        <f>IF(ISEVEN($A1015),Marker!#REF!,"")</f>
        <v>#REF!</v>
      </c>
      <c r="D1015" t="e">
        <f>IF(ISEVEN($A1015),Marker!#REF!,"")</f>
        <v>#REF!</v>
      </c>
      <c r="E1015" t="e">
        <f>IF(ISEVEN($A1015),Marker!#REF!,"")</f>
        <v>#REF!</v>
      </c>
      <c r="F1015" t="e">
        <f>IF(ISEVEN($A1015),Marker!#REF!,"")</f>
        <v>#REF!</v>
      </c>
      <c r="G1015" t="e">
        <f>IF(ISEVEN($A1015),Marker!#REF!,"")</f>
        <v>#REF!</v>
      </c>
      <c r="H1015" t="e">
        <f>IF(ISEVEN($A1015),Marker!#REF!,"")</f>
        <v>#REF!</v>
      </c>
      <c r="I1015" t="e">
        <f>IF(ISEVEN($A1015),Marker!#REF!,"")</f>
        <v>#REF!</v>
      </c>
      <c r="J1015" t="e">
        <f>IF(ISEVEN($A1015),Marker!#REF!,"")</f>
        <v>#REF!</v>
      </c>
      <c r="K1015" t="e">
        <f>IF(ISEVEN($A1015),Marker!#REF!,"")</f>
        <v>#REF!</v>
      </c>
      <c r="L1015" t="e">
        <f>IF(ISEVEN($A1015),Marker!#REF!,"")</f>
        <v>#REF!</v>
      </c>
      <c r="M1015" t="e">
        <f>IF(ISEVEN($A1015),Marker!#REF!,"")</f>
        <v>#REF!</v>
      </c>
      <c r="N1015" t="e">
        <f>IF(ISEVEN($A1015),Marker!#REF!,"")</f>
        <v>#REF!</v>
      </c>
      <c r="O1015" t="e">
        <f>IF(ISEVEN($A1015),Marker!#REF!,"")</f>
        <v>#REF!</v>
      </c>
      <c r="P1015" t="e">
        <f>IF(ISEVEN($A1015),Marker!#REF!,"")</f>
        <v>#REF!</v>
      </c>
      <c r="Q1015" t="e">
        <f>IF(ISEVEN($A1015),Marker!#REF!,"")</f>
        <v>#REF!</v>
      </c>
      <c r="R1015" t="e">
        <f>IF(ISEVEN($A1015),Marker!#REF!,"")</f>
        <v>#REF!</v>
      </c>
      <c r="S1015" t="e">
        <f>IF(ISEVEN($A1015),Marker!#REF!,"")</f>
        <v>#REF!</v>
      </c>
      <c r="T1015" t="e">
        <f>IF(ISEVEN($A1015),Marker!#REF!,"")</f>
        <v>#REF!</v>
      </c>
    </row>
    <row r="1016" spans="1:20" x14ac:dyDescent="0.45">
      <c r="A1016">
        <f t="shared" si="15"/>
        <v>1015</v>
      </c>
      <c r="B1016" t="str">
        <f>IF(ISEVEN($A1016),Marker!#REF!,"")</f>
        <v/>
      </c>
      <c r="C1016" t="str">
        <f>IF(ISEVEN($A1016),Marker!#REF!,"")</f>
        <v/>
      </c>
      <c r="D1016" t="str">
        <f>IF(ISEVEN($A1016),Marker!#REF!,"")</f>
        <v/>
      </c>
      <c r="E1016" t="str">
        <f>IF(ISEVEN($A1016),Marker!#REF!,"")</f>
        <v/>
      </c>
      <c r="F1016" t="str">
        <f>IF(ISEVEN($A1016),Marker!#REF!,"")</f>
        <v/>
      </c>
      <c r="G1016" t="str">
        <f>IF(ISEVEN($A1016),Marker!#REF!,"")</f>
        <v/>
      </c>
      <c r="H1016" t="str">
        <f>IF(ISEVEN($A1016),Marker!#REF!,"")</f>
        <v/>
      </c>
      <c r="I1016" t="str">
        <f>IF(ISEVEN($A1016),Marker!#REF!,"")</f>
        <v/>
      </c>
      <c r="J1016" t="str">
        <f>IF(ISEVEN($A1016),Marker!#REF!,"")</f>
        <v/>
      </c>
      <c r="K1016" t="str">
        <f>IF(ISEVEN($A1016),Marker!#REF!,"")</f>
        <v/>
      </c>
      <c r="L1016" t="str">
        <f>IF(ISEVEN($A1016),Marker!#REF!,"")</f>
        <v/>
      </c>
      <c r="M1016" t="str">
        <f>IF(ISEVEN($A1016),Marker!#REF!,"")</f>
        <v/>
      </c>
      <c r="N1016" t="str">
        <f>IF(ISEVEN($A1016),Marker!#REF!,"")</f>
        <v/>
      </c>
      <c r="O1016" t="str">
        <f>IF(ISEVEN($A1016),Marker!#REF!,"")</f>
        <v/>
      </c>
      <c r="P1016" t="str">
        <f>IF(ISEVEN($A1016),Marker!#REF!,"")</f>
        <v/>
      </c>
      <c r="Q1016" t="str">
        <f>IF(ISEVEN($A1016),Marker!#REF!,"")</f>
        <v/>
      </c>
      <c r="R1016" t="str">
        <f>IF(ISEVEN($A1016),Marker!#REF!,"")</f>
        <v/>
      </c>
      <c r="S1016" t="str">
        <f>IF(ISEVEN($A1016),Marker!#REF!,"")</f>
        <v/>
      </c>
      <c r="T1016" t="str">
        <f>IF(ISEVEN($A1016),Marker!#REF!,"")</f>
        <v/>
      </c>
    </row>
    <row r="1017" spans="1:20" x14ac:dyDescent="0.45">
      <c r="A1017">
        <f t="shared" si="15"/>
        <v>1016</v>
      </c>
      <c r="B1017" t="e">
        <f>IF(ISEVEN($A1017),Marker!#REF!,"")</f>
        <v>#REF!</v>
      </c>
      <c r="C1017" t="e">
        <f>IF(ISEVEN($A1017),Marker!#REF!,"")</f>
        <v>#REF!</v>
      </c>
      <c r="D1017" t="e">
        <f>IF(ISEVEN($A1017),Marker!#REF!,"")</f>
        <v>#REF!</v>
      </c>
      <c r="E1017" t="e">
        <f>IF(ISEVEN($A1017),Marker!#REF!,"")</f>
        <v>#REF!</v>
      </c>
      <c r="F1017" t="e">
        <f>IF(ISEVEN($A1017),Marker!#REF!,"")</f>
        <v>#REF!</v>
      </c>
      <c r="G1017" t="e">
        <f>IF(ISEVEN($A1017),Marker!#REF!,"")</f>
        <v>#REF!</v>
      </c>
      <c r="H1017" t="e">
        <f>IF(ISEVEN($A1017),Marker!#REF!,"")</f>
        <v>#REF!</v>
      </c>
      <c r="I1017" t="e">
        <f>IF(ISEVEN($A1017),Marker!#REF!,"")</f>
        <v>#REF!</v>
      </c>
      <c r="J1017" t="e">
        <f>IF(ISEVEN($A1017),Marker!#REF!,"")</f>
        <v>#REF!</v>
      </c>
      <c r="K1017" t="e">
        <f>IF(ISEVEN($A1017),Marker!#REF!,"")</f>
        <v>#REF!</v>
      </c>
      <c r="L1017" t="e">
        <f>IF(ISEVEN($A1017),Marker!#REF!,"")</f>
        <v>#REF!</v>
      </c>
      <c r="M1017" t="e">
        <f>IF(ISEVEN($A1017),Marker!#REF!,"")</f>
        <v>#REF!</v>
      </c>
      <c r="N1017" t="e">
        <f>IF(ISEVEN($A1017),Marker!#REF!,"")</f>
        <v>#REF!</v>
      </c>
      <c r="O1017" t="e">
        <f>IF(ISEVEN($A1017),Marker!#REF!,"")</f>
        <v>#REF!</v>
      </c>
      <c r="P1017" t="e">
        <f>IF(ISEVEN($A1017),Marker!#REF!,"")</f>
        <v>#REF!</v>
      </c>
      <c r="Q1017" t="e">
        <f>IF(ISEVEN($A1017),Marker!#REF!,"")</f>
        <v>#REF!</v>
      </c>
      <c r="R1017" t="e">
        <f>IF(ISEVEN($A1017),Marker!#REF!,"")</f>
        <v>#REF!</v>
      </c>
      <c r="S1017" t="e">
        <f>IF(ISEVEN($A1017),Marker!#REF!,"")</f>
        <v>#REF!</v>
      </c>
      <c r="T1017" t="e">
        <f>IF(ISEVEN($A1017),Marker!#REF!,"")</f>
        <v>#REF!</v>
      </c>
    </row>
    <row r="1018" spans="1:20" x14ac:dyDescent="0.45">
      <c r="A1018">
        <f t="shared" si="15"/>
        <v>1017</v>
      </c>
      <c r="B1018" t="str">
        <f>IF(ISEVEN($A1018),Marker!#REF!,"")</f>
        <v/>
      </c>
      <c r="C1018" t="str">
        <f>IF(ISEVEN($A1018),Marker!#REF!,"")</f>
        <v/>
      </c>
      <c r="D1018" t="str">
        <f>IF(ISEVEN($A1018),Marker!#REF!,"")</f>
        <v/>
      </c>
      <c r="E1018" t="str">
        <f>IF(ISEVEN($A1018),Marker!#REF!,"")</f>
        <v/>
      </c>
      <c r="F1018" t="str">
        <f>IF(ISEVEN($A1018),Marker!#REF!,"")</f>
        <v/>
      </c>
      <c r="G1018" t="str">
        <f>IF(ISEVEN($A1018),Marker!#REF!,"")</f>
        <v/>
      </c>
      <c r="H1018" t="str">
        <f>IF(ISEVEN($A1018),Marker!#REF!,"")</f>
        <v/>
      </c>
      <c r="I1018" t="str">
        <f>IF(ISEVEN($A1018),Marker!#REF!,"")</f>
        <v/>
      </c>
      <c r="J1018" t="str">
        <f>IF(ISEVEN($A1018),Marker!#REF!,"")</f>
        <v/>
      </c>
      <c r="K1018" t="str">
        <f>IF(ISEVEN($A1018),Marker!#REF!,"")</f>
        <v/>
      </c>
      <c r="L1018" t="str">
        <f>IF(ISEVEN($A1018),Marker!#REF!,"")</f>
        <v/>
      </c>
      <c r="M1018" t="str">
        <f>IF(ISEVEN($A1018),Marker!#REF!,"")</f>
        <v/>
      </c>
      <c r="N1018" t="str">
        <f>IF(ISEVEN($A1018),Marker!#REF!,"")</f>
        <v/>
      </c>
      <c r="O1018" t="str">
        <f>IF(ISEVEN($A1018),Marker!#REF!,"")</f>
        <v/>
      </c>
      <c r="P1018" t="str">
        <f>IF(ISEVEN($A1018),Marker!#REF!,"")</f>
        <v/>
      </c>
      <c r="Q1018" t="str">
        <f>IF(ISEVEN($A1018),Marker!#REF!,"")</f>
        <v/>
      </c>
      <c r="R1018" t="str">
        <f>IF(ISEVEN($A1018),Marker!#REF!,"")</f>
        <v/>
      </c>
      <c r="S1018" t="str">
        <f>IF(ISEVEN($A1018),Marker!#REF!,"")</f>
        <v/>
      </c>
      <c r="T1018" t="str">
        <f>IF(ISEVEN($A1018),Marker!#REF!,"")</f>
        <v/>
      </c>
    </row>
    <row r="1019" spans="1:20" x14ac:dyDescent="0.45">
      <c r="A1019">
        <f t="shared" si="15"/>
        <v>1018</v>
      </c>
      <c r="B1019" t="e">
        <f>IF(ISEVEN($A1019),Marker!#REF!,"")</f>
        <v>#REF!</v>
      </c>
      <c r="C1019" t="e">
        <f>IF(ISEVEN($A1019),Marker!#REF!,"")</f>
        <v>#REF!</v>
      </c>
      <c r="D1019" t="e">
        <f>IF(ISEVEN($A1019),Marker!#REF!,"")</f>
        <v>#REF!</v>
      </c>
      <c r="E1019" t="e">
        <f>IF(ISEVEN($A1019),Marker!#REF!,"")</f>
        <v>#REF!</v>
      </c>
      <c r="F1019" t="e">
        <f>IF(ISEVEN($A1019),Marker!#REF!,"")</f>
        <v>#REF!</v>
      </c>
      <c r="G1019" t="e">
        <f>IF(ISEVEN($A1019),Marker!#REF!,"")</f>
        <v>#REF!</v>
      </c>
      <c r="H1019" t="e">
        <f>IF(ISEVEN($A1019),Marker!#REF!,"")</f>
        <v>#REF!</v>
      </c>
      <c r="I1019" t="e">
        <f>IF(ISEVEN($A1019),Marker!#REF!,"")</f>
        <v>#REF!</v>
      </c>
      <c r="J1019" t="e">
        <f>IF(ISEVEN($A1019),Marker!#REF!,"")</f>
        <v>#REF!</v>
      </c>
      <c r="K1019" t="e">
        <f>IF(ISEVEN($A1019),Marker!#REF!,"")</f>
        <v>#REF!</v>
      </c>
      <c r="L1019" t="e">
        <f>IF(ISEVEN($A1019),Marker!#REF!,"")</f>
        <v>#REF!</v>
      </c>
      <c r="M1019" t="e">
        <f>IF(ISEVEN($A1019),Marker!#REF!,"")</f>
        <v>#REF!</v>
      </c>
      <c r="N1019" t="e">
        <f>IF(ISEVEN($A1019),Marker!#REF!,"")</f>
        <v>#REF!</v>
      </c>
      <c r="O1019" t="e">
        <f>IF(ISEVEN($A1019),Marker!#REF!,"")</f>
        <v>#REF!</v>
      </c>
      <c r="P1019" t="e">
        <f>IF(ISEVEN($A1019),Marker!#REF!,"")</f>
        <v>#REF!</v>
      </c>
      <c r="Q1019" t="e">
        <f>IF(ISEVEN($A1019),Marker!#REF!,"")</f>
        <v>#REF!</v>
      </c>
      <c r="R1019" t="e">
        <f>IF(ISEVEN($A1019),Marker!#REF!,"")</f>
        <v>#REF!</v>
      </c>
      <c r="S1019" t="e">
        <f>IF(ISEVEN($A1019),Marker!#REF!,"")</f>
        <v>#REF!</v>
      </c>
      <c r="T1019" t="e">
        <f>IF(ISEVEN($A1019),Marker!#REF!,"")</f>
        <v>#REF!</v>
      </c>
    </row>
    <row r="1020" spans="1:20" x14ac:dyDescent="0.45">
      <c r="A1020">
        <f t="shared" si="15"/>
        <v>1019</v>
      </c>
      <c r="B1020" t="str">
        <f>IF(ISEVEN($A1020),Marker!#REF!,"")</f>
        <v/>
      </c>
      <c r="C1020" t="str">
        <f>IF(ISEVEN($A1020),Marker!#REF!,"")</f>
        <v/>
      </c>
      <c r="D1020" t="str">
        <f>IF(ISEVEN($A1020),Marker!#REF!,"")</f>
        <v/>
      </c>
      <c r="E1020" t="str">
        <f>IF(ISEVEN($A1020),Marker!#REF!,"")</f>
        <v/>
      </c>
      <c r="F1020" t="str">
        <f>IF(ISEVEN($A1020),Marker!#REF!,"")</f>
        <v/>
      </c>
      <c r="G1020" t="str">
        <f>IF(ISEVEN($A1020),Marker!#REF!,"")</f>
        <v/>
      </c>
      <c r="H1020" t="str">
        <f>IF(ISEVEN($A1020),Marker!#REF!,"")</f>
        <v/>
      </c>
      <c r="I1020" t="str">
        <f>IF(ISEVEN($A1020),Marker!#REF!,"")</f>
        <v/>
      </c>
      <c r="J1020" t="str">
        <f>IF(ISEVEN($A1020),Marker!#REF!,"")</f>
        <v/>
      </c>
      <c r="K1020" t="str">
        <f>IF(ISEVEN($A1020),Marker!#REF!,"")</f>
        <v/>
      </c>
      <c r="L1020" t="str">
        <f>IF(ISEVEN($A1020),Marker!#REF!,"")</f>
        <v/>
      </c>
      <c r="M1020" t="str">
        <f>IF(ISEVEN($A1020),Marker!#REF!,"")</f>
        <v/>
      </c>
      <c r="N1020" t="str">
        <f>IF(ISEVEN($A1020),Marker!#REF!,"")</f>
        <v/>
      </c>
      <c r="O1020" t="str">
        <f>IF(ISEVEN($A1020),Marker!#REF!,"")</f>
        <v/>
      </c>
      <c r="P1020" t="str">
        <f>IF(ISEVEN($A1020),Marker!#REF!,"")</f>
        <v/>
      </c>
      <c r="Q1020" t="str">
        <f>IF(ISEVEN($A1020),Marker!#REF!,"")</f>
        <v/>
      </c>
      <c r="R1020" t="str">
        <f>IF(ISEVEN($A1020),Marker!#REF!,"")</f>
        <v/>
      </c>
      <c r="S1020" t="str">
        <f>IF(ISEVEN($A1020),Marker!#REF!,"")</f>
        <v/>
      </c>
      <c r="T1020" t="str">
        <f>IF(ISEVEN($A1020),Marker!#REF!,"")</f>
        <v/>
      </c>
    </row>
    <row r="1021" spans="1:20" x14ac:dyDescent="0.45">
      <c r="A1021">
        <f t="shared" si="15"/>
        <v>1020</v>
      </c>
      <c r="B1021" t="e">
        <f>IF(ISEVEN($A1021),Marker!#REF!,"")</f>
        <v>#REF!</v>
      </c>
      <c r="C1021" t="e">
        <f>IF(ISEVEN($A1021),Marker!#REF!,"")</f>
        <v>#REF!</v>
      </c>
      <c r="D1021" t="e">
        <f>IF(ISEVEN($A1021),Marker!#REF!,"")</f>
        <v>#REF!</v>
      </c>
      <c r="E1021" t="e">
        <f>IF(ISEVEN($A1021),Marker!#REF!,"")</f>
        <v>#REF!</v>
      </c>
      <c r="F1021" t="e">
        <f>IF(ISEVEN($A1021),Marker!#REF!,"")</f>
        <v>#REF!</v>
      </c>
      <c r="G1021" t="e">
        <f>IF(ISEVEN($A1021),Marker!#REF!,"")</f>
        <v>#REF!</v>
      </c>
      <c r="H1021" t="e">
        <f>IF(ISEVEN($A1021),Marker!#REF!,"")</f>
        <v>#REF!</v>
      </c>
      <c r="I1021" t="e">
        <f>IF(ISEVEN($A1021),Marker!#REF!,"")</f>
        <v>#REF!</v>
      </c>
      <c r="J1021" t="e">
        <f>IF(ISEVEN($A1021),Marker!#REF!,"")</f>
        <v>#REF!</v>
      </c>
      <c r="K1021" t="e">
        <f>IF(ISEVEN($A1021),Marker!#REF!,"")</f>
        <v>#REF!</v>
      </c>
      <c r="L1021" t="e">
        <f>IF(ISEVEN($A1021),Marker!#REF!,"")</f>
        <v>#REF!</v>
      </c>
      <c r="M1021" t="e">
        <f>IF(ISEVEN($A1021),Marker!#REF!,"")</f>
        <v>#REF!</v>
      </c>
      <c r="N1021" t="e">
        <f>IF(ISEVEN($A1021),Marker!#REF!,"")</f>
        <v>#REF!</v>
      </c>
      <c r="O1021" t="e">
        <f>IF(ISEVEN($A1021),Marker!#REF!,"")</f>
        <v>#REF!</v>
      </c>
      <c r="P1021" t="e">
        <f>IF(ISEVEN($A1021),Marker!#REF!,"")</f>
        <v>#REF!</v>
      </c>
      <c r="Q1021" t="e">
        <f>IF(ISEVEN($A1021),Marker!#REF!,"")</f>
        <v>#REF!</v>
      </c>
      <c r="R1021" t="e">
        <f>IF(ISEVEN($A1021),Marker!#REF!,"")</f>
        <v>#REF!</v>
      </c>
      <c r="S1021" t="e">
        <f>IF(ISEVEN($A1021),Marker!#REF!,"")</f>
        <v>#REF!</v>
      </c>
      <c r="T1021" t="e">
        <f>IF(ISEVEN($A1021),Marker!#REF!,"")</f>
        <v>#REF!</v>
      </c>
    </row>
    <row r="1022" spans="1:20" x14ac:dyDescent="0.45">
      <c r="A1022">
        <f t="shared" si="15"/>
        <v>1021</v>
      </c>
      <c r="B1022" t="str">
        <f>IF(ISEVEN($A1022),Marker!#REF!,"")</f>
        <v/>
      </c>
      <c r="C1022" t="str">
        <f>IF(ISEVEN($A1022),Marker!#REF!,"")</f>
        <v/>
      </c>
      <c r="D1022" t="str">
        <f>IF(ISEVEN($A1022),Marker!#REF!,"")</f>
        <v/>
      </c>
      <c r="E1022" t="str">
        <f>IF(ISEVEN($A1022),Marker!#REF!,"")</f>
        <v/>
      </c>
      <c r="F1022" t="str">
        <f>IF(ISEVEN($A1022),Marker!#REF!,"")</f>
        <v/>
      </c>
      <c r="G1022" t="str">
        <f>IF(ISEVEN($A1022),Marker!#REF!,"")</f>
        <v/>
      </c>
      <c r="H1022" t="str">
        <f>IF(ISEVEN($A1022),Marker!#REF!,"")</f>
        <v/>
      </c>
      <c r="I1022" t="str">
        <f>IF(ISEVEN($A1022),Marker!#REF!,"")</f>
        <v/>
      </c>
      <c r="J1022" t="str">
        <f>IF(ISEVEN($A1022),Marker!#REF!,"")</f>
        <v/>
      </c>
      <c r="K1022" t="str">
        <f>IF(ISEVEN($A1022),Marker!#REF!,"")</f>
        <v/>
      </c>
      <c r="L1022" t="str">
        <f>IF(ISEVEN($A1022),Marker!#REF!,"")</f>
        <v/>
      </c>
      <c r="M1022" t="str">
        <f>IF(ISEVEN($A1022),Marker!#REF!,"")</f>
        <v/>
      </c>
      <c r="N1022" t="str">
        <f>IF(ISEVEN($A1022),Marker!#REF!,"")</f>
        <v/>
      </c>
      <c r="O1022" t="str">
        <f>IF(ISEVEN($A1022),Marker!#REF!,"")</f>
        <v/>
      </c>
      <c r="P1022" t="str">
        <f>IF(ISEVEN($A1022),Marker!#REF!,"")</f>
        <v/>
      </c>
      <c r="Q1022" t="str">
        <f>IF(ISEVEN($A1022),Marker!#REF!,"")</f>
        <v/>
      </c>
      <c r="R1022" t="str">
        <f>IF(ISEVEN($A1022),Marker!#REF!,"")</f>
        <v/>
      </c>
      <c r="S1022" t="str">
        <f>IF(ISEVEN($A1022),Marker!#REF!,"")</f>
        <v/>
      </c>
      <c r="T1022" t="str">
        <f>IF(ISEVEN($A1022),Marker!#REF!,"")</f>
        <v/>
      </c>
    </row>
    <row r="1023" spans="1:20" x14ac:dyDescent="0.45">
      <c r="A1023">
        <f t="shared" si="15"/>
        <v>1022</v>
      </c>
      <c r="B1023" t="e">
        <f>IF(ISEVEN($A1023),Marker!#REF!,"")</f>
        <v>#REF!</v>
      </c>
      <c r="C1023" t="e">
        <f>IF(ISEVEN($A1023),Marker!#REF!,"")</f>
        <v>#REF!</v>
      </c>
      <c r="D1023" t="e">
        <f>IF(ISEVEN($A1023),Marker!#REF!,"")</f>
        <v>#REF!</v>
      </c>
      <c r="E1023" t="e">
        <f>IF(ISEVEN($A1023),Marker!#REF!,"")</f>
        <v>#REF!</v>
      </c>
      <c r="F1023" t="e">
        <f>IF(ISEVEN($A1023),Marker!#REF!,"")</f>
        <v>#REF!</v>
      </c>
      <c r="G1023" t="e">
        <f>IF(ISEVEN($A1023),Marker!#REF!,"")</f>
        <v>#REF!</v>
      </c>
      <c r="H1023" t="e">
        <f>IF(ISEVEN($A1023),Marker!#REF!,"")</f>
        <v>#REF!</v>
      </c>
      <c r="I1023" t="e">
        <f>IF(ISEVEN($A1023),Marker!#REF!,"")</f>
        <v>#REF!</v>
      </c>
      <c r="J1023" t="e">
        <f>IF(ISEVEN($A1023),Marker!#REF!,"")</f>
        <v>#REF!</v>
      </c>
      <c r="K1023" t="e">
        <f>IF(ISEVEN($A1023),Marker!#REF!,"")</f>
        <v>#REF!</v>
      </c>
      <c r="L1023" t="e">
        <f>IF(ISEVEN($A1023),Marker!#REF!,"")</f>
        <v>#REF!</v>
      </c>
      <c r="M1023" t="e">
        <f>IF(ISEVEN($A1023),Marker!#REF!,"")</f>
        <v>#REF!</v>
      </c>
      <c r="N1023" t="e">
        <f>IF(ISEVEN($A1023),Marker!#REF!,"")</f>
        <v>#REF!</v>
      </c>
      <c r="O1023" t="e">
        <f>IF(ISEVEN($A1023),Marker!#REF!,"")</f>
        <v>#REF!</v>
      </c>
      <c r="P1023" t="e">
        <f>IF(ISEVEN($A1023),Marker!#REF!,"")</f>
        <v>#REF!</v>
      </c>
      <c r="Q1023" t="e">
        <f>IF(ISEVEN($A1023),Marker!#REF!,"")</f>
        <v>#REF!</v>
      </c>
      <c r="R1023" t="e">
        <f>IF(ISEVEN($A1023),Marker!#REF!,"")</f>
        <v>#REF!</v>
      </c>
      <c r="S1023" t="e">
        <f>IF(ISEVEN($A1023),Marker!#REF!,"")</f>
        <v>#REF!</v>
      </c>
      <c r="T1023" t="e">
        <f>IF(ISEVEN($A1023),Marker!#REF!,"")</f>
        <v>#REF!</v>
      </c>
    </row>
    <row r="1024" spans="1:20" x14ac:dyDescent="0.45">
      <c r="A1024">
        <f t="shared" si="15"/>
        <v>1023</v>
      </c>
      <c r="B1024" t="str">
        <f>IF(ISEVEN($A1024),Marker!#REF!,"")</f>
        <v/>
      </c>
      <c r="C1024" t="str">
        <f>IF(ISEVEN($A1024),Marker!#REF!,"")</f>
        <v/>
      </c>
      <c r="D1024" t="str">
        <f>IF(ISEVEN($A1024),Marker!#REF!,"")</f>
        <v/>
      </c>
      <c r="E1024" t="str">
        <f>IF(ISEVEN($A1024),Marker!#REF!,"")</f>
        <v/>
      </c>
      <c r="F1024" t="str">
        <f>IF(ISEVEN($A1024),Marker!#REF!,"")</f>
        <v/>
      </c>
      <c r="G1024" t="str">
        <f>IF(ISEVEN($A1024),Marker!#REF!,"")</f>
        <v/>
      </c>
      <c r="H1024" t="str">
        <f>IF(ISEVEN($A1024),Marker!#REF!,"")</f>
        <v/>
      </c>
      <c r="I1024" t="str">
        <f>IF(ISEVEN($A1024),Marker!#REF!,"")</f>
        <v/>
      </c>
      <c r="J1024" t="str">
        <f>IF(ISEVEN($A1024),Marker!#REF!,"")</f>
        <v/>
      </c>
      <c r="K1024" t="str">
        <f>IF(ISEVEN($A1024),Marker!#REF!,"")</f>
        <v/>
      </c>
      <c r="L1024" t="str">
        <f>IF(ISEVEN($A1024),Marker!#REF!,"")</f>
        <v/>
      </c>
      <c r="M1024" t="str">
        <f>IF(ISEVEN($A1024),Marker!#REF!,"")</f>
        <v/>
      </c>
      <c r="N1024" t="str">
        <f>IF(ISEVEN($A1024),Marker!#REF!,"")</f>
        <v/>
      </c>
      <c r="O1024" t="str">
        <f>IF(ISEVEN($A1024),Marker!#REF!,"")</f>
        <v/>
      </c>
      <c r="P1024" t="str">
        <f>IF(ISEVEN($A1024),Marker!#REF!,"")</f>
        <v/>
      </c>
      <c r="Q1024" t="str">
        <f>IF(ISEVEN($A1024),Marker!#REF!,"")</f>
        <v/>
      </c>
      <c r="R1024" t="str">
        <f>IF(ISEVEN($A1024),Marker!#REF!,"")</f>
        <v/>
      </c>
      <c r="S1024" t="str">
        <f>IF(ISEVEN($A1024),Marker!#REF!,"")</f>
        <v/>
      </c>
      <c r="T1024" t="str">
        <f>IF(ISEVEN($A1024),Marker!#REF!,"")</f>
        <v/>
      </c>
    </row>
    <row r="1025" spans="1:20" x14ac:dyDescent="0.45">
      <c r="A1025">
        <f t="shared" si="15"/>
        <v>1024</v>
      </c>
      <c r="B1025" t="e">
        <f>IF(ISEVEN($A1025),Marker!#REF!,"")</f>
        <v>#REF!</v>
      </c>
      <c r="C1025" t="e">
        <f>IF(ISEVEN($A1025),Marker!#REF!,"")</f>
        <v>#REF!</v>
      </c>
      <c r="D1025" t="e">
        <f>IF(ISEVEN($A1025),Marker!#REF!,"")</f>
        <v>#REF!</v>
      </c>
      <c r="E1025" t="e">
        <f>IF(ISEVEN($A1025),Marker!#REF!,"")</f>
        <v>#REF!</v>
      </c>
      <c r="F1025" t="e">
        <f>IF(ISEVEN($A1025),Marker!#REF!,"")</f>
        <v>#REF!</v>
      </c>
      <c r="G1025" t="e">
        <f>IF(ISEVEN($A1025),Marker!#REF!,"")</f>
        <v>#REF!</v>
      </c>
      <c r="H1025" t="e">
        <f>IF(ISEVEN($A1025),Marker!#REF!,"")</f>
        <v>#REF!</v>
      </c>
      <c r="I1025" t="e">
        <f>IF(ISEVEN($A1025),Marker!#REF!,"")</f>
        <v>#REF!</v>
      </c>
      <c r="J1025" t="e">
        <f>IF(ISEVEN($A1025),Marker!#REF!,"")</f>
        <v>#REF!</v>
      </c>
      <c r="K1025" t="e">
        <f>IF(ISEVEN($A1025),Marker!#REF!,"")</f>
        <v>#REF!</v>
      </c>
      <c r="L1025" t="e">
        <f>IF(ISEVEN($A1025),Marker!#REF!,"")</f>
        <v>#REF!</v>
      </c>
      <c r="M1025" t="e">
        <f>IF(ISEVEN($A1025),Marker!#REF!,"")</f>
        <v>#REF!</v>
      </c>
      <c r="N1025" t="e">
        <f>IF(ISEVEN($A1025),Marker!#REF!,"")</f>
        <v>#REF!</v>
      </c>
      <c r="O1025" t="e">
        <f>IF(ISEVEN($A1025),Marker!#REF!,"")</f>
        <v>#REF!</v>
      </c>
      <c r="P1025" t="e">
        <f>IF(ISEVEN($A1025),Marker!#REF!,"")</f>
        <v>#REF!</v>
      </c>
      <c r="Q1025" t="e">
        <f>IF(ISEVEN($A1025),Marker!#REF!,"")</f>
        <v>#REF!</v>
      </c>
      <c r="R1025" t="e">
        <f>IF(ISEVEN($A1025),Marker!#REF!,"")</f>
        <v>#REF!</v>
      </c>
      <c r="S1025" t="e">
        <f>IF(ISEVEN($A1025),Marker!#REF!,"")</f>
        <v>#REF!</v>
      </c>
      <c r="T1025" t="e">
        <f>IF(ISEVEN($A1025),Marker!#REF!,"")</f>
        <v>#REF!</v>
      </c>
    </row>
    <row r="1026" spans="1:20" x14ac:dyDescent="0.45">
      <c r="A1026">
        <f t="shared" si="15"/>
        <v>1025</v>
      </c>
      <c r="B1026" t="str">
        <f>IF(ISEVEN($A1026),Marker!#REF!,"")</f>
        <v/>
      </c>
      <c r="C1026" t="str">
        <f>IF(ISEVEN($A1026),Marker!#REF!,"")</f>
        <v/>
      </c>
      <c r="D1026" t="str">
        <f>IF(ISEVEN($A1026),Marker!#REF!,"")</f>
        <v/>
      </c>
      <c r="E1026" t="str">
        <f>IF(ISEVEN($A1026),Marker!#REF!,"")</f>
        <v/>
      </c>
      <c r="F1026" t="str">
        <f>IF(ISEVEN($A1026),Marker!#REF!,"")</f>
        <v/>
      </c>
      <c r="G1026" t="str">
        <f>IF(ISEVEN($A1026),Marker!#REF!,"")</f>
        <v/>
      </c>
      <c r="H1026" t="str">
        <f>IF(ISEVEN($A1026),Marker!#REF!,"")</f>
        <v/>
      </c>
      <c r="I1026" t="str">
        <f>IF(ISEVEN($A1026),Marker!#REF!,"")</f>
        <v/>
      </c>
      <c r="J1026" t="str">
        <f>IF(ISEVEN($A1026),Marker!#REF!,"")</f>
        <v/>
      </c>
      <c r="K1026" t="str">
        <f>IF(ISEVEN($A1026),Marker!#REF!,"")</f>
        <v/>
      </c>
      <c r="L1026" t="str">
        <f>IF(ISEVEN($A1026),Marker!#REF!,"")</f>
        <v/>
      </c>
      <c r="M1026" t="str">
        <f>IF(ISEVEN($A1026),Marker!#REF!,"")</f>
        <v/>
      </c>
      <c r="N1026" t="str">
        <f>IF(ISEVEN($A1026),Marker!#REF!,"")</f>
        <v/>
      </c>
      <c r="O1026" t="str">
        <f>IF(ISEVEN($A1026),Marker!#REF!,"")</f>
        <v/>
      </c>
      <c r="P1026" t="str">
        <f>IF(ISEVEN($A1026),Marker!#REF!,"")</f>
        <v/>
      </c>
      <c r="Q1026" t="str">
        <f>IF(ISEVEN($A1026),Marker!#REF!,"")</f>
        <v/>
      </c>
      <c r="R1026" t="str">
        <f>IF(ISEVEN($A1026),Marker!#REF!,"")</f>
        <v/>
      </c>
      <c r="S1026" t="str">
        <f>IF(ISEVEN($A1026),Marker!#REF!,"")</f>
        <v/>
      </c>
      <c r="T1026" t="str">
        <f>IF(ISEVEN($A1026),Marker!#REF!,"")</f>
        <v/>
      </c>
    </row>
    <row r="1027" spans="1:20" x14ac:dyDescent="0.45">
      <c r="A1027">
        <f t="shared" ref="A1027:A1090" si="16">A1026+1</f>
        <v>1026</v>
      </c>
      <c r="B1027" t="e">
        <f>IF(ISEVEN($A1027),Marker!#REF!,"")</f>
        <v>#REF!</v>
      </c>
      <c r="C1027" t="e">
        <f>IF(ISEVEN($A1027),Marker!#REF!,"")</f>
        <v>#REF!</v>
      </c>
      <c r="D1027" t="e">
        <f>IF(ISEVEN($A1027),Marker!#REF!,"")</f>
        <v>#REF!</v>
      </c>
      <c r="E1027" t="e">
        <f>IF(ISEVEN($A1027),Marker!#REF!,"")</f>
        <v>#REF!</v>
      </c>
      <c r="F1027" t="e">
        <f>IF(ISEVEN($A1027),Marker!#REF!,"")</f>
        <v>#REF!</v>
      </c>
      <c r="G1027" t="e">
        <f>IF(ISEVEN($A1027),Marker!#REF!,"")</f>
        <v>#REF!</v>
      </c>
      <c r="H1027" t="e">
        <f>IF(ISEVEN($A1027),Marker!#REF!,"")</f>
        <v>#REF!</v>
      </c>
      <c r="I1027" t="e">
        <f>IF(ISEVEN($A1027),Marker!#REF!,"")</f>
        <v>#REF!</v>
      </c>
      <c r="J1027" t="e">
        <f>IF(ISEVEN($A1027),Marker!#REF!,"")</f>
        <v>#REF!</v>
      </c>
      <c r="K1027" t="e">
        <f>IF(ISEVEN($A1027),Marker!#REF!,"")</f>
        <v>#REF!</v>
      </c>
      <c r="L1027" t="e">
        <f>IF(ISEVEN($A1027),Marker!#REF!,"")</f>
        <v>#REF!</v>
      </c>
      <c r="M1027" t="e">
        <f>IF(ISEVEN($A1027),Marker!#REF!,"")</f>
        <v>#REF!</v>
      </c>
      <c r="N1027" t="e">
        <f>IF(ISEVEN($A1027),Marker!#REF!,"")</f>
        <v>#REF!</v>
      </c>
      <c r="O1027" t="e">
        <f>IF(ISEVEN($A1027),Marker!#REF!,"")</f>
        <v>#REF!</v>
      </c>
      <c r="P1027" t="e">
        <f>IF(ISEVEN($A1027),Marker!#REF!,"")</f>
        <v>#REF!</v>
      </c>
      <c r="Q1027" t="e">
        <f>IF(ISEVEN($A1027),Marker!#REF!,"")</f>
        <v>#REF!</v>
      </c>
      <c r="R1027" t="e">
        <f>IF(ISEVEN($A1027),Marker!#REF!,"")</f>
        <v>#REF!</v>
      </c>
      <c r="S1027" t="e">
        <f>IF(ISEVEN($A1027),Marker!#REF!,"")</f>
        <v>#REF!</v>
      </c>
      <c r="T1027" t="e">
        <f>IF(ISEVEN($A1027),Marker!#REF!,"")</f>
        <v>#REF!</v>
      </c>
    </row>
    <row r="1028" spans="1:20" x14ac:dyDescent="0.45">
      <c r="A1028">
        <f t="shared" si="16"/>
        <v>1027</v>
      </c>
      <c r="B1028" t="str">
        <f>IF(ISEVEN($A1028),Marker!#REF!,"")</f>
        <v/>
      </c>
      <c r="C1028" t="str">
        <f>IF(ISEVEN($A1028),Marker!#REF!,"")</f>
        <v/>
      </c>
      <c r="D1028" t="str">
        <f>IF(ISEVEN($A1028),Marker!#REF!,"")</f>
        <v/>
      </c>
      <c r="E1028" t="str">
        <f>IF(ISEVEN($A1028),Marker!#REF!,"")</f>
        <v/>
      </c>
      <c r="F1028" t="str">
        <f>IF(ISEVEN($A1028),Marker!#REF!,"")</f>
        <v/>
      </c>
      <c r="G1028" t="str">
        <f>IF(ISEVEN($A1028),Marker!#REF!,"")</f>
        <v/>
      </c>
      <c r="H1028" t="str">
        <f>IF(ISEVEN($A1028),Marker!#REF!,"")</f>
        <v/>
      </c>
      <c r="I1028" t="str">
        <f>IF(ISEVEN($A1028),Marker!#REF!,"")</f>
        <v/>
      </c>
      <c r="J1028" t="str">
        <f>IF(ISEVEN($A1028),Marker!#REF!,"")</f>
        <v/>
      </c>
      <c r="K1028" t="str">
        <f>IF(ISEVEN($A1028),Marker!#REF!,"")</f>
        <v/>
      </c>
      <c r="L1028" t="str">
        <f>IF(ISEVEN($A1028),Marker!#REF!,"")</f>
        <v/>
      </c>
      <c r="M1028" t="str">
        <f>IF(ISEVEN($A1028),Marker!#REF!,"")</f>
        <v/>
      </c>
      <c r="N1028" t="str">
        <f>IF(ISEVEN($A1028),Marker!#REF!,"")</f>
        <v/>
      </c>
      <c r="O1028" t="str">
        <f>IF(ISEVEN($A1028),Marker!#REF!,"")</f>
        <v/>
      </c>
      <c r="P1028" t="str">
        <f>IF(ISEVEN($A1028),Marker!#REF!,"")</f>
        <v/>
      </c>
      <c r="Q1028" t="str">
        <f>IF(ISEVEN($A1028),Marker!#REF!,"")</f>
        <v/>
      </c>
      <c r="R1028" t="str">
        <f>IF(ISEVEN($A1028),Marker!#REF!,"")</f>
        <v/>
      </c>
      <c r="S1028" t="str">
        <f>IF(ISEVEN($A1028),Marker!#REF!,"")</f>
        <v/>
      </c>
      <c r="T1028" t="str">
        <f>IF(ISEVEN($A1028),Marker!#REF!,"")</f>
        <v/>
      </c>
    </row>
    <row r="1029" spans="1:20" x14ac:dyDescent="0.45">
      <c r="A1029">
        <f t="shared" si="16"/>
        <v>1028</v>
      </c>
      <c r="B1029" t="e">
        <f>IF(ISEVEN($A1029),Marker!#REF!,"")</f>
        <v>#REF!</v>
      </c>
      <c r="C1029" t="e">
        <f>IF(ISEVEN($A1029),Marker!#REF!,"")</f>
        <v>#REF!</v>
      </c>
      <c r="D1029" t="e">
        <f>IF(ISEVEN($A1029),Marker!#REF!,"")</f>
        <v>#REF!</v>
      </c>
      <c r="E1029" t="e">
        <f>IF(ISEVEN($A1029),Marker!#REF!,"")</f>
        <v>#REF!</v>
      </c>
      <c r="F1029" t="e">
        <f>IF(ISEVEN($A1029),Marker!#REF!,"")</f>
        <v>#REF!</v>
      </c>
      <c r="G1029" t="e">
        <f>IF(ISEVEN($A1029),Marker!#REF!,"")</f>
        <v>#REF!</v>
      </c>
      <c r="H1029" t="e">
        <f>IF(ISEVEN($A1029),Marker!#REF!,"")</f>
        <v>#REF!</v>
      </c>
      <c r="I1029" t="e">
        <f>IF(ISEVEN($A1029),Marker!#REF!,"")</f>
        <v>#REF!</v>
      </c>
      <c r="J1029" t="e">
        <f>IF(ISEVEN($A1029),Marker!#REF!,"")</f>
        <v>#REF!</v>
      </c>
      <c r="K1029" t="e">
        <f>IF(ISEVEN($A1029),Marker!#REF!,"")</f>
        <v>#REF!</v>
      </c>
      <c r="L1029" t="e">
        <f>IF(ISEVEN($A1029),Marker!#REF!,"")</f>
        <v>#REF!</v>
      </c>
      <c r="M1029" t="e">
        <f>IF(ISEVEN($A1029),Marker!#REF!,"")</f>
        <v>#REF!</v>
      </c>
      <c r="N1029" t="e">
        <f>IF(ISEVEN($A1029),Marker!#REF!,"")</f>
        <v>#REF!</v>
      </c>
      <c r="O1029" t="e">
        <f>IF(ISEVEN($A1029),Marker!#REF!,"")</f>
        <v>#REF!</v>
      </c>
      <c r="P1029" t="e">
        <f>IF(ISEVEN($A1029),Marker!#REF!,"")</f>
        <v>#REF!</v>
      </c>
      <c r="Q1029" t="e">
        <f>IF(ISEVEN($A1029),Marker!#REF!,"")</f>
        <v>#REF!</v>
      </c>
      <c r="R1029" t="e">
        <f>IF(ISEVEN($A1029),Marker!#REF!,"")</f>
        <v>#REF!</v>
      </c>
      <c r="S1029" t="e">
        <f>IF(ISEVEN($A1029),Marker!#REF!,"")</f>
        <v>#REF!</v>
      </c>
      <c r="T1029" t="e">
        <f>IF(ISEVEN($A1029),Marker!#REF!,"")</f>
        <v>#REF!</v>
      </c>
    </row>
    <row r="1030" spans="1:20" x14ac:dyDescent="0.45">
      <c r="A1030">
        <f t="shared" si="16"/>
        <v>1029</v>
      </c>
      <c r="B1030" t="str">
        <f>IF(ISEVEN($A1030),Marker!#REF!,"")</f>
        <v/>
      </c>
      <c r="C1030" t="str">
        <f>IF(ISEVEN($A1030),Marker!#REF!,"")</f>
        <v/>
      </c>
      <c r="D1030" t="str">
        <f>IF(ISEVEN($A1030),Marker!#REF!,"")</f>
        <v/>
      </c>
      <c r="E1030" t="str">
        <f>IF(ISEVEN($A1030),Marker!#REF!,"")</f>
        <v/>
      </c>
      <c r="F1030" t="str">
        <f>IF(ISEVEN($A1030),Marker!#REF!,"")</f>
        <v/>
      </c>
      <c r="G1030" t="str">
        <f>IF(ISEVEN($A1030),Marker!#REF!,"")</f>
        <v/>
      </c>
      <c r="H1030" t="str">
        <f>IF(ISEVEN($A1030),Marker!#REF!,"")</f>
        <v/>
      </c>
      <c r="I1030" t="str">
        <f>IF(ISEVEN($A1030),Marker!#REF!,"")</f>
        <v/>
      </c>
      <c r="J1030" t="str">
        <f>IF(ISEVEN($A1030),Marker!#REF!,"")</f>
        <v/>
      </c>
      <c r="K1030" t="str">
        <f>IF(ISEVEN($A1030),Marker!#REF!,"")</f>
        <v/>
      </c>
      <c r="L1030" t="str">
        <f>IF(ISEVEN($A1030),Marker!#REF!,"")</f>
        <v/>
      </c>
      <c r="M1030" t="str">
        <f>IF(ISEVEN($A1030),Marker!#REF!,"")</f>
        <v/>
      </c>
      <c r="N1030" t="str">
        <f>IF(ISEVEN($A1030),Marker!#REF!,"")</f>
        <v/>
      </c>
      <c r="O1030" t="str">
        <f>IF(ISEVEN($A1030),Marker!#REF!,"")</f>
        <v/>
      </c>
      <c r="P1030" t="str">
        <f>IF(ISEVEN($A1030),Marker!#REF!,"")</f>
        <v/>
      </c>
      <c r="Q1030" t="str">
        <f>IF(ISEVEN($A1030),Marker!#REF!,"")</f>
        <v/>
      </c>
      <c r="R1030" t="str">
        <f>IF(ISEVEN($A1030),Marker!#REF!,"")</f>
        <v/>
      </c>
      <c r="S1030" t="str">
        <f>IF(ISEVEN($A1030),Marker!#REF!,"")</f>
        <v/>
      </c>
      <c r="T1030" t="str">
        <f>IF(ISEVEN($A1030),Marker!#REF!,"")</f>
        <v/>
      </c>
    </row>
    <row r="1031" spans="1:20" x14ac:dyDescent="0.45">
      <c r="A1031">
        <f t="shared" si="16"/>
        <v>1030</v>
      </c>
      <c r="B1031" t="e">
        <f>IF(ISEVEN($A1031),Marker!#REF!,"")</f>
        <v>#REF!</v>
      </c>
      <c r="C1031" t="e">
        <f>IF(ISEVEN($A1031),Marker!#REF!,"")</f>
        <v>#REF!</v>
      </c>
      <c r="D1031" t="e">
        <f>IF(ISEVEN($A1031),Marker!#REF!,"")</f>
        <v>#REF!</v>
      </c>
      <c r="E1031" t="e">
        <f>IF(ISEVEN($A1031),Marker!#REF!,"")</f>
        <v>#REF!</v>
      </c>
      <c r="F1031" t="e">
        <f>IF(ISEVEN($A1031),Marker!#REF!,"")</f>
        <v>#REF!</v>
      </c>
      <c r="G1031" t="e">
        <f>IF(ISEVEN($A1031),Marker!#REF!,"")</f>
        <v>#REF!</v>
      </c>
      <c r="H1031" t="e">
        <f>IF(ISEVEN($A1031),Marker!#REF!,"")</f>
        <v>#REF!</v>
      </c>
      <c r="I1031" t="e">
        <f>IF(ISEVEN($A1031),Marker!#REF!,"")</f>
        <v>#REF!</v>
      </c>
      <c r="J1031" t="e">
        <f>IF(ISEVEN($A1031),Marker!#REF!,"")</f>
        <v>#REF!</v>
      </c>
      <c r="K1031" t="e">
        <f>IF(ISEVEN($A1031),Marker!#REF!,"")</f>
        <v>#REF!</v>
      </c>
      <c r="L1031" t="e">
        <f>IF(ISEVEN($A1031),Marker!#REF!,"")</f>
        <v>#REF!</v>
      </c>
      <c r="M1031" t="e">
        <f>IF(ISEVEN($A1031),Marker!#REF!,"")</f>
        <v>#REF!</v>
      </c>
      <c r="N1031" t="e">
        <f>IF(ISEVEN($A1031),Marker!#REF!,"")</f>
        <v>#REF!</v>
      </c>
      <c r="O1031" t="e">
        <f>IF(ISEVEN($A1031),Marker!#REF!,"")</f>
        <v>#REF!</v>
      </c>
      <c r="P1031" t="e">
        <f>IF(ISEVEN($A1031),Marker!#REF!,"")</f>
        <v>#REF!</v>
      </c>
      <c r="Q1031" t="e">
        <f>IF(ISEVEN($A1031),Marker!#REF!,"")</f>
        <v>#REF!</v>
      </c>
      <c r="R1031" t="e">
        <f>IF(ISEVEN($A1031),Marker!#REF!,"")</f>
        <v>#REF!</v>
      </c>
      <c r="S1031" t="e">
        <f>IF(ISEVEN($A1031),Marker!#REF!,"")</f>
        <v>#REF!</v>
      </c>
      <c r="T1031" t="e">
        <f>IF(ISEVEN($A1031),Marker!#REF!,"")</f>
        <v>#REF!</v>
      </c>
    </row>
    <row r="1032" spans="1:20" x14ac:dyDescent="0.45">
      <c r="A1032">
        <f t="shared" si="16"/>
        <v>1031</v>
      </c>
      <c r="B1032" t="str">
        <f>IF(ISEVEN($A1032),Marker!#REF!,"")</f>
        <v/>
      </c>
      <c r="C1032" t="str">
        <f>IF(ISEVEN($A1032),Marker!#REF!,"")</f>
        <v/>
      </c>
      <c r="D1032" t="str">
        <f>IF(ISEVEN($A1032),Marker!#REF!,"")</f>
        <v/>
      </c>
      <c r="E1032" t="str">
        <f>IF(ISEVEN($A1032),Marker!#REF!,"")</f>
        <v/>
      </c>
      <c r="F1032" t="str">
        <f>IF(ISEVEN($A1032),Marker!#REF!,"")</f>
        <v/>
      </c>
      <c r="G1032" t="str">
        <f>IF(ISEVEN($A1032),Marker!#REF!,"")</f>
        <v/>
      </c>
      <c r="H1032" t="str">
        <f>IF(ISEVEN($A1032),Marker!#REF!,"")</f>
        <v/>
      </c>
      <c r="I1032" t="str">
        <f>IF(ISEVEN($A1032),Marker!#REF!,"")</f>
        <v/>
      </c>
      <c r="J1032" t="str">
        <f>IF(ISEVEN($A1032),Marker!#REF!,"")</f>
        <v/>
      </c>
      <c r="K1032" t="str">
        <f>IF(ISEVEN($A1032),Marker!#REF!,"")</f>
        <v/>
      </c>
      <c r="L1032" t="str">
        <f>IF(ISEVEN($A1032),Marker!#REF!,"")</f>
        <v/>
      </c>
      <c r="M1032" t="str">
        <f>IF(ISEVEN($A1032),Marker!#REF!,"")</f>
        <v/>
      </c>
      <c r="N1032" t="str">
        <f>IF(ISEVEN($A1032),Marker!#REF!,"")</f>
        <v/>
      </c>
      <c r="O1032" t="str">
        <f>IF(ISEVEN($A1032),Marker!#REF!,"")</f>
        <v/>
      </c>
      <c r="P1032" t="str">
        <f>IF(ISEVEN($A1032),Marker!#REF!,"")</f>
        <v/>
      </c>
      <c r="Q1032" t="str">
        <f>IF(ISEVEN($A1032),Marker!#REF!,"")</f>
        <v/>
      </c>
      <c r="R1032" t="str">
        <f>IF(ISEVEN($A1032),Marker!#REF!,"")</f>
        <v/>
      </c>
      <c r="S1032" t="str">
        <f>IF(ISEVEN($A1032),Marker!#REF!,"")</f>
        <v/>
      </c>
      <c r="T1032" t="str">
        <f>IF(ISEVEN($A1032),Marker!#REF!,"")</f>
        <v/>
      </c>
    </row>
    <row r="1033" spans="1:20" x14ac:dyDescent="0.45">
      <c r="A1033">
        <f t="shared" si="16"/>
        <v>1032</v>
      </c>
      <c r="B1033" t="e">
        <f>IF(ISEVEN($A1033),Marker!#REF!,"")</f>
        <v>#REF!</v>
      </c>
      <c r="C1033" t="e">
        <f>IF(ISEVEN($A1033),Marker!#REF!,"")</f>
        <v>#REF!</v>
      </c>
      <c r="D1033" t="e">
        <f>IF(ISEVEN($A1033),Marker!#REF!,"")</f>
        <v>#REF!</v>
      </c>
      <c r="E1033" t="e">
        <f>IF(ISEVEN($A1033),Marker!#REF!,"")</f>
        <v>#REF!</v>
      </c>
      <c r="F1033" t="e">
        <f>IF(ISEVEN($A1033),Marker!#REF!,"")</f>
        <v>#REF!</v>
      </c>
      <c r="G1033" t="e">
        <f>IF(ISEVEN($A1033),Marker!#REF!,"")</f>
        <v>#REF!</v>
      </c>
      <c r="H1033" t="e">
        <f>IF(ISEVEN($A1033),Marker!#REF!,"")</f>
        <v>#REF!</v>
      </c>
      <c r="I1033" t="e">
        <f>IF(ISEVEN($A1033),Marker!#REF!,"")</f>
        <v>#REF!</v>
      </c>
      <c r="J1033" t="e">
        <f>IF(ISEVEN($A1033),Marker!#REF!,"")</f>
        <v>#REF!</v>
      </c>
      <c r="K1033" t="e">
        <f>IF(ISEVEN($A1033),Marker!#REF!,"")</f>
        <v>#REF!</v>
      </c>
      <c r="L1033" t="e">
        <f>IF(ISEVEN($A1033),Marker!#REF!,"")</f>
        <v>#REF!</v>
      </c>
      <c r="M1033" t="e">
        <f>IF(ISEVEN($A1033),Marker!#REF!,"")</f>
        <v>#REF!</v>
      </c>
      <c r="N1033" t="e">
        <f>IF(ISEVEN($A1033),Marker!#REF!,"")</f>
        <v>#REF!</v>
      </c>
      <c r="O1033" t="e">
        <f>IF(ISEVEN($A1033),Marker!#REF!,"")</f>
        <v>#REF!</v>
      </c>
      <c r="P1033" t="e">
        <f>IF(ISEVEN($A1033),Marker!#REF!,"")</f>
        <v>#REF!</v>
      </c>
      <c r="Q1033" t="e">
        <f>IF(ISEVEN($A1033),Marker!#REF!,"")</f>
        <v>#REF!</v>
      </c>
      <c r="R1033" t="e">
        <f>IF(ISEVEN($A1033),Marker!#REF!,"")</f>
        <v>#REF!</v>
      </c>
      <c r="S1033" t="e">
        <f>IF(ISEVEN($A1033),Marker!#REF!,"")</f>
        <v>#REF!</v>
      </c>
      <c r="T1033" t="e">
        <f>IF(ISEVEN($A1033),Marker!#REF!,"")</f>
        <v>#REF!</v>
      </c>
    </row>
    <row r="1034" spans="1:20" x14ac:dyDescent="0.45">
      <c r="A1034">
        <f t="shared" si="16"/>
        <v>1033</v>
      </c>
      <c r="B1034" t="str">
        <f>IF(ISEVEN($A1034),Marker!#REF!,"")</f>
        <v/>
      </c>
      <c r="C1034" t="str">
        <f>IF(ISEVEN($A1034),Marker!#REF!,"")</f>
        <v/>
      </c>
      <c r="D1034" t="str">
        <f>IF(ISEVEN($A1034),Marker!#REF!,"")</f>
        <v/>
      </c>
      <c r="E1034" t="str">
        <f>IF(ISEVEN($A1034),Marker!#REF!,"")</f>
        <v/>
      </c>
      <c r="F1034" t="str">
        <f>IF(ISEVEN($A1034),Marker!#REF!,"")</f>
        <v/>
      </c>
      <c r="G1034" t="str">
        <f>IF(ISEVEN($A1034),Marker!#REF!,"")</f>
        <v/>
      </c>
      <c r="H1034" t="str">
        <f>IF(ISEVEN($A1034),Marker!#REF!,"")</f>
        <v/>
      </c>
      <c r="I1034" t="str">
        <f>IF(ISEVEN($A1034),Marker!#REF!,"")</f>
        <v/>
      </c>
      <c r="J1034" t="str">
        <f>IF(ISEVEN($A1034),Marker!#REF!,"")</f>
        <v/>
      </c>
      <c r="K1034" t="str">
        <f>IF(ISEVEN($A1034),Marker!#REF!,"")</f>
        <v/>
      </c>
      <c r="L1034" t="str">
        <f>IF(ISEVEN($A1034),Marker!#REF!,"")</f>
        <v/>
      </c>
      <c r="M1034" t="str">
        <f>IF(ISEVEN($A1034),Marker!#REF!,"")</f>
        <v/>
      </c>
      <c r="N1034" t="str">
        <f>IF(ISEVEN($A1034),Marker!#REF!,"")</f>
        <v/>
      </c>
      <c r="O1034" t="str">
        <f>IF(ISEVEN($A1034),Marker!#REF!,"")</f>
        <v/>
      </c>
      <c r="P1034" t="str">
        <f>IF(ISEVEN($A1034),Marker!#REF!,"")</f>
        <v/>
      </c>
      <c r="Q1034" t="str">
        <f>IF(ISEVEN($A1034),Marker!#REF!,"")</f>
        <v/>
      </c>
      <c r="R1034" t="str">
        <f>IF(ISEVEN($A1034),Marker!#REF!,"")</f>
        <v/>
      </c>
      <c r="S1034" t="str">
        <f>IF(ISEVEN($A1034),Marker!#REF!,"")</f>
        <v/>
      </c>
      <c r="T1034" t="str">
        <f>IF(ISEVEN($A1034),Marker!#REF!,"")</f>
        <v/>
      </c>
    </row>
    <row r="1035" spans="1:20" x14ac:dyDescent="0.45">
      <c r="A1035">
        <f t="shared" si="16"/>
        <v>1034</v>
      </c>
      <c r="B1035" t="e">
        <f>IF(ISEVEN($A1035),Marker!#REF!,"")</f>
        <v>#REF!</v>
      </c>
      <c r="C1035" t="e">
        <f>IF(ISEVEN($A1035),Marker!#REF!,"")</f>
        <v>#REF!</v>
      </c>
      <c r="D1035" t="e">
        <f>IF(ISEVEN($A1035),Marker!#REF!,"")</f>
        <v>#REF!</v>
      </c>
      <c r="E1035" t="e">
        <f>IF(ISEVEN($A1035),Marker!#REF!,"")</f>
        <v>#REF!</v>
      </c>
      <c r="F1035" t="e">
        <f>IF(ISEVEN($A1035),Marker!#REF!,"")</f>
        <v>#REF!</v>
      </c>
      <c r="G1035" t="e">
        <f>IF(ISEVEN($A1035),Marker!#REF!,"")</f>
        <v>#REF!</v>
      </c>
      <c r="H1035" t="e">
        <f>IF(ISEVEN($A1035),Marker!#REF!,"")</f>
        <v>#REF!</v>
      </c>
      <c r="I1035" t="e">
        <f>IF(ISEVEN($A1035),Marker!#REF!,"")</f>
        <v>#REF!</v>
      </c>
      <c r="J1035" t="e">
        <f>IF(ISEVEN($A1035),Marker!#REF!,"")</f>
        <v>#REF!</v>
      </c>
      <c r="K1035" t="e">
        <f>IF(ISEVEN($A1035),Marker!#REF!,"")</f>
        <v>#REF!</v>
      </c>
      <c r="L1035" t="e">
        <f>IF(ISEVEN($A1035),Marker!#REF!,"")</f>
        <v>#REF!</v>
      </c>
      <c r="M1035" t="e">
        <f>IF(ISEVEN($A1035),Marker!#REF!,"")</f>
        <v>#REF!</v>
      </c>
      <c r="N1035" t="e">
        <f>IF(ISEVEN($A1035),Marker!#REF!,"")</f>
        <v>#REF!</v>
      </c>
      <c r="O1035" t="e">
        <f>IF(ISEVEN($A1035),Marker!#REF!,"")</f>
        <v>#REF!</v>
      </c>
      <c r="P1035" t="e">
        <f>IF(ISEVEN($A1035),Marker!#REF!,"")</f>
        <v>#REF!</v>
      </c>
      <c r="Q1035" t="e">
        <f>IF(ISEVEN($A1035),Marker!#REF!,"")</f>
        <v>#REF!</v>
      </c>
      <c r="R1035" t="e">
        <f>IF(ISEVEN($A1035),Marker!#REF!,"")</f>
        <v>#REF!</v>
      </c>
      <c r="S1035" t="e">
        <f>IF(ISEVEN($A1035),Marker!#REF!,"")</f>
        <v>#REF!</v>
      </c>
      <c r="T1035" t="e">
        <f>IF(ISEVEN($A1035),Marker!#REF!,"")</f>
        <v>#REF!</v>
      </c>
    </row>
    <row r="1036" spans="1:20" x14ac:dyDescent="0.45">
      <c r="A1036">
        <f t="shared" si="16"/>
        <v>1035</v>
      </c>
      <c r="B1036" t="str">
        <f>IF(ISEVEN($A1036),Marker!#REF!,"")</f>
        <v/>
      </c>
      <c r="C1036" t="str">
        <f>IF(ISEVEN($A1036),Marker!#REF!,"")</f>
        <v/>
      </c>
      <c r="D1036" t="str">
        <f>IF(ISEVEN($A1036),Marker!#REF!,"")</f>
        <v/>
      </c>
      <c r="E1036" t="str">
        <f>IF(ISEVEN($A1036),Marker!#REF!,"")</f>
        <v/>
      </c>
      <c r="F1036" t="str">
        <f>IF(ISEVEN($A1036),Marker!#REF!,"")</f>
        <v/>
      </c>
      <c r="G1036" t="str">
        <f>IF(ISEVEN($A1036),Marker!#REF!,"")</f>
        <v/>
      </c>
      <c r="H1036" t="str">
        <f>IF(ISEVEN($A1036),Marker!#REF!,"")</f>
        <v/>
      </c>
      <c r="I1036" t="str">
        <f>IF(ISEVEN($A1036),Marker!#REF!,"")</f>
        <v/>
      </c>
      <c r="J1036" t="str">
        <f>IF(ISEVEN($A1036),Marker!#REF!,"")</f>
        <v/>
      </c>
      <c r="K1036" t="str">
        <f>IF(ISEVEN($A1036),Marker!#REF!,"")</f>
        <v/>
      </c>
      <c r="L1036" t="str">
        <f>IF(ISEVEN($A1036),Marker!#REF!,"")</f>
        <v/>
      </c>
      <c r="M1036" t="str">
        <f>IF(ISEVEN($A1036),Marker!#REF!,"")</f>
        <v/>
      </c>
      <c r="N1036" t="str">
        <f>IF(ISEVEN($A1036),Marker!#REF!,"")</f>
        <v/>
      </c>
      <c r="O1036" t="str">
        <f>IF(ISEVEN($A1036),Marker!#REF!,"")</f>
        <v/>
      </c>
      <c r="P1036" t="str">
        <f>IF(ISEVEN($A1036),Marker!#REF!,"")</f>
        <v/>
      </c>
      <c r="Q1036" t="str">
        <f>IF(ISEVEN($A1036),Marker!#REF!,"")</f>
        <v/>
      </c>
      <c r="R1036" t="str">
        <f>IF(ISEVEN($A1036),Marker!#REF!,"")</f>
        <v/>
      </c>
      <c r="S1036" t="str">
        <f>IF(ISEVEN($A1036),Marker!#REF!,"")</f>
        <v/>
      </c>
      <c r="T1036" t="str">
        <f>IF(ISEVEN($A1036),Marker!#REF!,"")</f>
        <v/>
      </c>
    </row>
    <row r="1037" spans="1:20" x14ac:dyDescent="0.45">
      <c r="A1037">
        <f t="shared" si="16"/>
        <v>1036</v>
      </c>
      <c r="B1037" t="e">
        <f>IF(ISEVEN($A1037),Marker!#REF!,"")</f>
        <v>#REF!</v>
      </c>
      <c r="C1037" t="e">
        <f>IF(ISEVEN($A1037),Marker!#REF!,"")</f>
        <v>#REF!</v>
      </c>
      <c r="D1037" t="e">
        <f>IF(ISEVEN($A1037),Marker!#REF!,"")</f>
        <v>#REF!</v>
      </c>
      <c r="E1037" t="e">
        <f>IF(ISEVEN($A1037),Marker!#REF!,"")</f>
        <v>#REF!</v>
      </c>
      <c r="F1037" t="e">
        <f>IF(ISEVEN($A1037),Marker!#REF!,"")</f>
        <v>#REF!</v>
      </c>
      <c r="G1037" t="e">
        <f>IF(ISEVEN($A1037),Marker!#REF!,"")</f>
        <v>#REF!</v>
      </c>
      <c r="H1037" t="e">
        <f>IF(ISEVEN($A1037),Marker!#REF!,"")</f>
        <v>#REF!</v>
      </c>
      <c r="I1037" t="e">
        <f>IF(ISEVEN($A1037),Marker!#REF!,"")</f>
        <v>#REF!</v>
      </c>
      <c r="J1037" t="e">
        <f>IF(ISEVEN($A1037),Marker!#REF!,"")</f>
        <v>#REF!</v>
      </c>
      <c r="K1037" t="e">
        <f>IF(ISEVEN($A1037),Marker!#REF!,"")</f>
        <v>#REF!</v>
      </c>
      <c r="L1037" t="e">
        <f>IF(ISEVEN($A1037),Marker!#REF!,"")</f>
        <v>#REF!</v>
      </c>
      <c r="M1037" t="e">
        <f>IF(ISEVEN($A1037),Marker!#REF!,"")</f>
        <v>#REF!</v>
      </c>
      <c r="N1037" t="e">
        <f>IF(ISEVEN($A1037),Marker!#REF!,"")</f>
        <v>#REF!</v>
      </c>
      <c r="O1037" t="e">
        <f>IF(ISEVEN($A1037),Marker!#REF!,"")</f>
        <v>#REF!</v>
      </c>
      <c r="P1037" t="e">
        <f>IF(ISEVEN($A1037),Marker!#REF!,"")</f>
        <v>#REF!</v>
      </c>
      <c r="Q1037" t="e">
        <f>IF(ISEVEN($A1037),Marker!#REF!,"")</f>
        <v>#REF!</v>
      </c>
      <c r="R1037" t="e">
        <f>IF(ISEVEN($A1037),Marker!#REF!,"")</f>
        <v>#REF!</v>
      </c>
      <c r="S1037" t="e">
        <f>IF(ISEVEN($A1037),Marker!#REF!,"")</f>
        <v>#REF!</v>
      </c>
      <c r="T1037" t="e">
        <f>IF(ISEVEN($A1037),Marker!#REF!,"")</f>
        <v>#REF!</v>
      </c>
    </row>
    <row r="1038" spans="1:20" x14ac:dyDescent="0.45">
      <c r="A1038">
        <f t="shared" si="16"/>
        <v>1037</v>
      </c>
      <c r="B1038" t="str">
        <f>IF(ISEVEN($A1038),Marker!#REF!,"")</f>
        <v/>
      </c>
      <c r="C1038" t="str">
        <f>IF(ISEVEN($A1038),Marker!#REF!,"")</f>
        <v/>
      </c>
      <c r="D1038" t="str">
        <f>IF(ISEVEN($A1038),Marker!#REF!,"")</f>
        <v/>
      </c>
      <c r="E1038" t="str">
        <f>IF(ISEVEN($A1038),Marker!#REF!,"")</f>
        <v/>
      </c>
      <c r="F1038" t="str">
        <f>IF(ISEVEN($A1038),Marker!#REF!,"")</f>
        <v/>
      </c>
      <c r="G1038" t="str">
        <f>IF(ISEVEN($A1038),Marker!#REF!,"")</f>
        <v/>
      </c>
      <c r="H1038" t="str">
        <f>IF(ISEVEN($A1038),Marker!#REF!,"")</f>
        <v/>
      </c>
      <c r="I1038" t="str">
        <f>IF(ISEVEN($A1038),Marker!#REF!,"")</f>
        <v/>
      </c>
      <c r="J1038" t="str">
        <f>IF(ISEVEN($A1038),Marker!#REF!,"")</f>
        <v/>
      </c>
      <c r="K1038" t="str">
        <f>IF(ISEVEN($A1038),Marker!#REF!,"")</f>
        <v/>
      </c>
      <c r="L1038" t="str">
        <f>IF(ISEVEN($A1038),Marker!#REF!,"")</f>
        <v/>
      </c>
      <c r="M1038" t="str">
        <f>IF(ISEVEN($A1038),Marker!#REF!,"")</f>
        <v/>
      </c>
      <c r="N1038" t="str">
        <f>IF(ISEVEN($A1038),Marker!#REF!,"")</f>
        <v/>
      </c>
      <c r="O1038" t="str">
        <f>IF(ISEVEN($A1038),Marker!#REF!,"")</f>
        <v/>
      </c>
      <c r="P1038" t="str">
        <f>IF(ISEVEN($A1038),Marker!#REF!,"")</f>
        <v/>
      </c>
      <c r="Q1038" t="str">
        <f>IF(ISEVEN($A1038),Marker!#REF!,"")</f>
        <v/>
      </c>
      <c r="R1038" t="str">
        <f>IF(ISEVEN($A1038),Marker!#REF!,"")</f>
        <v/>
      </c>
      <c r="S1038" t="str">
        <f>IF(ISEVEN($A1038),Marker!#REF!,"")</f>
        <v/>
      </c>
      <c r="T1038" t="str">
        <f>IF(ISEVEN($A1038),Marker!#REF!,"")</f>
        <v/>
      </c>
    </row>
    <row r="1039" spans="1:20" x14ac:dyDescent="0.45">
      <c r="A1039">
        <f t="shared" si="16"/>
        <v>1038</v>
      </c>
      <c r="B1039" t="e">
        <f>IF(ISEVEN($A1039),Marker!#REF!,"")</f>
        <v>#REF!</v>
      </c>
      <c r="C1039" t="e">
        <f>IF(ISEVEN($A1039),Marker!#REF!,"")</f>
        <v>#REF!</v>
      </c>
      <c r="D1039" t="e">
        <f>IF(ISEVEN($A1039),Marker!#REF!,"")</f>
        <v>#REF!</v>
      </c>
      <c r="E1039" t="e">
        <f>IF(ISEVEN($A1039),Marker!#REF!,"")</f>
        <v>#REF!</v>
      </c>
      <c r="F1039" t="e">
        <f>IF(ISEVEN($A1039),Marker!#REF!,"")</f>
        <v>#REF!</v>
      </c>
      <c r="G1039" t="e">
        <f>IF(ISEVEN($A1039),Marker!#REF!,"")</f>
        <v>#REF!</v>
      </c>
      <c r="H1039" t="e">
        <f>IF(ISEVEN($A1039),Marker!#REF!,"")</f>
        <v>#REF!</v>
      </c>
      <c r="I1039" t="e">
        <f>IF(ISEVEN($A1039),Marker!#REF!,"")</f>
        <v>#REF!</v>
      </c>
      <c r="J1039" t="e">
        <f>IF(ISEVEN($A1039),Marker!#REF!,"")</f>
        <v>#REF!</v>
      </c>
      <c r="K1039" t="e">
        <f>IF(ISEVEN($A1039),Marker!#REF!,"")</f>
        <v>#REF!</v>
      </c>
      <c r="L1039" t="e">
        <f>IF(ISEVEN($A1039),Marker!#REF!,"")</f>
        <v>#REF!</v>
      </c>
      <c r="M1039" t="e">
        <f>IF(ISEVEN($A1039),Marker!#REF!,"")</f>
        <v>#REF!</v>
      </c>
      <c r="N1039" t="e">
        <f>IF(ISEVEN($A1039),Marker!#REF!,"")</f>
        <v>#REF!</v>
      </c>
      <c r="O1039" t="e">
        <f>IF(ISEVEN($A1039),Marker!#REF!,"")</f>
        <v>#REF!</v>
      </c>
      <c r="P1039" t="e">
        <f>IF(ISEVEN($A1039),Marker!#REF!,"")</f>
        <v>#REF!</v>
      </c>
      <c r="Q1039" t="e">
        <f>IF(ISEVEN($A1039),Marker!#REF!,"")</f>
        <v>#REF!</v>
      </c>
      <c r="R1039" t="e">
        <f>IF(ISEVEN($A1039),Marker!#REF!,"")</f>
        <v>#REF!</v>
      </c>
      <c r="S1039" t="e">
        <f>IF(ISEVEN($A1039),Marker!#REF!,"")</f>
        <v>#REF!</v>
      </c>
      <c r="T1039" t="e">
        <f>IF(ISEVEN($A1039),Marker!#REF!,"")</f>
        <v>#REF!</v>
      </c>
    </row>
    <row r="1040" spans="1:20" x14ac:dyDescent="0.45">
      <c r="A1040">
        <f t="shared" si="16"/>
        <v>1039</v>
      </c>
      <c r="B1040" t="str">
        <f>IF(ISEVEN($A1040),Marker!#REF!,"")</f>
        <v/>
      </c>
      <c r="C1040" t="str">
        <f>IF(ISEVEN($A1040),Marker!#REF!,"")</f>
        <v/>
      </c>
      <c r="D1040" t="str">
        <f>IF(ISEVEN($A1040),Marker!#REF!,"")</f>
        <v/>
      </c>
      <c r="E1040" t="str">
        <f>IF(ISEVEN($A1040),Marker!#REF!,"")</f>
        <v/>
      </c>
      <c r="F1040" t="str">
        <f>IF(ISEVEN($A1040),Marker!#REF!,"")</f>
        <v/>
      </c>
      <c r="G1040" t="str">
        <f>IF(ISEVEN($A1040),Marker!#REF!,"")</f>
        <v/>
      </c>
      <c r="H1040" t="str">
        <f>IF(ISEVEN($A1040),Marker!#REF!,"")</f>
        <v/>
      </c>
      <c r="I1040" t="str">
        <f>IF(ISEVEN($A1040),Marker!#REF!,"")</f>
        <v/>
      </c>
      <c r="J1040" t="str">
        <f>IF(ISEVEN($A1040),Marker!#REF!,"")</f>
        <v/>
      </c>
      <c r="K1040" t="str">
        <f>IF(ISEVEN($A1040),Marker!#REF!,"")</f>
        <v/>
      </c>
      <c r="L1040" t="str">
        <f>IF(ISEVEN($A1040),Marker!#REF!,"")</f>
        <v/>
      </c>
      <c r="M1040" t="str">
        <f>IF(ISEVEN($A1040),Marker!#REF!,"")</f>
        <v/>
      </c>
      <c r="N1040" t="str">
        <f>IF(ISEVEN($A1040),Marker!#REF!,"")</f>
        <v/>
      </c>
      <c r="O1040" t="str">
        <f>IF(ISEVEN($A1040),Marker!#REF!,"")</f>
        <v/>
      </c>
      <c r="P1040" t="str">
        <f>IF(ISEVEN($A1040),Marker!#REF!,"")</f>
        <v/>
      </c>
      <c r="Q1040" t="str">
        <f>IF(ISEVEN($A1040),Marker!#REF!,"")</f>
        <v/>
      </c>
      <c r="R1040" t="str">
        <f>IF(ISEVEN($A1040),Marker!#REF!,"")</f>
        <v/>
      </c>
      <c r="S1040" t="str">
        <f>IF(ISEVEN($A1040),Marker!#REF!,"")</f>
        <v/>
      </c>
      <c r="T1040" t="str">
        <f>IF(ISEVEN($A1040),Marker!#REF!,"")</f>
        <v/>
      </c>
    </row>
    <row r="1041" spans="1:20" x14ac:dyDescent="0.45">
      <c r="A1041">
        <f t="shared" si="16"/>
        <v>1040</v>
      </c>
      <c r="B1041" t="e">
        <f>IF(ISEVEN($A1041),Marker!#REF!,"")</f>
        <v>#REF!</v>
      </c>
      <c r="C1041" t="e">
        <f>IF(ISEVEN($A1041),Marker!#REF!,"")</f>
        <v>#REF!</v>
      </c>
      <c r="D1041" t="e">
        <f>IF(ISEVEN($A1041),Marker!#REF!,"")</f>
        <v>#REF!</v>
      </c>
      <c r="E1041" t="e">
        <f>IF(ISEVEN($A1041),Marker!#REF!,"")</f>
        <v>#REF!</v>
      </c>
      <c r="F1041" t="e">
        <f>IF(ISEVEN($A1041),Marker!#REF!,"")</f>
        <v>#REF!</v>
      </c>
      <c r="G1041" t="e">
        <f>IF(ISEVEN($A1041),Marker!#REF!,"")</f>
        <v>#REF!</v>
      </c>
      <c r="H1041" t="e">
        <f>IF(ISEVEN($A1041),Marker!#REF!,"")</f>
        <v>#REF!</v>
      </c>
      <c r="I1041" t="e">
        <f>IF(ISEVEN($A1041),Marker!#REF!,"")</f>
        <v>#REF!</v>
      </c>
      <c r="J1041" t="e">
        <f>IF(ISEVEN($A1041),Marker!#REF!,"")</f>
        <v>#REF!</v>
      </c>
      <c r="K1041" t="e">
        <f>IF(ISEVEN($A1041),Marker!#REF!,"")</f>
        <v>#REF!</v>
      </c>
      <c r="L1041" t="e">
        <f>IF(ISEVEN($A1041),Marker!#REF!,"")</f>
        <v>#REF!</v>
      </c>
      <c r="M1041" t="e">
        <f>IF(ISEVEN($A1041),Marker!#REF!,"")</f>
        <v>#REF!</v>
      </c>
      <c r="N1041" t="e">
        <f>IF(ISEVEN($A1041),Marker!#REF!,"")</f>
        <v>#REF!</v>
      </c>
      <c r="O1041" t="e">
        <f>IF(ISEVEN($A1041),Marker!#REF!,"")</f>
        <v>#REF!</v>
      </c>
      <c r="P1041" t="e">
        <f>IF(ISEVEN($A1041),Marker!#REF!,"")</f>
        <v>#REF!</v>
      </c>
      <c r="Q1041" t="e">
        <f>IF(ISEVEN($A1041),Marker!#REF!,"")</f>
        <v>#REF!</v>
      </c>
      <c r="R1041" t="e">
        <f>IF(ISEVEN($A1041),Marker!#REF!,"")</f>
        <v>#REF!</v>
      </c>
      <c r="S1041" t="e">
        <f>IF(ISEVEN($A1041),Marker!#REF!,"")</f>
        <v>#REF!</v>
      </c>
      <c r="T1041" t="e">
        <f>IF(ISEVEN($A1041),Marker!#REF!,"")</f>
        <v>#REF!</v>
      </c>
    </row>
    <row r="1042" spans="1:20" x14ac:dyDescent="0.45">
      <c r="A1042">
        <f t="shared" si="16"/>
        <v>1041</v>
      </c>
      <c r="B1042" t="str">
        <f>IF(ISEVEN($A1042),Marker!#REF!,"")</f>
        <v/>
      </c>
      <c r="C1042" t="str">
        <f>IF(ISEVEN($A1042),Marker!#REF!,"")</f>
        <v/>
      </c>
      <c r="D1042" t="str">
        <f>IF(ISEVEN($A1042),Marker!#REF!,"")</f>
        <v/>
      </c>
      <c r="E1042" t="str">
        <f>IF(ISEVEN($A1042),Marker!#REF!,"")</f>
        <v/>
      </c>
      <c r="F1042" t="str">
        <f>IF(ISEVEN($A1042),Marker!#REF!,"")</f>
        <v/>
      </c>
      <c r="G1042" t="str">
        <f>IF(ISEVEN($A1042),Marker!#REF!,"")</f>
        <v/>
      </c>
      <c r="H1042" t="str">
        <f>IF(ISEVEN($A1042),Marker!#REF!,"")</f>
        <v/>
      </c>
      <c r="I1042" t="str">
        <f>IF(ISEVEN($A1042),Marker!#REF!,"")</f>
        <v/>
      </c>
      <c r="J1042" t="str">
        <f>IF(ISEVEN($A1042),Marker!#REF!,"")</f>
        <v/>
      </c>
      <c r="K1042" t="str">
        <f>IF(ISEVEN($A1042),Marker!#REF!,"")</f>
        <v/>
      </c>
      <c r="L1042" t="str">
        <f>IF(ISEVEN($A1042),Marker!#REF!,"")</f>
        <v/>
      </c>
      <c r="M1042" t="str">
        <f>IF(ISEVEN($A1042),Marker!#REF!,"")</f>
        <v/>
      </c>
      <c r="N1042" t="str">
        <f>IF(ISEVEN($A1042),Marker!#REF!,"")</f>
        <v/>
      </c>
      <c r="O1042" t="str">
        <f>IF(ISEVEN($A1042),Marker!#REF!,"")</f>
        <v/>
      </c>
      <c r="P1042" t="str">
        <f>IF(ISEVEN($A1042),Marker!#REF!,"")</f>
        <v/>
      </c>
      <c r="Q1042" t="str">
        <f>IF(ISEVEN($A1042),Marker!#REF!,"")</f>
        <v/>
      </c>
      <c r="R1042" t="str">
        <f>IF(ISEVEN($A1042),Marker!#REF!,"")</f>
        <v/>
      </c>
      <c r="S1042" t="str">
        <f>IF(ISEVEN($A1042),Marker!#REF!,"")</f>
        <v/>
      </c>
      <c r="T1042" t="str">
        <f>IF(ISEVEN($A1042),Marker!#REF!,"")</f>
        <v/>
      </c>
    </row>
    <row r="1043" spans="1:20" x14ac:dyDescent="0.45">
      <c r="A1043">
        <f t="shared" si="16"/>
        <v>1042</v>
      </c>
      <c r="B1043" t="e">
        <f>IF(ISEVEN($A1043),Marker!#REF!,"")</f>
        <v>#REF!</v>
      </c>
      <c r="C1043" t="e">
        <f>IF(ISEVEN($A1043),Marker!#REF!,"")</f>
        <v>#REF!</v>
      </c>
      <c r="D1043" t="e">
        <f>IF(ISEVEN($A1043),Marker!#REF!,"")</f>
        <v>#REF!</v>
      </c>
      <c r="E1043" t="e">
        <f>IF(ISEVEN($A1043),Marker!#REF!,"")</f>
        <v>#REF!</v>
      </c>
      <c r="F1043" t="e">
        <f>IF(ISEVEN($A1043),Marker!#REF!,"")</f>
        <v>#REF!</v>
      </c>
      <c r="G1043" t="e">
        <f>IF(ISEVEN($A1043),Marker!#REF!,"")</f>
        <v>#REF!</v>
      </c>
      <c r="H1043" t="e">
        <f>IF(ISEVEN($A1043),Marker!#REF!,"")</f>
        <v>#REF!</v>
      </c>
      <c r="I1043" t="e">
        <f>IF(ISEVEN($A1043),Marker!#REF!,"")</f>
        <v>#REF!</v>
      </c>
      <c r="J1043" t="e">
        <f>IF(ISEVEN($A1043),Marker!#REF!,"")</f>
        <v>#REF!</v>
      </c>
      <c r="K1043" t="e">
        <f>IF(ISEVEN($A1043),Marker!#REF!,"")</f>
        <v>#REF!</v>
      </c>
      <c r="L1043" t="e">
        <f>IF(ISEVEN($A1043),Marker!#REF!,"")</f>
        <v>#REF!</v>
      </c>
      <c r="M1043" t="e">
        <f>IF(ISEVEN($A1043),Marker!#REF!,"")</f>
        <v>#REF!</v>
      </c>
      <c r="N1043" t="e">
        <f>IF(ISEVEN($A1043),Marker!#REF!,"")</f>
        <v>#REF!</v>
      </c>
      <c r="O1043" t="e">
        <f>IF(ISEVEN($A1043),Marker!#REF!,"")</f>
        <v>#REF!</v>
      </c>
      <c r="P1043" t="e">
        <f>IF(ISEVEN($A1043),Marker!#REF!,"")</f>
        <v>#REF!</v>
      </c>
      <c r="Q1043" t="e">
        <f>IF(ISEVEN($A1043),Marker!#REF!,"")</f>
        <v>#REF!</v>
      </c>
      <c r="R1043" t="e">
        <f>IF(ISEVEN($A1043),Marker!#REF!,"")</f>
        <v>#REF!</v>
      </c>
      <c r="S1043" t="e">
        <f>IF(ISEVEN($A1043),Marker!#REF!,"")</f>
        <v>#REF!</v>
      </c>
      <c r="T1043" t="e">
        <f>IF(ISEVEN($A1043),Marker!#REF!,"")</f>
        <v>#REF!</v>
      </c>
    </row>
    <row r="1044" spans="1:20" x14ac:dyDescent="0.45">
      <c r="A1044">
        <f t="shared" si="16"/>
        <v>1043</v>
      </c>
      <c r="B1044" t="str">
        <f>IF(ISEVEN($A1044),Marker!#REF!,"")</f>
        <v/>
      </c>
      <c r="C1044" t="str">
        <f>IF(ISEVEN($A1044),Marker!#REF!,"")</f>
        <v/>
      </c>
      <c r="D1044" t="str">
        <f>IF(ISEVEN($A1044),Marker!#REF!,"")</f>
        <v/>
      </c>
      <c r="E1044" t="str">
        <f>IF(ISEVEN($A1044),Marker!#REF!,"")</f>
        <v/>
      </c>
      <c r="F1044" t="str">
        <f>IF(ISEVEN($A1044),Marker!#REF!,"")</f>
        <v/>
      </c>
      <c r="G1044" t="str">
        <f>IF(ISEVEN($A1044),Marker!#REF!,"")</f>
        <v/>
      </c>
      <c r="H1044" t="str">
        <f>IF(ISEVEN($A1044),Marker!#REF!,"")</f>
        <v/>
      </c>
      <c r="I1044" t="str">
        <f>IF(ISEVEN($A1044),Marker!#REF!,"")</f>
        <v/>
      </c>
      <c r="J1044" t="str">
        <f>IF(ISEVEN($A1044),Marker!#REF!,"")</f>
        <v/>
      </c>
      <c r="K1044" t="str">
        <f>IF(ISEVEN($A1044),Marker!#REF!,"")</f>
        <v/>
      </c>
      <c r="L1044" t="str">
        <f>IF(ISEVEN($A1044),Marker!#REF!,"")</f>
        <v/>
      </c>
      <c r="M1044" t="str">
        <f>IF(ISEVEN($A1044),Marker!#REF!,"")</f>
        <v/>
      </c>
      <c r="N1044" t="str">
        <f>IF(ISEVEN($A1044),Marker!#REF!,"")</f>
        <v/>
      </c>
      <c r="O1044" t="str">
        <f>IF(ISEVEN($A1044),Marker!#REF!,"")</f>
        <v/>
      </c>
      <c r="P1044" t="str">
        <f>IF(ISEVEN($A1044),Marker!#REF!,"")</f>
        <v/>
      </c>
      <c r="Q1044" t="str">
        <f>IF(ISEVEN($A1044),Marker!#REF!,"")</f>
        <v/>
      </c>
      <c r="R1044" t="str">
        <f>IF(ISEVEN($A1044),Marker!#REF!,"")</f>
        <v/>
      </c>
      <c r="S1044" t="str">
        <f>IF(ISEVEN($A1044),Marker!#REF!,"")</f>
        <v/>
      </c>
      <c r="T1044" t="str">
        <f>IF(ISEVEN($A1044),Marker!#REF!,"")</f>
        <v/>
      </c>
    </row>
    <row r="1045" spans="1:20" x14ac:dyDescent="0.45">
      <c r="A1045">
        <f t="shared" si="16"/>
        <v>1044</v>
      </c>
      <c r="B1045" t="e">
        <f>IF(ISEVEN($A1045),Marker!#REF!,"")</f>
        <v>#REF!</v>
      </c>
      <c r="C1045" t="e">
        <f>IF(ISEVEN($A1045),Marker!#REF!,"")</f>
        <v>#REF!</v>
      </c>
      <c r="D1045" t="e">
        <f>IF(ISEVEN($A1045),Marker!#REF!,"")</f>
        <v>#REF!</v>
      </c>
      <c r="E1045" t="e">
        <f>IF(ISEVEN($A1045),Marker!#REF!,"")</f>
        <v>#REF!</v>
      </c>
      <c r="F1045" t="e">
        <f>IF(ISEVEN($A1045),Marker!#REF!,"")</f>
        <v>#REF!</v>
      </c>
      <c r="G1045" t="e">
        <f>IF(ISEVEN($A1045),Marker!#REF!,"")</f>
        <v>#REF!</v>
      </c>
      <c r="H1045" t="e">
        <f>IF(ISEVEN($A1045),Marker!#REF!,"")</f>
        <v>#REF!</v>
      </c>
      <c r="I1045" t="e">
        <f>IF(ISEVEN($A1045),Marker!#REF!,"")</f>
        <v>#REF!</v>
      </c>
      <c r="J1045" t="e">
        <f>IF(ISEVEN($A1045),Marker!#REF!,"")</f>
        <v>#REF!</v>
      </c>
      <c r="K1045" t="e">
        <f>IF(ISEVEN($A1045),Marker!#REF!,"")</f>
        <v>#REF!</v>
      </c>
      <c r="L1045" t="e">
        <f>IF(ISEVEN($A1045),Marker!#REF!,"")</f>
        <v>#REF!</v>
      </c>
      <c r="M1045" t="e">
        <f>IF(ISEVEN($A1045),Marker!#REF!,"")</f>
        <v>#REF!</v>
      </c>
      <c r="N1045" t="e">
        <f>IF(ISEVEN($A1045),Marker!#REF!,"")</f>
        <v>#REF!</v>
      </c>
      <c r="O1045" t="e">
        <f>IF(ISEVEN($A1045),Marker!#REF!,"")</f>
        <v>#REF!</v>
      </c>
      <c r="P1045" t="e">
        <f>IF(ISEVEN($A1045),Marker!#REF!,"")</f>
        <v>#REF!</v>
      </c>
      <c r="Q1045" t="e">
        <f>IF(ISEVEN($A1045),Marker!#REF!,"")</f>
        <v>#REF!</v>
      </c>
      <c r="R1045" t="e">
        <f>IF(ISEVEN($A1045),Marker!#REF!,"")</f>
        <v>#REF!</v>
      </c>
      <c r="S1045" t="e">
        <f>IF(ISEVEN($A1045),Marker!#REF!,"")</f>
        <v>#REF!</v>
      </c>
      <c r="T1045" t="e">
        <f>IF(ISEVEN($A1045),Marker!#REF!,"")</f>
        <v>#REF!</v>
      </c>
    </row>
    <row r="1046" spans="1:20" x14ac:dyDescent="0.45">
      <c r="A1046">
        <f t="shared" si="16"/>
        <v>1045</v>
      </c>
      <c r="B1046" t="str">
        <f>IF(ISEVEN($A1046),Marker!#REF!,"")</f>
        <v/>
      </c>
      <c r="C1046" t="str">
        <f>IF(ISEVEN($A1046),Marker!#REF!,"")</f>
        <v/>
      </c>
      <c r="D1046" t="str">
        <f>IF(ISEVEN($A1046),Marker!#REF!,"")</f>
        <v/>
      </c>
      <c r="E1046" t="str">
        <f>IF(ISEVEN($A1046),Marker!#REF!,"")</f>
        <v/>
      </c>
      <c r="F1046" t="str">
        <f>IF(ISEVEN($A1046),Marker!#REF!,"")</f>
        <v/>
      </c>
      <c r="G1046" t="str">
        <f>IF(ISEVEN($A1046),Marker!#REF!,"")</f>
        <v/>
      </c>
      <c r="H1046" t="str">
        <f>IF(ISEVEN($A1046),Marker!#REF!,"")</f>
        <v/>
      </c>
      <c r="I1046" t="str">
        <f>IF(ISEVEN($A1046),Marker!#REF!,"")</f>
        <v/>
      </c>
      <c r="J1046" t="str">
        <f>IF(ISEVEN($A1046),Marker!#REF!,"")</f>
        <v/>
      </c>
      <c r="K1046" t="str">
        <f>IF(ISEVEN($A1046),Marker!#REF!,"")</f>
        <v/>
      </c>
      <c r="L1046" t="str">
        <f>IF(ISEVEN($A1046),Marker!#REF!,"")</f>
        <v/>
      </c>
      <c r="M1046" t="str">
        <f>IF(ISEVEN($A1046),Marker!#REF!,"")</f>
        <v/>
      </c>
      <c r="N1046" t="str">
        <f>IF(ISEVEN($A1046),Marker!#REF!,"")</f>
        <v/>
      </c>
      <c r="O1046" t="str">
        <f>IF(ISEVEN($A1046),Marker!#REF!,"")</f>
        <v/>
      </c>
      <c r="P1046" t="str">
        <f>IF(ISEVEN($A1046),Marker!#REF!,"")</f>
        <v/>
      </c>
      <c r="Q1046" t="str">
        <f>IF(ISEVEN($A1046),Marker!#REF!,"")</f>
        <v/>
      </c>
      <c r="R1046" t="str">
        <f>IF(ISEVEN($A1046),Marker!#REF!,"")</f>
        <v/>
      </c>
      <c r="S1046" t="str">
        <f>IF(ISEVEN($A1046),Marker!#REF!,"")</f>
        <v/>
      </c>
      <c r="T1046" t="str">
        <f>IF(ISEVEN($A1046),Marker!#REF!,"")</f>
        <v/>
      </c>
    </row>
    <row r="1047" spans="1:20" x14ac:dyDescent="0.45">
      <c r="A1047">
        <f t="shared" si="16"/>
        <v>1046</v>
      </c>
      <c r="B1047" t="e">
        <f>IF(ISEVEN($A1047),Marker!#REF!,"")</f>
        <v>#REF!</v>
      </c>
      <c r="C1047" t="e">
        <f>IF(ISEVEN($A1047),Marker!#REF!,"")</f>
        <v>#REF!</v>
      </c>
      <c r="D1047" t="e">
        <f>IF(ISEVEN($A1047),Marker!#REF!,"")</f>
        <v>#REF!</v>
      </c>
      <c r="E1047" t="e">
        <f>IF(ISEVEN($A1047),Marker!#REF!,"")</f>
        <v>#REF!</v>
      </c>
      <c r="F1047" t="e">
        <f>IF(ISEVEN($A1047),Marker!#REF!,"")</f>
        <v>#REF!</v>
      </c>
      <c r="G1047" t="e">
        <f>IF(ISEVEN($A1047),Marker!#REF!,"")</f>
        <v>#REF!</v>
      </c>
      <c r="H1047" t="e">
        <f>IF(ISEVEN($A1047),Marker!#REF!,"")</f>
        <v>#REF!</v>
      </c>
      <c r="I1047" t="e">
        <f>IF(ISEVEN($A1047),Marker!#REF!,"")</f>
        <v>#REF!</v>
      </c>
      <c r="J1047" t="e">
        <f>IF(ISEVEN($A1047),Marker!#REF!,"")</f>
        <v>#REF!</v>
      </c>
      <c r="K1047" t="e">
        <f>IF(ISEVEN($A1047),Marker!#REF!,"")</f>
        <v>#REF!</v>
      </c>
      <c r="L1047" t="e">
        <f>IF(ISEVEN($A1047),Marker!#REF!,"")</f>
        <v>#REF!</v>
      </c>
      <c r="M1047" t="e">
        <f>IF(ISEVEN($A1047),Marker!#REF!,"")</f>
        <v>#REF!</v>
      </c>
      <c r="N1047" t="e">
        <f>IF(ISEVEN($A1047),Marker!#REF!,"")</f>
        <v>#REF!</v>
      </c>
      <c r="O1047" t="e">
        <f>IF(ISEVEN($A1047),Marker!#REF!,"")</f>
        <v>#REF!</v>
      </c>
      <c r="P1047" t="e">
        <f>IF(ISEVEN($A1047),Marker!#REF!,"")</f>
        <v>#REF!</v>
      </c>
      <c r="Q1047" t="e">
        <f>IF(ISEVEN($A1047),Marker!#REF!,"")</f>
        <v>#REF!</v>
      </c>
      <c r="R1047" t="e">
        <f>IF(ISEVEN($A1047),Marker!#REF!,"")</f>
        <v>#REF!</v>
      </c>
      <c r="S1047" t="e">
        <f>IF(ISEVEN($A1047),Marker!#REF!,"")</f>
        <v>#REF!</v>
      </c>
      <c r="T1047" t="e">
        <f>IF(ISEVEN($A1047),Marker!#REF!,"")</f>
        <v>#REF!</v>
      </c>
    </row>
    <row r="1048" spans="1:20" x14ac:dyDescent="0.45">
      <c r="A1048">
        <f t="shared" si="16"/>
        <v>1047</v>
      </c>
      <c r="B1048" t="str">
        <f>IF(ISEVEN($A1048),Marker!#REF!,"")</f>
        <v/>
      </c>
      <c r="C1048" t="str">
        <f>IF(ISEVEN($A1048),Marker!#REF!,"")</f>
        <v/>
      </c>
      <c r="D1048" t="str">
        <f>IF(ISEVEN($A1048),Marker!#REF!,"")</f>
        <v/>
      </c>
      <c r="E1048" t="str">
        <f>IF(ISEVEN($A1048),Marker!#REF!,"")</f>
        <v/>
      </c>
      <c r="F1048" t="str">
        <f>IF(ISEVEN($A1048),Marker!#REF!,"")</f>
        <v/>
      </c>
      <c r="G1048" t="str">
        <f>IF(ISEVEN($A1048),Marker!#REF!,"")</f>
        <v/>
      </c>
      <c r="H1048" t="str">
        <f>IF(ISEVEN($A1048),Marker!#REF!,"")</f>
        <v/>
      </c>
      <c r="I1048" t="str">
        <f>IF(ISEVEN($A1048),Marker!#REF!,"")</f>
        <v/>
      </c>
      <c r="J1048" t="str">
        <f>IF(ISEVEN($A1048),Marker!#REF!,"")</f>
        <v/>
      </c>
      <c r="K1048" t="str">
        <f>IF(ISEVEN($A1048),Marker!#REF!,"")</f>
        <v/>
      </c>
      <c r="L1048" t="str">
        <f>IF(ISEVEN($A1048),Marker!#REF!,"")</f>
        <v/>
      </c>
      <c r="M1048" t="str">
        <f>IF(ISEVEN($A1048),Marker!#REF!,"")</f>
        <v/>
      </c>
      <c r="N1048" t="str">
        <f>IF(ISEVEN($A1048),Marker!#REF!,"")</f>
        <v/>
      </c>
      <c r="O1048" t="str">
        <f>IF(ISEVEN($A1048),Marker!#REF!,"")</f>
        <v/>
      </c>
      <c r="P1048" t="str">
        <f>IF(ISEVEN($A1048),Marker!#REF!,"")</f>
        <v/>
      </c>
      <c r="Q1048" t="str">
        <f>IF(ISEVEN($A1048),Marker!#REF!,"")</f>
        <v/>
      </c>
      <c r="R1048" t="str">
        <f>IF(ISEVEN($A1048),Marker!#REF!,"")</f>
        <v/>
      </c>
      <c r="S1048" t="str">
        <f>IF(ISEVEN($A1048),Marker!#REF!,"")</f>
        <v/>
      </c>
      <c r="T1048" t="str">
        <f>IF(ISEVEN($A1048),Marker!#REF!,"")</f>
        <v/>
      </c>
    </row>
    <row r="1049" spans="1:20" x14ac:dyDescent="0.45">
      <c r="A1049">
        <f t="shared" si="16"/>
        <v>1048</v>
      </c>
      <c r="B1049" t="e">
        <f>IF(ISEVEN($A1049),Marker!#REF!,"")</f>
        <v>#REF!</v>
      </c>
      <c r="C1049" t="e">
        <f>IF(ISEVEN($A1049),Marker!#REF!,"")</f>
        <v>#REF!</v>
      </c>
      <c r="D1049" t="e">
        <f>IF(ISEVEN($A1049),Marker!#REF!,"")</f>
        <v>#REF!</v>
      </c>
      <c r="E1049" t="e">
        <f>IF(ISEVEN($A1049),Marker!#REF!,"")</f>
        <v>#REF!</v>
      </c>
      <c r="F1049" t="e">
        <f>IF(ISEVEN($A1049),Marker!#REF!,"")</f>
        <v>#REF!</v>
      </c>
      <c r="G1049" t="e">
        <f>IF(ISEVEN($A1049),Marker!#REF!,"")</f>
        <v>#REF!</v>
      </c>
      <c r="H1049" t="e">
        <f>IF(ISEVEN($A1049),Marker!#REF!,"")</f>
        <v>#REF!</v>
      </c>
      <c r="I1049" t="e">
        <f>IF(ISEVEN($A1049),Marker!#REF!,"")</f>
        <v>#REF!</v>
      </c>
      <c r="J1049" t="e">
        <f>IF(ISEVEN($A1049),Marker!#REF!,"")</f>
        <v>#REF!</v>
      </c>
      <c r="K1049" t="e">
        <f>IF(ISEVEN($A1049),Marker!#REF!,"")</f>
        <v>#REF!</v>
      </c>
      <c r="L1049" t="e">
        <f>IF(ISEVEN($A1049),Marker!#REF!,"")</f>
        <v>#REF!</v>
      </c>
      <c r="M1049" t="e">
        <f>IF(ISEVEN($A1049),Marker!#REF!,"")</f>
        <v>#REF!</v>
      </c>
      <c r="N1049" t="e">
        <f>IF(ISEVEN($A1049),Marker!#REF!,"")</f>
        <v>#REF!</v>
      </c>
      <c r="O1049" t="e">
        <f>IF(ISEVEN($A1049),Marker!#REF!,"")</f>
        <v>#REF!</v>
      </c>
      <c r="P1049" t="e">
        <f>IF(ISEVEN($A1049),Marker!#REF!,"")</f>
        <v>#REF!</v>
      </c>
      <c r="Q1049" t="e">
        <f>IF(ISEVEN($A1049),Marker!#REF!,"")</f>
        <v>#REF!</v>
      </c>
      <c r="R1049" t="e">
        <f>IF(ISEVEN($A1049),Marker!#REF!,"")</f>
        <v>#REF!</v>
      </c>
      <c r="S1049" t="e">
        <f>IF(ISEVEN($A1049),Marker!#REF!,"")</f>
        <v>#REF!</v>
      </c>
      <c r="T1049" t="e">
        <f>IF(ISEVEN($A1049),Marker!#REF!,"")</f>
        <v>#REF!</v>
      </c>
    </row>
    <row r="1050" spans="1:20" x14ac:dyDescent="0.45">
      <c r="A1050">
        <f t="shared" si="16"/>
        <v>1049</v>
      </c>
      <c r="B1050" t="str">
        <f>IF(ISEVEN($A1050),Marker!#REF!,"")</f>
        <v/>
      </c>
      <c r="C1050" t="str">
        <f>IF(ISEVEN($A1050),Marker!#REF!,"")</f>
        <v/>
      </c>
      <c r="D1050" t="str">
        <f>IF(ISEVEN($A1050),Marker!#REF!,"")</f>
        <v/>
      </c>
      <c r="E1050" t="str">
        <f>IF(ISEVEN($A1050),Marker!#REF!,"")</f>
        <v/>
      </c>
      <c r="F1050" t="str">
        <f>IF(ISEVEN($A1050),Marker!#REF!,"")</f>
        <v/>
      </c>
      <c r="G1050" t="str">
        <f>IF(ISEVEN($A1050),Marker!#REF!,"")</f>
        <v/>
      </c>
      <c r="H1050" t="str">
        <f>IF(ISEVEN($A1050),Marker!#REF!,"")</f>
        <v/>
      </c>
      <c r="I1050" t="str">
        <f>IF(ISEVEN($A1050),Marker!#REF!,"")</f>
        <v/>
      </c>
      <c r="J1050" t="str">
        <f>IF(ISEVEN($A1050),Marker!#REF!,"")</f>
        <v/>
      </c>
      <c r="K1050" t="str">
        <f>IF(ISEVEN($A1050),Marker!#REF!,"")</f>
        <v/>
      </c>
      <c r="L1050" t="str">
        <f>IF(ISEVEN($A1050),Marker!#REF!,"")</f>
        <v/>
      </c>
      <c r="M1050" t="str">
        <f>IF(ISEVEN($A1050),Marker!#REF!,"")</f>
        <v/>
      </c>
      <c r="N1050" t="str">
        <f>IF(ISEVEN($A1050),Marker!#REF!,"")</f>
        <v/>
      </c>
      <c r="O1050" t="str">
        <f>IF(ISEVEN($A1050),Marker!#REF!,"")</f>
        <v/>
      </c>
      <c r="P1050" t="str">
        <f>IF(ISEVEN($A1050),Marker!#REF!,"")</f>
        <v/>
      </c>
      <c r="Q1050" t="str">
        <f>IF(ISEVEN($A1050),Marker!#REF!,"")</f>
        <v/>
      </c>
      <c r="R1050" t="str">
        <f>IF(ISEVEN($A1050),Marker!#REF!,"")</f>
        <v/>
      </c>
      <c r="S1050" t="str">
        <f>IF(ISEVEN($A1050),Marker!#REF!,"")</f>
        <v/>
      </c>
      <c r="T1050" t="str">
        <f>IF(ISEVEN($A1050),Marker!#REF!,"")</f>
        <v/>
      </c>
    </row>
    <row r="1051" spans="1:20" x14ac:dyDescent="0.45">
      <c r="A1051">
        <f t="shared" si="16"/>
        <v>1050</v>
      </c>
      <c r="B1051" t="e">
        <f>IF(ISEVEN($A1051),Marker!#REF!,"")</f>
        <v>#REF!</v>
      </c>
      <c r="C1051" t="e">
        <f>IF(ISEVEN($A1051),Marker!#REF!,"")</f>
        <v>#REF!</v>
      </c>
      <c r="D1051" t="e">
        <f>IF(ISEVEN($A1051),Marker!#REF!,"")</f>
        <v>#REF!</v>
      </c>
      <c r="E1051" t="e">
        <f>IF(ISEVEN($A1051),Marker!#REF!,"")</f>
        <v>#REF!</v>
      </c>
      <c r="F1051" t="e">
        <f>IF(ISEVEN($A1051),Marker!#REF!,"")</f>
        <v>#REF!</v>
      </c>
      <c r="G1051" t="e">
        <f>IF(ISEVEN($A1051),Marker!#REF!,"")</f>
        <v>#REF!</v>
      </c>
      <c r="H1051" t="e">
        <f>IF(ISEVEN($A1051),Marker!#REF!,"")</f>
        <v>#REF!</v>
      </c>
      <c r="I1051" t="e">
        <f>IF(ISEVEN($A1051),Marker!#REF!,"")</f>
        <v>#REF!</v>
      </c>
      <c r="J1051" t="e">
        <f>IF(ISEVEN($A1051),Marker!#REF!,"")</f>
        <v>#REF!</v>
      </c>
      <c r="K1051" t="e">
        <f>IF(ISEVEN($A1051),Marker!#REF!,"")</f>
        <v>#REF!</v>
      </c>
      <c r="L1051" t="e">
        <f>IF(ISEVEN($A1051),Marker!#REF!,"")</f>
        <v>#REF!</v>
      </c>
      <c r="M1051" t="e">
        <f>IF(ISEVEN($A1051),Marker!#REF!,"")</f>
        <v>#REF!</v>
      </c>
      <c r="N1051" t="e">
        <f>IF(ISEVEN($A1051),Marker!#REF!,"")</f>
        <v>#REF!</v>
      </c>
      <c r="O1051" t="e">
        <f>IF(ISEVEN($A1051),Marker!#REF!,"")</f>
        <v>#REF!</v>
      </c>
      <c r="P1051" t="e">
        <f>IF(ISEVEN($A1051),Marker!#REF!,"")</f>
        <v>#REF!</v>
      </c>
      <c r="Q1051" t="e">
        <f>IF(ISEVEN($A1051),Marker!#REF!,"")</f>
        <v>#REF!</v>
      </c>
      <c r="R1051" t="e">
        <f>IF(ISEVEN($A1051),Marker!#REF!,"")</f>
        <v>#REF!</v>
      </c>
      <c r="S1051" t="e">
        <f>IF(ISEVEN($A1051),Marker!#REF!,"")</f>
        <v>#REF!</v>
      </c>
      <c r="T1051" t="e">
        <f>IF(ISEVEN($A1051),Marker!#REF!,"")</f>
        <v>#REF!</v>
      </c>
    </row>
    <row r="1052" spans="1:20" x14ac:dyDescent="0.45">
      <c r="A1052">
        <f t="shared" si="16"/>
        <v>1051</v>
      </c>
      <c r="B1052" t="str">
        <f>IF(ISEVEN($A1052),Marker!#REF!,"")</f>
        <v/>
      </c>
      <c r="C1052" t="str">
        <f>IF(ISEVEN($A1052),Marker!#REF!,"")</f>
        <v/>
      </c>
      <c r="D1052" t="str">
        <f>IF(ISEVEN($A1052),Marker!#REF!,"")</f>
        <v/>
      </c>
      <c r="E1052" t="str">
        <f>IF(ISEVEN($A1052),Marker!#REF!,"")</f>
        <v/>
      </c>
      <c r="F1052" t="str">
        <f>IF(ISEVEN($A1052),Marker!#REF!,"")</f>
        <v/>
      </c>
      <c r="G1052" t="str">
        <f>IF(ISEVEN($A1052),Marker!#REF!,"")</f>
        <v/>
      </c>
      <c r="H1052" t="str">
        <f>IF(ISEVEN($A1052),Marker!#REF!,"")</f>
        <v/>
      </c>
      <c r="I1052" t="str">
        <f>IF(ISEVEN($A1052),Marker!#REF!,"")</f>
        <v/>
      </c>
      <c r="J1052" t="str">
        <f>IF(ISEVEN($A1052),Marker!#REF!,"")</f>
        <v/>
      </c>
      <c r="K1052" t="str">
        <f>IF(ISEVEN($A1052),Marker!#REF!,"")</f>
        <v/>
      </c>
      <c r="L1052" t="str">
        <f>IF(ISEVEN($A1052),Marker!#REF!,"")</f>
        <v/>
      </c>
      <c r="M1052" t="str">
        <f>IF(ISEVEN($A1052),Marker!#REF!,"")</f>
        <v/>
      </c>
      <c r="N1052" t="str">
        <f>IF(ISEVEN($A1052),Marker!#REF!,"")</f>
        <v/>
      </c>
      <c r="O1052" t="str">
        <f>IF(ISEVEN($A1052),Marker!#REF!,"")</f>
        <v/>
      </c>
      <c r="P1052" t="str">
        <f>IF(ISEVEN($A1052),Marker!#REF!,"")</f>
        <v/>
      </c>
      <c r="Q1052" t="str">
        <f>IF(ISEVEN($A1052),Marker!#REF!,"")</f>
        <v/>
      </c>
      <c r="R1052" t="str">
        <f>IF(ISEVEN($A1052),Marker!#REF!,"")</f>
        <v/>
      </c>
      <c r="S1052" t="str">
        <f>IF(ISEVEN($A1052),Marker!#REF!,"")</f>
        <v/>
      </c>
      <c r="T1052" t="str">
        <f>IF(ISEVEN($A1052),Marker!#REF!,"")</f>
        <v/>
      </c>
    </row>
    <row r="1053" spans="1:20" x14ac:dyDescent="0.45">
      <c r="A1053">
        <f t="shared" si="16"/>
        <v>1052</v>
      </c>
      <c r="B1053" t="e">
        <f>IF(ISEVEN($A1053),Marker!#REF!,"")</f>
        <v>#REF!</v>
      </c>
      <c r="C1053" t="e">
        <f>IF(ISEVEN($A1053),Marker!#REF!,"")</f>
        <v>#REF!</v>
      </c>
      <c r="D1053" t="e">
        <f>IF(ISEVEN($A1053),Marker!#REF!,"")</f>
        <v>#REF!</v>
      </c>
      <c r="E1053" t="e">
        <f>IF(ISEVEN($A1053),Marker!#REF!,"")</f>
        <v>#REF!</v>
      </c>
      <c r="F1053" t="e">
        <f>IF(ISEVEN($A1053),Marker!#REF!,"")</f>
        <v>#REF!</v>
      </c>
      <c r="G1053" t="e">
        <f>IF(ISEVEN($A1053),Marker!#REF!,"")</f>
        <v>#REF!</v>
      </c>
      <c r="H1053" t="e">
        <f>IF(ISEVEN($A1053),Marker!#REF!,"")</f>
        <v>#REF!</v>
      </c>
      <c r="I1053" t="e">
        <f>IF(ISEVEN($A1053),Marker!#REF!,"")</f>
        <v>#REF!</v>
      </c>
      <c r="J1053" t="e">
        <f>IF(ISEVEN($A1053),Marker!#REF!,"")</f>
        <v>#REF!</v>
      </c>
      <c r="K1053" t="e">
        <f>IF(ISEVEN($A1053),Marker!#REF!,"")</f>
        <v>#REF!</v>
      </c>
      <c r="L1053" t="e">
        <f>IF(ISEVEN($A1053),Marker!#REF!,"")</f>
        <v>#REF!</v>
      </c>
      <c r="M1053" t="e">
        <f>IF(ISEVEN($A1053),Marker!#REF!,"")</f>
        <v>#REF!</v>
      </c>
      <c r="N1053" t="e">
        <f>IF(ISEVEN($A1053),Marker!#REF!,"")</f>
        <v>#REF!</v>
      </c>
      <c r="O1053" t="e">
        <f>IF(ISEVEN($A1053),Marker!#REF!,"")</f>
        <v>#REF!</v>
      </c>
      <c r="P1053" t="e">
        <f>IF(ISEVEN($A1053),Marker!#REF!,"")</f>
        <v>#REF!</v>
      </c>
      <c r="Q1053" t="e">
        <f>IF(ISEVEN($A1053),Marker!#REF!,"")</f>
        <v>#REF!</v>
      </c>
      <c r="R1053" t="e">
        <f>IF(ISEVEN($A1053),Marker!#REF!,"")</f>
        <v>#REF!</v>
      </c>
      <c r="S1053" t="e">
        <f>IF(ISEVEN($A1053),Marker!#REF!,"")</f>
        <v>#REF!</v>
      </c>
      <c r="T1053" t="e">
        <f>IF(ISEVEN($A1053),Marker!#REF!,"")</f>
        <v>#REF!</v>
      </c>
    </row>
    <row r="1054" spans="1:20" x14ac:dyDescent="0.45">
      <c r="A1054">
        <f t="shared" si="16"/>
        <v>1053</v>
      </c>
      <c r="B1054" t="str">
        <f>IF(ISEVEN($A1054),Marker!#REF!,"")</f>
        <v/>
      </c>
      <c r="C1054" t="str">
        <f>IF(ISEVEN($A1054),Marker!#REF!,"")</f>
        <v/>
      </c>
      <c r="D1054" t="str">
        <f>IF(ISEVEN($A1054),Marker!#REF!,"")</f>
        <v/>
      </c>
      <c r="E1054" t="str">
        <f>IF(ISEVEN($A1054),Marker!#REF!,"")</f>
        <v/>
      </c>
      <c r="F1054" t="str">
        <f>IF(ISEVEN($A1054),Marker!#REF!,"")</f>
        <v/>
      </c>
      <c r="G1054" t="str">
        <f>IF(ISEVEN($A1054),Marker!#REF!,"")</f>
        <v/>
      </c>
      <c r="H1054" t="str">
        <f>IF(ISEVEN($A1054),Marker!#REF!,"")</f>
        <v/>
      </c>
      <c r="I1054" t="str">
        <f>IF(ISEVEN($A1054),Marker!#REF!,"")</f>
        <v/>
      </c>
      <c r="J1054" t="str">
        <f>IF(ISEVEN($A1054),Marker!#REF!,"")</f>
        <v/>
      </c>
      <c r="K1054" t="str">
        <f>IF(ISEVEN($A1054),Marker!#REF!,"")</f>
        <v/>
      </c>
      <c r="L1054" t="str">
        <f>IF(ISEVEN($A1054),Marker!#REF!,"")</f>
        <v/>
      </c>
      <c r="M1054" t="str">
        <f>IF(ISEVEN($A1054),Marker!#REF!,"")</f>
        <v/>
      </c>
      <c r="N1054" t="str">
        <f>IF(ISEVEN($A1054),Marker!#REF!,"")</f>
        <v/>
      </c>
      <c r="O1054" t="str">
        <f>IF(ISEVEN($A1054),Marker!#REF!,"")</f>
        <v/>
      </c>
      <c r="P1054" t="str">
        <f>IF(ISEVEN($A1054),Marker!#REF!,"")</f>
        <v/>
      </c>
      <c r="Q1054" t="str">
        <f>IF(ISEVEN($A1054),Marker!#REF!,"")</f>
        <v/>
      </c>
      <c r="R1054" t="str">
        <f>IF(ISEVEN($A1054),Marker!#REF!,"")</f>
        <v/>
      </c>
      <c r="S1054" t="str">
        <f>IF(ISEVEN($A1054),Marker!#REF!,"")</f>
        <v/>
      </c>
      <c r="T1054" t="str">
        <f>IF(ISEVEN($A1054),Marker!#REF!,"")</f>
        <v/>
      </c>
    </row>
    <row r="1055" spans="1:20" x14ac:dyDescent="0.45">
      <c r="A1055">
        <f t="shared" si="16"/>
        <v>1054</v>
      </c>
      <c r="B1055" t="e">
        <f>IF(ISEVEN($A1055),Marker!#REF!,"")</f>
        <v>#REF!</v>
      </c>
      <c r="C1055" t="e">
        <f>IF(ISEVEN($A1055),Marker!#REF!,"")</f>
        <v>#REF!</v>
      </c>
      <c r="D1055" t="e">
        <f>IF(ISEVEN($A1055),Marker!#REF!,"")</f>
        <v>#REF!</v>
      </c>
      <c r="E1055" t="e">
        <f>IF(ISEVEN($A1055),Marker!#REF!,"")</f>
        <v>#REF!</v>
      </c>
      <c r="F1055" t="e">
        <f>IF(ISEVEN($A1055),Marker!#REF!,"")</f>
        <v>#REF!</v>
      </c>
      <c r="G1055" t="e">
        <f>IF(ISEVEN($A1055),Marker!#REF!,"")</f>
        <v>#REF!</v>
      </c>
      <c r="H1055" t="e">
        <f>IF(ISEVEN($A1055),Marker!#REF!,"")</f>
        <v>#REF!</v>
      </c>
      <c r="I1055" t="e">
        <f>IF(ISEVEN($A1055),Marker!#REF!,"")</f>
        <v>#REF!</v>
      </c>
      <c r="J1055" t="e">
        <f>IF(ISEVEN($A1055),Marker!#REF!,"")</f>
        <v>#REF!</v>
      </c>
      <c r="K1055" t="e">
        <f>IF(ISEVEN($A1055),Marker!#REF!,"")</f>
        <v>#REF!</v>
      </c>
      <c r="L1055" t="e">
        <f>IF(ISEVEN($A1055),Marker!#REF!,"")</f>
        <v>#REF!</v>
      </c>
      <c r="M1055" t="e">
        <f>IF(ISEVEN($A1055),Marker!#REF!,"")</f>
        <v>#REF!</v>
      </c>
      <c r="N1055" t="e">
        <f>IF(ISEVEN($A1055),Marker!#REF!,"")</f>
        <v>#REF!</v>
      </c>
      <c r="O1055" t="e">
        <f>IF(ISEVEN($A1055),Marker!#REF!,"")</f>
        <v>#REF!</v>
      </c>
      <c r="P1055" t="e">
        <f>IF(ISEVEN($A1055),Marker!#REF!,"")</f>
        <v>#REF!</v>
      </c>
      <c r="Q1055" t="e">
        <f>IF(ISEVEN($A1055),Marker!#REF!,"")</f>
        <v>#REF!</v>
      </c>
      <c r="R1055" t="e">
        <f>IF(ISEVEN($A1055),Marker!#REF!,"")</f>
        <v>#REF!</v>
      </c>
      <c r="S1055" t="e">
        <f>IF(ISEVEN($A1055),Marker!#REF!,"")</f>
        <v>#REF!</v>
      </c>
      <c r="T1055" t="e">
        <f>IF(ISEVEN($A1055),Marker!#REF!,"")</f>
        <v>#REF!</v>
      </c>
    </row>
    <row r="1056" spans="1:20" x14ac:dyDescent="0.45">
      <c r="A1056">
        <f t="shared" si="16"/>
        <v>1055</v>
      </c>
      <c r="B1056" t="str">
        <f>IF(ISEVEN($A1056),Marker!#REF!,"")</f>
        <v/>
      </c>
      <c r="C1056" t="str">
        <f>IF(ISEVEN($A1056),Marker!#REF!,"")</f>
        <v/>
      </c>
      <c r="D1056" t="str">
        <f>IF(ISEVEN($A1056),Marker!#REF!,"")</f>
        <v/>
      </c>
      <c r="E1056" t="str">
        <f>IF(ISEVEN($A1056),Marker!#REF!,"")</f>
        <v/>
      </c>
      <c r="F1056" t="str">
        <f>IF(ISEVEN($A1056),Marker!#REF!,"")</f>
        <v/>
      </c>
      <c r="G1056" t="str">
        <f>IF(ISEVEN($A1056),Marker!#REF!,"")</f>
        <v/>
      </c>
      <c r="H1056" t="str">
        <f>IF(ISEVEN($A1056),Marker!#REF!,"")</f>
        <v/>
      </c>
      <c r="I1056" t="str">
        <f>IF(ISEVEN($A1056),Marker!#REF!,"")</f>
        <v/>
      </c>
      <c r="J1056" t="str">
        <f>IF(ISEVEN($A1056),Marker!#REF!,"")</f>
        <v/>
      </c>
      <c r="K1056" t="str">
        <f>IF(ISEVEN($A1056),Marker!#REF!,"")</f>
        <v/>
      </c>
      <c r="L1056" t="str">
        <f>IF(ISEVEN($A1056),Marker!#REF!,"")</f>
        <v/>
      </c>
      <c r="M1056" t="str">
        <f>IF(ISEVEN($A1056),Marker!#REF!,"")</f>
        <v/>
      </c>
      <c r="N1056" t="str">
        <f>IF(ISEVEN($A1056),Marker!#REF!,"")</f>
        <v/>
      </c>
      <c r="O1056" t="str">
        <f>IF(ISEVEN($A1056),Marker!#REF!,"")</f>
        <v/>
      </c>
      <c r="P1056" t="str">
        <f>IF(ISEVEN($A1056),Marker!#REF!,"")</f>
        <v/>
      </c>
      <c r="Q1056" t="str">
        <f>IF(ISEVEN($A1056),Marker!#REF!,"")</f>
        <v/>
      </c>
      <c r="R1056" t="str">
        <f>IF(ISEVEN($A1056),Marker!#REF!,"")</f>
        <v/>
      </c>
      <c r="S1056" t="str">
        <f>IF(ISEVEN($A1056),Marker!#REF!,"")</f>
        <v/>
      </c>
      <c r="T1056" t="str">
        <f>IF(ISEVEN($A1056),Marker!#REF!,"")</f>
        <v/>
      </c>
    </row>
    <row r="1057" spans="1:20" x14ac:dyDescent="0.45">
      <c r="A1057">
        <f t="shared" si="16"/>
        <v>1056</v>
      </c>
      <c r="B1057" t="e">
        <f>IF(ISEVEN($A1057),Marker!#REF!,"")</f>
        <v>#REF!</v>
      </c>
      <c r="C1057" t="e">
        <f>IF(ISEVEN($A1057),Marker!#REF!,"")</f>
        <v>#REF!</v>
      </c>
      <c r="D1057" t="e">
        <f>IF(ISEVEN($A1057),Marker!#REF!,"")</f>
        <v>#REF!</v>
      </c>
      <c r="E1057" t="e">
        <f>IF(ISEVEN($A1057),Marker!#REF!,"")</f>
        <v>#REF!</v>
      </c>
      <c r="F1057" t="e">
        <f>IF(ISEVEN($A1057),Marker!#REF!,"")</f>
        <v>#REF!</v>
      </c>
      <c r="G1057" t="e">
        <f>IF(ISEVEN($A1057),Marker!#REF!,"")</f>
        <v>#REF!</v>
      </c>
      <c r="H1057" t="e">
        <f>IF(ISEVEN($A1057),Marker!#REF!,"")</f>
        <v>#REF!</v>
      </c>
      <c r="I1057" t="e">
        <f>IF(ISEVEN($A1057),Marker!#REF!,"")</f>
        <v>#REF!</v>
      </c>
      <c r="J1057" t="e">
        <f>IF(ISEVEN($A1057),Marker!#REF!,"")</f>
        <v>#REF!</v>
      </c>
      <c r="K1057" t="e">
        <f>IF(ISEVEN($A1057),Marker!#REF!,"")</f>
        <v>#REF!</v>
      </c>
      <c r="L1057" t="e">
        <f>IF(ISEVEN($A1057),Marker!#REF!,"")</f>
        <v>#REF!</v>
      </c>
      <c r="M1057" t="e">
        <f>IF(ISEVEN($A1057),Marker!#REF!,"")</f>
        <v>#REF!</v>
      </c>
      <c r="N1057" t="e">
        <f>IF(ISEVEN($A1057),Marker!#REF!,"")</f>
        <v>#REF!</v>
      </c>
      <c r="O1057" t="e">
        <f>IF(ISEVEN($A1057),Marker!#REF!,"")</f>
        <v>#REF!</v>
      </c>
      <c r="P1057" t="e">
        <f>IF(ISEVEN($A1057),Marker!#REF!,"")</f>
        <v>#REF!</v>
      </c>
      <c r="Q1057" t="e">
        <f>IF(ISEVEN($A1057),Marker!#REF!,"")</f>
        <v>#REF!</v>
      </c>
      <c r="R1057" t="e">
        <f>IF(ISEVEN($A1057),Marker!#REF!,"")</f>
        <v>#REF!</v>
      </c>
      <c r="S1057" t="e">
        <f>IF(ISEVEN($A1057),Marker!#REF!,"")</f>
        <v>#REF!</v>
      </c>
      <c r="T1057" t="e">
        <f>IF(ISEVEN($A1057),Marker!#REF!,"")</f>
        <v>#REF!</v>
      </c>
    </row>
    <row r="1058" spans="1:20" x14ac:dyDescent="0.45">
      <c r="A1058">
        <f t="shared" si="16"/>
        <v>1057</v>
      </c>
      <c r="B1058" t="str">
        <f>IF(ISEVEN($A1058),Marker!#REF!,"")</f>
        <v/>
      </c>
      <c r="C1058" t="str">
        <f>IF(ISEVEN($A1058),Marker!#REF!,"")</f>
        <v/>
      </c>
      <c r="D1058" t="str">
        <f>IF(ISEVEN($A1058),Marker!#REF!,"")</f>
        <v/>
      </c>
      <c r="E1058" t="str">
        <f>IF(ISEVEN($A1058),Marker!#REF!,"")</f>
        <v/>
      </c>
      <c r="F1058" t="str">
        <f>IF(ISEVEN($A1058),Marker!#REF!,"")</f>
        <v/>
      </c>
      <c r="G1058" t="str">
        <f>IF(ISEVEN($A1058),Marker!#REF!,"")</f>
        <v/>
      </c>
      <c r="H1058" t="str">
        <f>IF(ISEVEN($A1058),Marker!#REF!,"")</f>
        <v/>
      </c>
      <c r="I1058" t="str">
        <f>IF(ISEVEN($A1058),Marker!#REF!,"")</f>
        <v/>
      </c>
      <c r="J1058" t="str">
        <f>IF(ISEVEN($A1058),Marker!#REF!,"")</f>
        <v/>
      </c>
      <c r="K1058" t="str">
        <f>IF(ISEVEN($A1058),Marker!#REF!,"")</f>
        <v/>
      </c>
      <c r="L1058" t="str">
        <f>IF(ISEVEN($A1058),Marker!#REF!,"")</f>
        <v/>
      </c>
      <c r="M1058" t="str">
        <f>IF(ISEVEN($A1058),Marker!#REF!,"")</f>
        <v/>
      </c>
      <c r="N1058" t="str">
        <f>IF(ISEVEN($A1058),Marker!#REF!,"")</f>
        <v/>
      </c>
      <c r="O1058" t="str">
        <f>IF(ISEVEN($A1058),Marker!#REF!,"")</f>
        <v/>
      </c>
      <c r="P1058" t="str">
        <f>IF(ISEVEN($A1058),Marker!#REF!,"")</f>
        <v/>
      </c>
      <c r="Q1058" t="str">
        <f>IF(ISEVEN($A1058),Marker!#REF!,"")</f>
        <v/>
      </c>
      <c r="R1058" t="str">
        <f>IF(ISEVEN($A1058),Marker!#REF!,"")</f>
        <v/>
      </c>
      <c r="S1058" t="str">
        <f>IF(ISEVEN($A1058),Marker!#REF!,"")</f>
        <v/>
      </c>
      <c r="T1058" t="str">
        <f>IF(ISEVEN($A1058),Marker!#REF!,"")</f>
        <v/>
      </c>
    </row>
    <row r="1059" spans="1:20" x14ac:dyDescent="0.45">
      <c r="A1059">
        <f t="shared" si="16"/>
        <v>1058</v>
      </c>
      <c r="B1059" t="e">
        <f>IF(ISEVEN($A1059),Marker!#REF!,"")</f>
        <v>#REF!</v>
      </c>
      <c r="C1059" t="e">
        <f>IF(ISEVEN($A1059),Marker!#REF!,"")</f>
        <v>#REF!</v>
      </c>
      <c r="D1059" t="e">
        <f>IF(ISEVEN($A1059),Marker!#REF!,"")</f>
        <v>#REF!</v>
      </c>
      <c r="E1059" t="e">
        <f>IF(ISEVEN($A1059),Marker!#REF!,"")</f>
        <v>#REF!</v>
      </c>
      <c r="F1059" t="e">
        <f>IF(ISEVEN($A1059),Marker!#REF!,"")</f>
        <v>#REF!</v>
      </c>
      <c r="G1059" t="e">
        <f>IF(ISEVEN($A1059),Marker!#REF!,"")</f>
        <v>#REF!</v>
      </c>
      <c r="H1059" t="e">
        <f>IF(ISEVEN($A1059),Marker!#REF!,"")</f>
        <v>#REF!</v>
      </c>
      <c r="I1059" t="e">
        <f>IF(ISEVEN($A1059),Marker!#REF!,"")</f>
        <v>#REF!</v>
      </c>
      <c r="J1059" t="e">
        <f>IF(ISEVEN($A1059),Marker!#REF!,"")</f>
        <v>#REF!</v>
      </c>
      <c r="K1059" t="e">
        <f>IF(ISEVEN($A1059),Marker!#REF!,"")</f>
        <v>#REF!</v>
      </c>
      <c r="L1059" t="e">
        <f>IF(ISEVEN($A1059),Marker!#REF!,"")</f>
        <v>#REF!</v>
      </c>
      <c r="M1059" t="e">
        <f>IF(ISEVEN($A1059),Marker!#REF!,"")</f>
        <v>#REF!</v>
      </c>
      <c r="N1059" t="e">
        <f>IF(ISEVEN($A1059),Marker!#REF!,"")</f>
        <v>#REF!</v>
      </c>
      <c r="O1059" t="e">
        <f>IF(ISEVEN($A1059),Marker!#REF!,"")</f>
        <v>#REF!</v>
      </c>
      <c r="P1059" t="e">
        <f>IF(ISEVEN($A1059),Marker!#REF!,"")</f>
        <v>#REF!</v>
      </c>
      <c r="Q1059" t="e">
        <f>IF(ISEVEN($A1059),Marker!#REF!,"")</f>
        <v>#REF!</v>
      </c>
      <c r="R1059" t="e">
        <f>IF(ISEVEN($A1059),Marker!#REF!,"")</f>
        <v>#REF!</v>
      </c>
      <c r="S1059" t="e">
        <f>IF(ISEVEN($A1059),Marker!#REF!,"")</f>
        <v>#REF!</v>
      </c>
      <c r="T1059" t="e">
        <f>IF(ISEVEN($A1059),Marker!#REF!,"")</f>
        <v>#REF!</v>
      </c>
    </row>
    <row r="1060" spans="1:20" x14ac:dyDescent="0.45">
      <c r="A1060">
        <f t="shared" si="16"/>
        <v>1059</v>
      </c>
      <c r="B1060" t="str">
        <f>IF(ISEVEN($A1060),Marker!#REF!,"")</f>
        <v/>
      </c>
      <c r="C1060" t="str">
        <f>IF(ISEVEN($A1060),Marker!#REF!,"")</f>
        <v/>
      </c>
      <c r="D1060" t="str">
        <f>IF(ISEVEN($A1060),Marker!#REF!,"")</f>
        <v/>
      </c>
      <c r="E1060" t="str">
        <f>IF(ISEVEN($A1060),Marker!#REF!,"")</f>
        <v/>
      </c>
      <c r="F1060" t="str">
        <f>IF(ISEVEN($A1060),Marker!#REF!,"")</f>
        <v/>
      </c>
      <c r="G1060" t="str">
        <f>IF(ISEVEN($A1060),Marker!#REF!,"")</f>
        <v/>
      </c>
      <c r="H1060" t="str">
        <f>IF(ISEVEN($A1060),Marker!#REF!,"")</f>
        <v/>
      </c>
      <c r="I1060" t="str">
        <f>IF(ISEVEN($A1060),Marker!#REF!,"")</f>
        <v/>
      </c>
      <c r="J1060" t="str">
        <f>IF(ISEVEN($A1060),Marker!#REF!,"")</f>
        <v/>
      </c>
      <c r="K1060" t="str">
        <f>IF(ISEVEN($A1060),Marker!#REF!,"")</f>
        <v/>
      </c>
      <c r="L1060" t="str">
        <f>IF(ISEVEN($A1060),Marker!#REF!,"")</f>
        <v/>
      </c>
      <c r="M1060" t="str">
        <f>IF(ISEVEN($A1060),Marker!#REF!,"")</f>
        <v/>
      </c>
      <c r="N1060" t="str">
        <f>IF(ISEVEN($A1060),Marker!#REF!,"")</f>
        <v/>
      </c>
      <c r="O1060" t="str">
        <f>IF(ISEVEN($A1060),Marker!#REF!,"")</f>
        <v/>
      </c>
      <c r="P1060" t="str">
        <f>IF(ISEVEN($A1060),Marker!#REF!,"")</f>
        <v/>
      </c>
      <c r="Q1060" t="str">
        <f>IF(ISEVEN($A1060),Marker!#REF!,"")</f>
        <v/>
      </c>
      <c r="R1060" t="str">
        <f>IF(ISEVEN($A1060),Marker!#REF!,"")</f>
        <v/>
      </c>
      <c r="S1060" t="str">
        <f>IF(ISEVEN($A1060),Marker!#REF!,"")</f>
        <v/>
      </c>
      <c r="T1060" t="str">
        <f>IF(ISEVEN($A1060),Marker!#REF!,"")</f>
        <v/>
      </c>
    </row>
    <row r="1061" spans="1:20" x14ac:dyDescent="0.45">
      <c r="A1061">
        <f t="shared" si="16"/>
        <v>1060</v>
      </c>
      <c r="B1061" t="e">
        <f>IF(ISEVEN($A1061),Marker!#REF!,"")</f>
        <v>#REF!</v>
      </c>
      <c r="C1061" t="e">
        <f>IF(ISEVEN($A1061),Marker!#REF!,"")</f>
        <v>#REF!</v>
      </c>
      <c r="D1061" t="e">
        <f>IF(ISEVEN($A1061),Marker!#REF!,"")</f>
        <v>#REF!</v>
      </c>
      <c r="E1061" t="e">
        <f>IF(ISEVEN($A1061),Marker!#REF!,"")</f>
        <v>#REF!</v>
      </c>
      <c r="F1061" t="e">
        <f>IF(ISEVEN($A1061),Marker!#REF!,"")</f>
        <v>#REF!</v>
      </c>
      <c r="G1061" t="e">
        <f>IF(ISEVEN($A1061),Marker!#REF!,"")</f>
        <v>#REF!</v>
      </c>
      <c r="H1061" t="e">
        <f>IF(ISEVEN($A1061),Marker!#REF!,"")</f>
        <v>#REF!</v>
      </c>
      <c r="I1061" t="e">
        <f>IF(ISEVEN($A1061),Marker!#REF!,"")</f>
        <v>#REF!</v>
      </c>
      <c r="J1061" t="e">
        <f>IF(ISEVEN($A1061),Marker!#REF!,"")</f>
        <v>#REF!</v>
      </c>
      <c r="K1061" t="e">
        <f>IF(ISEVEN($A1061),Marker!#REF!,"")</f>
        <v>#REF!</v>
      </c>
      <c r="L1061" t="e">
        <f>IF(ISEVEN($A1061),Marker!#REF!,"")</f>
        <v>#REF!</v>
      </c>
      <c r="M1061" t="e">
        <f>IF(ISEVEN($A1061),Marker!#REF!,"")</f>
        <v>#REF!</v>
      </c>
      <c r="N1061" t="e">
        <f>IF(ISEVEN($A1061),Marker!#REF!,"")</f>
        <v>#REF!</v>
      </c>
      <c r="O1061" t="e">
        <f>IF(ISEVEN($A1061),Marker!#REF!,"")</f>
        <v>#REF!</v>
      </c>
      <c r="P1061" t="e">
        <f>IF(ISEVEN($A1061),Marker!#REF!,"")</f>
        <v>#REF!</v>
      </c>
      <c r="Q1061" t="e">
        <f>IF(ISEVEN($A1061),Marker!#REF!,"")</f>
        <v>#REF!</v>
      </c>
      <c r="R1061" t="e">
        <f>IF(ISEVEN($A1061),Marker!#REF!,"")</f>
        <v>#REF!</v>
      </c>
      <c r="S1061" t="e">
        <f>IF(ISEVEN($A1061),Marker!#REF!,"")</f>
        <v>#REF!</v>
      </c>
      <c r="T1061" t="e">
        <f>IF(ISEVEN($A1061),Marker!#REF!,"")</f>
        <v>#REF!</v>
      </c>
    </row>
    <row r="1062" spans="1:20" x14ac:dyDescent="0.45">
      <c r="A1062">
        <f t="shared" si="16"/>
        <v>1061</v>
      </c>
      <c r="B1062" t="str">
        <f>IF(ISEVEN($A1062),Marker!#REF!,"")</f>
        <v/>
      </c>
      <c r="C1062" t="str">
        <f>IF(ISEVEN($A1062),Marker!#REF!,"")</f>
        <v/>
      </c>
      <c r="D1062" t="str">
        <f>IF(ISEVEN($A1062),Marker!#REF!,"")</f>
        <v/>
      </c>
      <c r="E1062" t="str">
        <f>IF(ISEVEN($A1062),Marker!#REF!,"")</f>
        <v/>
      </c>
      <c r="F1062" t="str">
        <f>IF(ISEVEN($A1062),Marker!#REF!,"")</f>
        <v/>
      </c>
      <c r="G1062" t="str">
        <f>IF(ISEVEN($A1062),Marker!#REF!,"")</f>
        <v/>
      </c>
      <c r="H1062" t="str">
        <f>IF(ISEVEN($A1062),Marker!#REF!,"")</f>
        <v/>
      </c>
      <c r="I1062" t="str">
        <f>IF(ISEVEN($A1062),Marker!#REF!,"")</f>
        <v/>
      </c>
      <c r="J1062" t="str">
        <f>IF(ISEVEN($A1062),Marker!#REF!,"")</f>
        <v/>
      </c>
      <c r="K1062" t="str">
        <f>IF(ISEVEN($A1062),Marker!#REF!,"")</f>
        <v/>
      </c>
      <c r="L1062" t="str">
        <f>IF(ISEVEN($A1062),Marker!#REF!,"")</f>
        <v/>
      </c>
      <c r="M1062" t="str">
        <f>IF(ISEVEN($A1062),Marker!#REF!,"")</f>
        <v/>
      </c>
      <c r="N1062" t="str">
        <f>IF(ISEVEN($A1062),Marker!#REF!,"")</f>
        <v/>
      </c>
      <c r="O1062" t="str">
        <f>IF(ISEVEN($A1062),Marker!#REF!,"")</f>
        <v/>
      </c>
      <c r="P1062" t="str">
        <f>IF(ISEVEN($A1062),Marker!#REF!,"")</f>
        <v/>
      </c>
      <c r="Q1062" t="str">
        <f>IF(ISEVEN($A1062),Marker!#REF!,"")</f>
        <v/>
      </c>
      <c r="R1062" t="str">
        <f>IF(ISEVEN($A1062),Marker!#REF!,"")</f>
        <v/>
      </c>
      <c r="S1062" t="str">
        <f>IF(ISEVEN($A1062),Marker!#REF!,"")</f>
        <v/>
      </c>
      <c r="T1062" t="str">
        <f>IF(ISEVEN($A1062),Marker!#REF!,"")</f>
        <v/>
      </c>
    </row>
    <row r="1063" spans="1:20" x14ac:dyDescent="0.45">
      <c r="A1063">
        <f t="shared" si="16"/>
        <v>1062</v>
      </c>
      <c r="B1063" t="e">
        <f>IF(ISEVEN($A1063),Marker!#REF!,"")</f>
        <v>#REF!</v>
      </c>
      <c r="C1063" t="e">
        <f>IF(ISEVEN($A1063),Marker!#REF!,"")</f>
        <v>#REF!</v>
      </c>
      <c r="D1063" t="e">
        <f>IF(ISEVEN($A1063),Marker!#REF!,"")</f>
        <v>#REF!</v>
      </c>
      <c r="E1063" t="e">
        <f>IF(ISEVEN($A1063),Marker!#REF!,"")</f>
        <v>#REF!</v>
      </c>
      <c r="F1063" t="e">
        <f>IF(ISEVEN($A1063),Marker!#REF!,"")</f>
        <v>#REF!</v>
      </c>
      <c r="G1063" t="e">
        <f>IF(ISEVEN($A1063),Marker!#REF!,"")</f>
        <v>#REF!</v>
      </c>
      <c r="H1063" t="e">
        <f>IF(ISEVEN($A1063),Marker!#REF!,"")</f>
        <v>#REF!</v>
      </c>
      <c r="I1063" t="e">
        <f>IF(ISEVEN($A1063),Marker!#REF!,"")</f>
        <v>#REF!</v>
      </c>
      <c r="J1063" t="e">
        <f>IF(ISEVEN($A1063),Marker!#REF!,"")</f>
        <v>#REF!</v>
      </c>
      <c r="K1063" t="e">
        <f>IF(ISEVEN($A1063),Marker!#REF!,"")</f>
        <v>#REF!</v>
      </c>
      <c r="L1063" t="e">
        <f>IF(ISEVEN($A1063),Marker!#REF!,"")</f>
        <v>#REF!</v>
      </c>
      <c r="M1063" t="e">
        <f>IF(ISEVEN($A1063),Marker!#REF!,"")</f>
        <v>#REF!</v>
      </c>
      <c r="N1063" t="e">
        <f>IF(ISEVEN($A1063),Marker!#REF!,"")</f>
        <v>#REF!</v>
      </c>
      <c r="O1063" t="e">
        <f>IF(ISEVEN($A1063),Marker!#REF!,"")</f>
        <v>#REF!</v>
      </c>
      <c r="P1063" t="e">
        <f>IF(ISEVEN($A1063),Marker!#REF!,"")</f>
        <v>#REF!</v>
      </c>
      <c r="Q1063" t="e">
        <f>IF(ISEVEN($A1063),Marker!#REF!,"")</f>
        <v>#REF!</v>
      </c>
      <c r="R1063" t="e">
        <f>IF(ISEVEN($A1063),Marker!#REF!,"")</f>
        <v>#REF!</v>
      </c>
      <c r="S1063" t="e">
        <f>IF(ISEVEN($A1063),Marker!#REF!,"")</f>
        <v>#REF!</v>
      </c>
      <c r="T1063" t="e">
        <f>IF(ISEVEN($A1063),Marker!#REF!,"")</f>
        <v>#REF!</v>
      </c>
    </row>
    <row r="1064" spans="1:20" x14ac:dyDescent="0.45">
      <c r="A1064">
        <f t="shared" si="16"/>
        <v>1063</v>
      </c>
      <c r="B1064" t="str">
        <f>IF(ISEVEN($A1064),Marker!#REF!,"")</f>
        <v/>
      </c>
      <c r="C1064" t="str">
        <f>IF(ISEVEN($A1064),Marker!#REF!,"")</f>
        <v/>
      </c>
      <c r="D1064" t="str">
        <f>IF(ISEVEN($A1064),Marker!#REF!,"")</f>
        <v/>
      </c>
      <c r="E1064" t="str">
        <f>IF(ISEVEN($A1064),Marker!#REF!,"")</f>
        <v/>
      </c>
      <c r="F1064" t="str">
        <f>IF(ISEVEN($A1064),Marker!#REF!,"")</f>
        <v/>
      </c>
      <c r="G1064" t="str">
        <f>IF(ISEVEN($A1064),Marker!#REF!,"")</f>
        <v/>
      </c>
      <c r="H1064" t="str">
        <f>IF(ISEVEN($A1064),Marker!#REF!,"")</f>
        <v/>
      </c>
      <c r="I1064" t="str">
        <f>IF(ISEVEN($A1064),Marker!#REF!,"")</f>
        <v/>
      </c>
      <c r="J1064" t="str">
        <f>IF(ISEVEN($A1064),Marker!#REF!,"")</f>
        <v/>
      </c>
      <c r="K1064" t="str">
        <f>IF(ISEVEN($A1064),Marker!#REF!,"")</f>
        <v/>
      </c>
      <c r="L1064" t="str">
        <f>IF(ISEVEN($A1064),Marker!#REF!,"")</f>
        <v/>
      </c>
      <c r="M1064" t="str">
        <f>IF(ISEVEN($A1064),Marker!#REF!,"")</f>
        <v/>
      </c>
      <c r="N1064" t="str">
        <f>IF(ISEVEN($A1064),Marker!#REF!,"")</f>
        <v/>
      </c>
      <c r="O1064" t="str">
        <f>IF(ISEVEN($A1064),Marker!#REF!,"")</f>
        <v/>
      </c>
      <c r="P1064" t="str">
        <f>IF(ISEVEN($A1064),Marker!#REF!,"")</f>
        <v/>
      </c>
      <c r="Q1064" t="str">
        <f>IF(ISEVEN($A1064),Marker!#REF!,"")</f>
        <v/>
      </c>
      <c r="R1064" t="str">
        <f>IF(ISEVEN($A1064),Marker!#REF!,"")</f>
        <v/>
      </c>
      <c r="S1064" t="str">
        <f>IF(ISEVEN($A1064),Marker!#REF!,"")</f>
        <v/>
      </c>
      <c r="T1064" t="str">
        <f>IF(ISEVEN($A1064),Marker!#REF!,"")</f>
        <v/>
      </c>
    </row>
    <row r="1065" spans="1:20" x14ac:dyDescent="0.45">
      <c r="A1065">
        <f t="shared" si="16"/>
        <v>1064</v>
      </c>
      <c r="B1065" t="e">
        <f>IF(ISEVEN($A1065),Marker!#REF!,"")</f>
        <v>#REF!</v>
      </c>
      <c r="C1065" t="e">
        <f>IF(ISEVEN($A1065),Marker!#REF!,"")</f>
        <v>#REF!</v>
      </c>
      <c r="D1065" t="e">
        <f>IF(ISEVEN($A1065),Marker!#REF!,"")</f>
        <v>#REF!</v>
      </c>
      <c r="E1065" t="e">
        <f>IF(ISEVEN($A1065),Marker!#REF!,"")</f>
        <v>#REF!</v>
      </c>
      <c r="F1065" t="e">
        <f>IF(ISEVEN($A1065),Marker!#REF!,"")</f>
        <v>#REF!</v>
      </c>
      <c r="G1065" t="e">
        <f>IF(ISEVEN($A1065),Marker!#REF!,"")</f>
        <v>#REF!</v>
      </c>
      <c r="H1065" t="e">
        <f>IF(ISEVEN($A1065),Marker!#REF!,"")</f>
        <v>#REF!</v>
      </c>
      <c r="I1065" t="e">
        <f>IF(ISEVEN($A1065),Marker!#REF!,"")</f>
        <v>#REF!</v>
      </c>
      <c r="J1065" t="e">
        <f>IF(ISEVEN($A1065),Marker!#REF!,"")</f>
        <v>#REF!</v>
      </c>
      <c r="K1065" t="e">
        <f>IF(ISEVEN($A1065),Marker!#REF!,"")</f>
        <v>#REF!</v>
      </c>
      <c r="L1065" t="e">
        <f>IF(ISEVEN($A1065),Marker!#REF!,"")</f>
        <v>#REF!</v>
      </c>
      <c r="M1065" t="e">
        <f>IF(ISEVEN($A1065),Marker!#REF!,"")</f>
        <v>#REF!</v>
      </c>
      <c r="N1065" t="e">
        <f>IF(ISEVEN($A1065),Marker!#REF!,"")</f>
        <v>#REF!</v>
      </c>
      <c r="O1065" t="e">
        <f>IF(ISEVEN($A1065),Marker!#REF!,"")</f>
        <v>#REF!</v>
      </c>
      <c r="P1065" t="e">
        <f>IF(ISEVEN($A1065),Marker!#REF!,"")</f>
        <v>#REF!</v>
      </c>
      <c r="Q1065" t="e">
        <f>IF(ISEVEN($A1065),Marker!#REF!,"")</f>
        <v>#REF!</v>
      </c>
      <c r="R1065" t="e">
        <f>IF(ISEVEN($A1065),Marker!#REF!,"")</f>
        <v>#REF!</v>
      </c>
      <c r="S1065" t="e">
        <f>IF(ISEVEN($A1065),Marker!#REF!,"")</f>
        <v>#REF!</v>
      </c>
      <c r="T1065" t="e">
        <f>IF(ISEVEN($A1065),Marker!#REF!,"")</f>
        <v>#REF!</v>
      </c>
    </row>
    <row r="1066" spans="1:20" x14ac:dyDescent="0.45">
      <c r="A1066">
        <f t="shared" si="16"/>
        <v>1065</v>
      </c>
      <c r="B1066" t="str">
        <f>IF(ISEVEN($A1066),Marker!#REF!,"")</f>
        <v/>
      </c>
      <c r="C1066" t="str">
        <f>IF(ISEVEN($A1066),Marker!#REF!,"")</f>
        <v/>
      </c>
      <c r="D1066" t="str">
        <f>IF(ISEVEN($A1066),Marker!#REF!,"")</f>
        <v/>
      </c>
      <c r="E1066" t="str">
        <f>IF(ISEVEN($A1066),Marker!#REF!,"")</f>
        <v/>
      </c>
      <c r="F1066" t="str">
        <f>IF(ISEVEN($A1066),Marker!#REF!,"")</f>
        <v/>
      </c>
      <c r="G1066" t="str">
        <f>IF(ISEVEN($A1066),Marker!#REF!,"")</f>
        <v/>
      </c>
      <c r="H1066" t="str">
        <f>IF(ISEVEN($A1066),Marker!#REF!,"")</f>
        <v/>
      </c>
      <c r="I1066" t="str">
        <f>IF(ISEVEN($A1066),Marker!#REF!,"")</f>
        <v/>
      </c>
      <c r="J1066" t="str">
        <f>IF(ISEVEN($A1066),Marker!#REF!,"")</f>
        <v/>
      </c>
      <c r="K1066" t="str">
        <f>IF(ISEVEN($A1066),Marker!#REF!,"")</f>
        <v/>
      </c>
      <c r="L1066" t="str">
        <f>IF(ISEVEN($A1066),Marker!#REF!,"")</f>
        <v/>
      </c>
      <c r="M1066" t="str">
        <f>IF(ISEVEN($A1066),Marker!#REF!,"")</f>
        <v/>
      </c>
      <c r="N1066" t="str">
        <f>IF(ISEVEN($A1066),Marker!#REF!,"")</f>
        <v/>
      </c>
      <c r="O1066" t="str">
        <f>IF(ISEVEN($A1066),Marker!#REF!,"")</f>
        <v/>
      </c>
      <c r="P1066" t="str">
        <f>IF(ISEVEN($A1066),Marker!#REF!,"")</f>
        <v/>
      </c>
      <c r="Q1066" t="str">
        <f>IF(ISEVEN($A1066),Marker!#REF!,"")</f>
        <v/>
      </c>
      <c r="R1066" t="str">
        <f>IF(ISEVEN($A1066),Marker!#REF!,"")</f>
        <v/>
      </c>
      <c r="S1066" t="str">
        <f>IF(ISEVEN($A1066),Marker!#REF!,"")</f>
        <v/>
      </c>
      <c r="T1066" t="str">
        <f>IF(ISEVEN($A1066),Marker!#REF!,"")</f>
        <v/>
      </c>
    </row>
    <row r="1067" spans="1:20" x14ac:dyDescent="0.45">
      <c r="A1067">
        <f t="shared" si="16"/>
        <v>1066</v>
      </c>
      <c r="B1067" t="e">
        <f>IF(ISEVEN($A1067),Marker!#REF!,"")</f>
        <v>#REF!</v>
      </c>
      <c r="C1067" t="e">
        <f>IF(ISEVEN($A1067),Marker!#REF!,"")</f>
        <v>#REF!</v>
      </c>
      <c r="D1067" t="e">
        <f>IF(ISEVEN($A1067),Marker!#REF!,"")</f>
        <v>#REF!</v>
      </c>
      <c r="E1067" t="e">
        <f>IF(ISEVEN($A1067),Marker!#REF!,"")</f>
        <v>#REF!</v>
      </c>
      <c r="F1067" t="e">
        <f>IF(ISEVEN($A1067),Marker!#REF!,"")</f>
        <v>#REF!</v>
      </c>
      <c r="G1067" t="e">
        <f>IF(ISEVEN($A1067),Marker!#REF!,"")</f>
        <v>#REF!</v>
      </c>
      <c r="H1067" t="e">
        <f>IF(ISEVEN($A1067),Marker!#REF!,"")</f>
        <v>#REF!</v>
      </c>
      <c r="I1067" t="e">
        <f>IF(ISEVEN($A1067),Marker!#REF!,"")</f>
        <v>#REF!</v>
      </c>
      <c r="J1067" t="e">
        <f>IF(ISEVEN($A1067),Marker!#REF!,"")</f>
        <v>#REF!</v>
      </c>
      <c r="K1067" t="e">
        <f>IF(ISEVEN($A1067),Marker!#REF!,"")</f>
        <v>#REF!</v>
      </c>
      <c r="L1067" t="e">
        <f>IF(ISEVEN($A1067),Marker!#REF!,"")</f>
        <v>#REF!</v>
      </c>
      <c r="M1067" t="e">
        <f>IF(ISEVEN($A1067),Marker!#REF!,"")</f>
        <v>#REF!</v>
      </c>
      <c r="N1067" t="e">
        <f>IF(ISEVEN($A1067),Marker!#REF!,"")</f>
        <v>#REF!</v>
      </c>
      <c r="O1067" t="e">
        <f>IF(ISEVEN($A1067),Marker!#REF!,"")</f>
        <v>#REF!</v>
      </c>
      <c r="P1067" t="e">
        <f>IF(ISEVEN($A1067),Marker!#REF!,"")</f>
        <v>#REF!</v>
      </c>
      <c r="Q1067" t="e">
        <f>IF(ISEVEN($A1067),Marker!#REF!,"")</f>
        <v>#REF!</v>
      </c>
      <c r="R1067" t="e">
        <f>IF(ISEVEN($A1067),Marker!#REF!,"")</f>
        <v>#REF!</v>
      </c>
      <c r="S1067" t="e">
        <f>IF(ISEVEN($A1067),Marker!#REF!,"")</f>
        <v>#REF!</v>
      </c>
      <c r="T1067" t="e">
        <f>IF(ISEVEN($A1067),Marker!#REF!,"")</f>
        <v>#REF!</v>
      </c>
    </row>
    <row r="1068" spans="1:20" x14ac:dyDescent="0.45">
      <c r="A1068">
        <f t="shared" si="16"/>
        <v>1067</v>
      </c>
      <c r="B1068" t="str">
        <f>IF(ISEVEN($A1068),Marker!#REF!,"")</f>
        <v/>
      </c>
      <c r="C1068" t="str">
        <f>IF(ISEVEN($A1068),Marker!#REF!,"")</f>
        <v/>
      </c>
      <c r="D1068" t="str">
        <f>IF(ISEVEN($A1068),Marker!#REF!,"")</f>
        <v/>
      </c>
      <c r="E1068" t="str">
        <f>IF(ISEVEN($A1068),Marker!#REF!,"")</f>
        <v/>
      </c>
      <c r="F1068" t="str">
        <f>IF(ISEVEN($A1068),Marker!#REF!,"")</f>
        <v/>
      </c>
      <c r="G1068" t="str">
        <f>IF(ISEVEN($A1068),Marker!#REF!,"")</f>
        <v/>
      </c>
      <c r="H1068" t="str">
        <f>IF(ISEVEN($A1068),Marker!#REF!,"")</f>
        <v/>
      </c>
      <c r="I1068" t="str">
        <f>IF(ISEVEN($A1068),Marker!#REF!,"")</f>
        <v/>
      </c>
      <c r="J1068" t="str">
        <f>IF(ISEVEN($A1068),Marker!#REF!,"")</f>
        <v/>
      </c>
      <c r="K1068" t="str">
        <f>IF(ISEVEN($A1068),Marker!#REF!,"")</f>
        <v/>
      </c>
      <c r="L1068" t="str">
        <f>IF(ISEVEN($A1068),Marker!#REF!,"")</f>
        <v/>
      </c>
      <c r="M1068" t="str">
        <f>IF(ISEVEN($A1068),Marker!#REF!,"")</f>
        <v/>
      </c>
      <c r="N1068" t="str">
        <f>IF(ISEVEN($A1068),Marker!#REF!,"")</f>
        <v/>
      </c>
      <c r="O1068" t="str">
        <f>IF(ISEVEN($A1068),Marker!#REF!,"")</f>
        <v/>
      </c>
      <c r="P1068" t="str">
        <f>IF(ISEVEN($A1068),Marker!#REF!,"")</f>
        <v/>
      </c>
      <c r="Q1068" t="str">
        <f>IF(ISEVEN($A1068),Marker!#REF!,"")</f>
        <v/>
      </c>
      <c r="R1068" t="str">
        <f>IF(ISEVEN($A1068),Marker!#REF!,"")</f>
        <v/>
      </c>
      <c r="S1068" t="str">
        <f>IF(ISEVEN($A1068),Marker!#REF!,"")</f>
        <v/>
      </c>
      <c r="T1068" t="str">
        <f>IF(ISEVEN($A1068),Marker!#REF!,"")</f>
        <v/>
      </c>
    </row>
    <row r="1069" spans="1:20" x14ac:dyDescent="0.45">
      <c r="A1069">
        <f t="shared" si="16"/>
        <v>1068</v>
      </c>
      <c r="B1069" t="e">
        <f>IF(ISEVEN($A1069),Marker!#REF!,"")</f>
        <v>#REF!</v>
      </c>
      <c r="C1069" t="e">
        <f>IF(ISEVEN($A1069),Marker!#REF!,"")</f>
        <v>#REF!</v>
      </c>
      <c r="D1069" t="e">
        <f>IF(ISEVEN($A1069),Marker!#REF!,"")</f>
        <v>#REF!</v>
      </c>
      <c r="E1069" t="e">
        <f>IF(ISEVEN($A1069),Marker!#REF!,"")</f>
        <v>#REF!</v>
      </c>
      <c r="F1069" t="e">
        <f>IF(ISEVEN($A1069),Marker!#REF!,"")</f>
        <v>#REF!</v>
      </c>
      <c r="G1069" t="e">
        <f>IF(ISEVEN($A1069),Marker!#REF!,"")</f>
        <v>#REF!</v>
      </c>
      <c r="H1069" t="e">
        <f>IF(ISEVEN($A1069),Marker!#REF!,"")</f>
        <v>#REF!</v>
      </c>
      <c r="I1069" t="e">
        <f>IF(ISEVEN($A1069),Marker!#REF!,"")</f>
        <v>#REF!</v>
      </c>
      <c r="J1069" t="e">
        <f>IF(ISEVEN($A1069),Marker!#REF!,"")</f>
        <v>#REF!</v>
      </c>
      <c r="K1069" t="e">
        <f>IF(ISEVEN($A1069),Marker!#REF!,"")</f>
        <v>#REF!</v>
      </c>
      <c r="L1069" t="e">
        <f>IF(ISEVEN($A1069),Marker!#REF!,"")</f>
        <v>#REF!</v>
      </c>
      <c r="M1069" t="e">
        <f>IF(ISEVEN($A1069),Marker!#REF!,"")</f>
        <v>#REF!</v>
      </c>
      <c r="N1069" t="e">
        <f>IF(ISEVEN($A1069),Marker!#REF!,"")</f>
        <v>#REF!</v>
      </c>
      <c r="O1069" t="e">
        <f>IF(ISEVEN($A1069),Marker!#REF!,"")</f>
        <v>#REF!</v>
      </c>
      <c r="P1069" t="e">
        <f>IF(ISEVEN($A1069),Marker!#REF!,"")</f>
        <v>#REF!</v>
      </c>
      <c r="Q1069" t="e">
        <f>IF(ISEVEN($A1069),Marker!#REF!,"")</f>
        <v>#REF!</v>
      </c>
      <c r="R1069" t="e">
        <f>IF(ISEVEN($A1069),Marker!#REF!,"")</f>
        <v>#REF!</v>
      </c>
      <c r="S1069" t="e">
        <f>IF(ISEVEN($A1069),Marker!#REF!,"")</f>
        <v>#REF!</v>
      </c>
      <c r="T1069" t="e">
        <f>IF(ISEVEN($A1069),Marker!#REF!,"")</f>
        <v>#REF!</v>
      </c>
    </row>
    <row r="1070" spans="1:20" x14ac:dyDescent="0.45">
      <c r="A1070">
        <f t="shared" si="16"/>
        <v>1069</v>
      </c>
      <c r="B1070" t="str">
        <f>IF(ISEVEN($A1070),Marker!#REF!,"")</f>
        <v/>
      </c>
      <c r="C1070" t="str">
        <f>IF(ISEVEN($A1070),Marker!#REF!,"")</f>
        <v/>
      </c>
      <c r="D1070" t="str">
        <f>IF(ISEVEN($A1070),Marker!#REF!,"")</f>
        <v/>
      </c>
      <c r="E1070" t="str">
        <f>IF(ISEVEN($A1070),Marker!#REF!,"")</f>
        <v/>
      </c>
      <c r="F1070" t="str">
        <f>IF(ISEVEN($A1070),Marker!#REF!,"")</f>
        <v/>
      </c>
      <c r="G1070" t="str">
        <f>IF(ISEVEN($A1070),Marker!#REF!,"")</f>
        <v/>
      </c>
      <c r="H1070" t="str">
        <f>IF(ISEVEN($A1070),Marker!#REF!,"")</f>
        <v/>
      </c>
      <c r="I1070" t="str">
        <f>IF(ISEVEN($A1070),Marker!#REF!,"")</f>
        <v/>
      </c>
      <c r="J1070" t="str">
        <f>IF(ISEVEN($A1070),Marker!#REF!,"")</f>
        <v/>
      </c>
      <c r="K1070" t="str">
        <f>IF(ISEVEN($A1070),Marker!#REF!,"")</f>
        <v/>
      </c>
      <c r="L1070" t="str">
        <f>IF(ISEVEN($A1070),Marker!#REF!,"")</f>
        <v/>
      </c>
      <c r="M1070" t="str">
        <f>IF(ISEVEN($A1070),Marker!#REF!,"")</f>
        <v/>
      </c>
      <c r="N1070" t="str">
        <f>IF(ISEVEN($A1070),Marker!#REF!,"")</f>
        <v/>
      </c>
      <c r="O1070" t="str">
        <f>IF(ISEVEN($A1070),Marker!#REF!,"")</f>
        <v/>
      </c>
      <c r="P1070" t="str">
        <f>IF(ISEVEN($A1070),Marker!#REF!,"")</f>
        <v/>
      </c>
      <c r="Q1070" t="str">
        <f>IF(ISEVEN($A1070),Marker!#REF!,"")</f>
        <v/>
      </c>
      <c r="R1070" t="str">
        <f>IF(ISEVEN($A1070),Marker!#REF!,"")</f>
        <v/>
      </c>
      <c r="S1070" t="str">
        <f>IF(ISEVEN($A1070),Marker!#REF!,"")</f>
        <v/>
      </c>
      <c r="T1070" t="str">
        <f>IF(ISEVEN($A1070),Marker!#REF!,"")</f>
        <v/>
      </c>
    </row>
    <row r="1071" spans="1:20" x14ac:dyDescent="0.45">
      <c r="A1071">
        <f t="shared" si="16"/>
        <v>1070</v>
      </c>
      <c r="B1071" t="e">
        <f>IF(ISEVEN($A1071),Marker!#REF!,"")</f>
        <v>#REF!</v>
      </c>
      <c r="C1071" t="e">
        <f>IF(ISEVEN($A1071),Marker!#REF!,"")</f>
        <v>#REF!</v>
      </c>
      <c r="D1071" t="e">
        <f>IF(ISEVEN($A1071),Marker!#REF!,"")</f>
        <v>#REF!</v>
      </c>
      <c r="E1071" t="e">
        <f>IF(ISEVEN($A1071),Marker!#REF!,"")</f>
        <v>#REF!</v>
      </c>
      <c r="F1071" t="e">
        <f>IF(ISEVEN($A1071),Marker!#REF!,"")</f>
        <v>#REF!</v>
      </c>
      <c r="G1071" t="e">
        <f>IF(ISEVEN($A1071),Marker!#REF!,"")</f>
        <v>#REF!</v>
      </c>
      <c r="H1071" t="e">
        <f>IF(ISEVEN($A1071),Marker!#REF!,"")</f>
        <v>#REF!</v>
      </c>
      <c r="I1071" t="e">
        <f>IF(ISEVEN($A1071),Marker!#REF!,"")</f>
        <v>#REF!</v>
      </c>
      <c r="J1071" t="e">
        <f>IF(ISEVEN($A1071),Marker!#REF!,"")</f>
        <v>#REF!</v>
      </c>
      <c r="K1071" t="e">
        <f>IF(ISEVEN($A1071),Marker!#REF!,"")</f>
        <v>#REF!</v>
      </c>
      <c r="L1071" t="e">
        <f>IF(ISEVEN($A1071),Marker!#REF!,"")</f>
        <v>#REF!</v>
      </c>
      <c r="M1071" t="e">
        <f>IF(ISEVEN($A1071),Marker!#REF!,"")</f>
        <v>#REF!</v>
      </c>
      <c r="N1071" t="e">
        <f>IF(ISEVEN($A1071),Marker!#REF!,"")</f>
        <v>#REF!</v>
      </c>
      <c r="O1071" t="e">
        <f>IF(ISEVEN($A1071),Marker!#REF!,"")</f>
        <v>#REF!</v>
      </c>
      <c r="P1071" t="e">
        <f>IF(ISEVEN($A1071),Marker!#REF!,"")</f>
        <v>#REF!</v>
      </c>
      <c r="Q1071" t="e">
        <f>IF(ISEVEN($A1071),Marker!#REF!,"")</f>
        <v>#REF!</v>
      </c>
      <c r="R1071" t="e">
        <f>IF(ISEVEN($A1071),Marker!#REF!,"")</f>
        <v>#REF!</v>
      </c>
      <c r="S1071" t="e">
        <f>IF(ISEVEN($A1071),Marker!#REF!,"")</f>
        <v>#REF!</v>
      </c>
      <c r="T1071" t="e">
        <f>IF(ISEVEN($A1071),Marker!#REF!,"")</f>
        <v>#REF!</v>
      </c>
    </row>
    <row r="1072" spans="1:20" x14ac:dyDescent="0.45">
      <c r="A1072">
        <f t="shared" si="16"/>
        <v>1071</v>
      </c>
      <c r="B1072" t="str">
        <f>IF(ISEVEN($A1072),Marker!#REF!,"")</f>
        <v/>
      </c>
      <c r="C1072" t="str">
        <f>IF(ISEVEN($A1072),Marker!#REF!,"")</f>
        <v/>
      </c>
      <c r="D1072" t="str">
        <f>IF(ISEVEN($A1072),Marker!#REF!,"")</f>
        <v/>
      </c>
      <c r="E1072" t="str">
        <f>IF(ISEVEN($A1072),Marker!#REF!,"")</f>
        <v/>
      </c>
      <c r="F1072" t="str">
        <f>IF(ISEVEN($A1072),Marker!#REF!,"")</f>
        <v/>
      </c>
      <c r="G1072" t="str">
        <f>IF(ISEVEN($A1072),Marker!#REF!,"")</f>
        <v/>
      </c>
      <c r="H1072" t="str">
        <f>IF(ISEVEN($A1072),Marker!#REF!,"")</f>
        <v/>
      </c>
      <c r="I1072" t="str">
        <f>IF(ISEVEN($A1072),Marker!#REF!,"")</f>
        <v/>
      </c>
      <c r="J1072" t="str">
        <f>IF(ISEVEN($A1072),Marker!#REF!,"")</f>
        <v/>
      </c>
      <c r="K1072" t="str">
        <f>IF(ISEVEN($A1072),Marker!#REF!,"")</f>
        <v/>
      </c>
      <c r="L1072" t="str">
        <f>IF(ISEVEN($A1072),Marker!#REF!,"")</f>
        <v/>
      </c>
      <c r="M1072" t="str">
        <f>IF(ISEVEN($A1072),Marker!#REF!,"")</f>
        <v/>
      </c>
      <c r="N1072" t="str">
        <f>IF(ISEVEN($A1072),Marker!#REF!,"")</f>
        <v/>
      </c>
      <c r="O1072" t="str">
        <f>IF(ISEVEN($A1072),Marker!#REF!,"")</f>
        <v/>
      </c>
      <c r="P1072" t="str">
        <f>IF(ISEVEN($A1072),Marker!#REF!,"")</f>
        <v/>
      </c>
      <c r="Q1072" t="str">
        <f>IF(ISEVEN($A1072),Marker!#REF!,"")</f>
        <v/>
      </c>
      <c r="R1072" t="str">
        <f>IF(ISEVEN($A1072),Marker!#REF!,"")</f>
        <v/>
      </c>
      <c r="S1072" t="str">
        <f>IF(ISEVEN($A1072),Marker!#REF!,"")</f>
        <v/>
      </c>
      <c r="T1072" t="str">
        <f>IF(ISEVEN($A1072),Marker!#REF!,"")</f>
        <v/>
      </c>
    </row>
    <row r="1073" spans="1:20" x14ac:dyDescent="0.45">
      <c r="A1073">
        <f t="shared" si="16"/>
        <v>1072</v>
      </c>
      <c r="B1073" t="e">
        <f>IF(ISEVEN($A1073),Marker!#REF!,"")</f>
        <v>#REF!</v>
      </c>
      <c r="C1073" t="e">
        <f>IF(ISEVEN($A1073),Marker!#REF!,"")</f>
        <v>#REF!</v>
      </c>
      <c r="D1073" t="e">
        <f>IF(ISEVEN($A1073),Marker!#REF!,"")</f>
        <v>#REF!</v>
      </c>
      <c r="E1073" t="e">
        <f>IF(ISEVEN($A1073),Marker!#REF!,"")</f>
        <v>#REF!</v>
      </c>
      <c r="F1073" t="e">
        <f>IF(ISEVEN($A1073),Marker!#REF!,"")</f>
        <v>#REF!</v>
      </c>
      <c r="G1073" t="e">
        <f>IF(ISEVEN($A1073),Marker!#REF!,"")</f>
        <v>#REF!</v>
      </c>
      <c r="H1073" t="e">
        <f>IF(ISEVEN($A1073),Marker!#REF!,"")</f>
        <v>#REF!</v>
      </c>
      <c r="I1073" t="e">
        <f>IF(ISEVEN($A1073),Marker!#REF!,"")</f>
        <v>#REF!</v>
      </c>
      <c r="J1073" t="e">
        <f>IF(ISEVEN($A1073),Marker!#REF!,"")</f>
        <v>#REF!</v>
      </c>
      <c r="K1073" t="e">
        <f>IF(ISEVEN($A1073),Marker!#REF!,"")</f>
        <v>#REF!</v>
      </c>
      <c r="L1073" t="e">
        <f>IF(ISEVEN($A1073),Marker!#REF!,"")</f>
        <v>#REF!</v>
      </c>
      <c r="M1073" t="e">
        <f>IF(ISEVEN($A1073),Marker!#REF!,"")</f>
        <v>#REF!</v>
      </c>
      <c r="N1073" t="e">
        <f>IF(ISEVEN($A1073),Marker!#REF!,"")</f>
        <v>#REF!</v>
      </c>
      <c r="O1073" t="e">
        <f>IF(ISEVEN($A1073),Marker!#REF!,"")</f>
        <v>#REF!</v>
      </c>
      <c r="P1073" t="e">
        <f>IF(ISEVEN($A1073),Marker!#REF!,"")</f>
        <v>#REF!</v>
      </c>
      <c r="Q1073" t="e">
        <f>IF(ISEVEN($A1073),Marker!#REF!,"")</f>
        <v>#REF!</v>
      </c>
      <c r="R1073" t="e">
        <f>IF(ISEVEN($A1073),Marker!#REF!,"")</f>
        <v>#REF!</v>
      </c>
      <c r="S1073" t="e">
        <f>IF(ISEVEN($A1073),Marker!#REF!,"")</f>
        <v>#REF!</v>
      </c>
      <c r="T1073" t="e">
        <f>IF(ISEVEN($A1073),Marker!#REF!,"")</f>
        <v>#REF!</v>
      </c>
    </row>
    <row r="1074" spans="1:20" x14ac:dyDescent="0.45">
      <c r="A1074">
        <f t="shared" si="16"/>
        <v>1073</v>
      </c>
      <c r="B1074" t="str">
        <f>IF(ISEVEN($A1074),Marker!#REF!,"")</f>
        <v/>
      </c>
      <c r="C1074" t="str">
        <f>IF(ISEVEN($A1074),Marker!#REF!,"")</f>
        <v/>
      </c>
      <c r="D1074" t="str">
        <f>IF(ISEVEN($A1074),Marker!#REF!,"")</f>
        <v/>
      </c>
      <c r="E1074" t="str">
        <f>IF(ISEVEN($A1074),Marker!#REF!,"")</f>
        <v/>
      </c>
      <c r="F1074" t="str">
        <f>IF(ISEVEN($A1074),Marker!#REF!,"")</f>
        <v/>
      </c>
      <c r="G1074" t="str">
        <f>IF(ISEVEN($A1074),Marker!#REF!,"")</f>
        <v/>
      </c>
      <c r="H1074" t="str">
        <f>IF(ISEVEN($A1074),Marker!#REF!,"")</f>
        <v/>
      </c>
      <c r="I1074" t="str">
        <f>IF(ISEVEN($A1074),Marker!#REF!,"")</f>
        <v/>
      </c>
      <c r="J1074" t="str">
        <f>IF(ISEVEN($A1074),Marker!#REF!,"")</f>
        <v/>
      </c>
      <c r="K1074" t="str">
        <f>IF(ISEVEN($A1074),Marker!#REF!,"")</f>
        <v/>
      </c>
      <c r="L1074" t="str">
        <f>IF(ISEVEN($A1074),Marker!#REF!,"")</f>
        <v/>
      </c>
      <c r="M1074" t="str">
        <f>IF(ISEVEN($A1074),Marker!#REF!,"")</f>
        <v/>
      </c>
      <c r="N1074" t="str">
        <f>IF(ISEVEN($A1074),Marker!#REF!,"")</f>
        <v/>
      </c>
      <c r="O1074" t="str">
        <f>IF(ISEVEN($A1074),Marker!#REF!,"")</f>
        <v/>
      </c>
      <c r="P1074" t="str">
        <f>IF(ISEVEN($A1074),Marker!#REF!,"")</f>
        <v/>
      </c>
      <c r="Q1074" t="str">
        <f>IF(ISEVEN($A1074),Marker!#REF!,"")</f>
        <v/>
      </c>
      <c r="R1074" t="str">
        <f>IF(ISEVEN($A1074),Marker!#REF!,"")</f>
        <v/>
      </c>
      <c r="S1074" t="str">
        <f>IF(ISEVEN($A1074),Marker!#REF!,"")</f>
        <v/>
      </c>
      <c r="T1074" t="str">
        <f>IF(ISEVEN($A1074),Marker!#REF!,"")</f>
        <v/>
      </c>
    </row>
    <row r="1075" spans="1:20" x14ac:dyDescent="0.45">
      <c r="A1075">
        <f t="shared" si="16"/>
        <v>1074</v>
      </c>
      <c r="B1075" t="e">
        <f>IF(ISEVEN($A1075),Marker!#REF!,"")</f>
        <v>#REF!</v>
      </c>
      <c r="C1075" t="e">
        <f>IF(ISEVEN($A1075),Marker!#REF!,"")</f>
        <v>#REF!</v>
      </c>
      <c r="D1075" t="e">
        <f>IF(ISEVEN($A1075),Marker!#REF!,"")</f>
        <v>#REF!</v>
      </c>
      <c r="E1075" t="e">
        <f>IF(ISEVEN($A1075),Marker!#REF!,"")</f>
        <v>#REF!</v>
      </c>
      <c r="F1075" t="e">
        <f>IF(ISEVEN($A1075),Marker!#REF!,"")</f>
        <v>#REF!</v>
      </c>
      <c r="G1075" t="e">
        <f>IF(ISEVEN($A1075),Marker!#REF!,"")</f>
        <v>#REF!</v>
      </c>
      <c r="H1075" t="e">
        <f>IF(ISEVEN($A1075),Marker!#REF!,"")</f>
        <v>#REF!</v>
      </c>
      <c r="I1075" t="e">
        <f>IF(ISEVEN($A1075),Marker!#REF!,"")</f>
        <v>#REF!</v>
      </c>
      <c r="J1075" t="e">
        <f>IF(ISEVEN($A1075),Marker!#REF!,"")</f>
        <v>#REF!</v>
      </c>
      <c r="K1075" t="e">
        <f>IF(ISEVEN($A1075),Marker!#REF!,"")</f>
        <v>#REF!</v>
      </c>
      <c r="L1075" t="e">
        <f>IF(ISEVEN($A1075),Marker!#REF!,"")</f>
        <v>#REF!</v>
      </c>
      <c r="M1075" t="e">
        <f>IF(ISEVEN($A1075),Marker!#REF!,"")</f>
        <v>#REF!</v>
      </c>
      <c r="N1075" t="e">
        <f>IF(ISEVEN($A1075),Marker!#REF!,"")</f>
        <v>#REF!</v>
      </c>
      <c r="O1075" t="e">
        <f>IF(ISEVEN($A1075),Marker!#REF!,"")</f>
        <v>#REF!</v>
      </c>
      <c r="P1075" t="e">
        <f>IF(ISEVEN($A1075),Marker!#REF!,"")</f>
        <v>#REF!</v>
      </c>
      <c r="Q1075" t="e">
        <f>IF(ISEVEN($A1075),Marker!#REF!,"")</f>
        <v>#REF!</v>
      </c>
      <c r="R1075" t="e">
        <f>IF(ISEVEN($A1075),Marker!#REF!,"")</f>
        <v>#REF!</v>
      </c>
      <c r="S1075" t="e">
        <f>IF(ISEVEN($A1075),Marker!#REF!,"")</f>
        <v>#REF!</v>
      </c>
      <c r="T1075" t="e">
        <f>IF(ISEVEN($A1075),Marker!#REF!,"")</f>
        <v>#REF!</v>
      </c>
    </row>
    <row r="1076" spans="1:20" x14ac:dyDescent="0.45">
      <c r="A1076">
        <f t="shared" si="16"/>
        <v>1075</v>
      </c>
      <c r="B1076" t="str">
        <f>IF(ISEVEN($A1076),Marker!#REF!,"")</f>
        <v/>
      </c>
      <c r="C1076" t="str">
        <f>IF(ISEVEN($A1076),Marker!#REF!,"")</f>
        <v/>
      </c>
      <c r="D1076" t="str">
        <f>IF(ISEVEN($A1076),Marker!#REF!,"")</f>
        <v/>
      </c>
      <c r="E1076" t="str">
        <f>IF(ISEVEN($A1076),Marker!#REF!,"")</f>
        <v/>
      </c>
      <c r="F1076" t="str">
        <f>IF(ISEVEN($A1076),Marker!#REF!,"")</f>
        <v/>
      </c>
      <c r="G1076" t="str">
        <f>IF(ISEVEN($A1076),Marker!#REF!,"")</f>
        <v/>
      </c>
      <c r="H1076" t="str">
        <f>IF(ISEVEN($A1076),Marker!#REF!,"")</f>
        <v/>
      </c>
      <c r="I1076" t="str">
        <f>IF(ISEVEN($A1076),Marker!#REF!,"")</f>
        <v/>
      </c>
      <c r="J1076" t="str">
        <f>IF(ISEVEN($A1076),Marker!#REF!,"")</f>
        <v/>
      </c>
      <c r="K1076" t="str">
        <f>IF(ISEVEN($A1076),Marker!#REF!,"")</f>
        <v/>
      </c>
      <c r="L1076" t="str">
        <f>IF(ISEVEN($A1076),Marker!#REF!,"")</f>
        <v/>
      </c>
      <c r="M1076" t="str">
        <f>IF(ISEVEN($A1076),Marker!#REF!,"")</f>
        <v/>
      </c>
      <c r="N1076" t="str">
        <f>IF(ISEVEN($A1076),Marker!#REF!,"")</f>
        <v/>
      </c>
      <c r="O1076" t="str">
        <f>IF(ISEVEN($A1076),Marker!#REF!,"")</f>
        <v/>
      </c>
      <c r="P1076" t="str">
        <f>IF(ISEVEN($A1076),Marker!#REF!,"")</f>
        <v/>
      </c>
      <c r="Q1076" t="str">
        <f>IF(ISEVEN($A1076),Marker!#REF!,"")</f>
        <v/>
      </c>
      <c r="R1076" t="str">
        <f>IF(ISEVEN($A1076),Marker!#REF!,"")</f>
        <v/>
      </c>
      <c r="S1076" t="str">
        <f>IF(ISEVEN($A1076),Marker!#REF!,"")</f>
        <v/>
      </c>
      <c r="T1076" t="str">
        <f>IF(ISEVEN($A1076),Marker!#REF!,"")</f>
        <v/>
      </c>
    </row>
    <row r="1077" spans="1:20" x14ac:dyDescent="0.45">
      <c r="A1077">
        <f t="shared" si="16"/>
        <v>1076</v>
      </c>
      <c r="B1077" t="e">
        <f>IF(ISEVEN($A1077),Marker!#REF!,"")</f>
        <v>#REF!</v>
      </c>
      <c r="C1077" t="e">
        <f>IF(ISEVEN($A1077),Marker!#REF!,"")</f>
        <v>#REF!</v>
      </c>
      <c r="D1077" t="e">
        <f>IF(ISEVEN($A1077),Marker!#REF!,"")</f>
        <v>#REF!</v>
      </c>
      <c r="E1077" t="e">
        <f>IF(ISEVEN($A1077),Marker!#REF!,"")</f>
        <v>#REF!</v>
      </c>
      <c r="F1077" t="e">
        <f>IF(ISEVEN($A1077),Marker!#REF!,"")</f>
        <v>#REF!</v>
      </c>
      <c r="G1077" t="e">
        <f>IF(ISEVEN($A1077),Marker!#REF!,"")</f>
        <v>#REF!</v>
      </c>
      <c r="H1077" t="e">
        <f>IF(ISEVEN($A1077),Marker!#REF!,"")</f>
        <v>#REF!</v>
      </c>
      <c r="I1077" t="e">
        <f>IF(ISEVEN($A1077),Marker!#REF!,"")</f>
        <v>#REF!</v>
      </c>
      <c r="J1077" t="e">
        <f>IF(ISEVEN($A1077),Marker!#REF!,"")</f>
        <v>#REF!</v>
      </c>
      <c r="K1077" t="e">
        <f>IF(ISEVEN($A1077),Marker!#REF!,"")</f>
        <v>#REF!</v>
      </c>
      <c r="L1077" t="e">
        <f>IF(ISEVEN($A1077),Marker!#REF!,"")</f>
        <v>#REF!</v>
      </c>
      <c r="M1077" t="e">
        <f>IF(ISEVEN($A1077),Marker!#REF!,"")</f>
        <v>#REF!</v>
      </c>
      <c r="N1077" t="e">
        <f>IF(ISEVEN($A1077),Marker!#REF!,"")</f>
        <v>#REF!</v>
      </c>
      <c r="O1077" t="e">
        <f>IF(ISEVEN($A1077),Marker!#REF!,"")</f>
        <v>#REF!</v>
      </c>
      <c r="P1077" t="e">
        <f>IF(ISEVEN($A1077),Marker!#REF!,"")</f>
        <v>#REF!</v>
      </c>
      <c r="Q1077" t="e">
        <f>IF(ISEVEN($A1077),Marker!#REF!,"")</f>
        <v>#REF!</v>
      </c>
      <c r="R1077" t="e">
        <f>IF(ISEVEN($A1077),Marker!#REF!,"")</f>
        <v>#REF!</v>
      </c>
      <c r="S1077" t="e">
        <f>IF(ISEVEN($A1077),Marker!#REF!,"")</f>
        <v>#REF!</v>
      </c>
      <c r="T1077" t="e">
        <f>IF(ISEVEN($A1077),Marker!#REF!,"")</f>
        <v>#REF!</v>
      </c>
    </row>
    <row r="1078" spans="1:20" x14ac:dyDescent="0.45">
      <c r="A1078">
        <f t="shared" si="16"/>
        <v>1077</v>
      </c>
      <c r="B1078" t="str">
        <f>IF(ISEVEN($A1078),Marker!#REF!,"")</f>
        <v/>
      </c>
      <c r="C1078" t="str">
        <f>IF(ISEVEN($A1078),Marker!#REF!,"")</f>
        <v/>
      </c>
      <c r="D1078" t="str">
        <f>IF(ISEVEN($A1078),Marker!#REF!,"")</f>
        <v/>
      </c>
      <c r="E1078" t="str">
        <f>IF(ISEVEN($A1078),Marker!#REF!,"")</f>
        <v/>
      </c>
      <c r="F1078" t="str">
        <f>IF(ISEVEN($A1078),Marker!#REF!,"")</f>
        <v/>
      </c>
      <c r="G1078" t="str">
        <f>IF(ISEVEN($A1078),Marker!#REF!,"")</f>
        <v/>
      </c>
      <c r="H1078" t="str">
        <f>IF(ISEVEN($A1078),Marker!#REF!,"")</f>
        <v/>
      </c>
      <c r="I1078" t="str">
        <f>IF(ISEVEN($A1078),Marker!#REF!,"")</f>
        <v/>
      </c>
      <c r="J1078" t="str">
        <f>IF(ISEVEN($A1078),Marker!#REF!,"")</f>
        <v/>
      </c>
      <c r="K1078" t="str">
        <f>IF(ISEVEN($A1078),Marker!#REF!,"")</f>
        <v/>
      </c>
      <c r="L1078" t="str">
        <f>IF(ISEVEN($A1078),Marker!#REF!,"")</f>
        <v/>
      </c>
      <c r="M1078" t="str">
        <f>IF(ISEVEN($A1078),Marker!#REF!,"")</f>
        <v/>
      </c>
      <c r="N1078" t="str">
        <f>IF(ISEVEN($A1078),Marker!#REF!,"")</f>
        <v/>
      </c>
      <c r="O1078" t="str">
        <f>IF(ISEVEN($A1078),Marker!#REF!,"")</f>
        <v/>
      </c>
      <c r="P1078" t="str">
        <f>IF(ISEVEN($A1078),Marker!#REF!,"")</f>
        <v/>
      </c>
      <c r="Q1078" t="str">
        <f>IF(ISEVEN($A1078),Marker!#REF!,"")</f>
        <v/>
      </c>
      <c r="R1078" t="str">
        <f>IF(ISEVEN($A1078),Marker!#REF!,"")</f>
        <v/>
      </c>
      <c r="S1078" t="str">
        <f>IF(ISEVEN($A1078),Marker!#REF!,"")</f>
        <v/>
      </c>
      <c r="T1078" t="str">
        <f>IF(ISEVEN($A1078),Marker!#REF!,"")</f>
        <v/>
      </c>
    </row>
    <row r="1079" spans="1:20" x14ac:dyDescent="0.45">
      <c r="A1079">
        <f t="shared" si="16"/>
        <v>1078</v>
      </c>
      <c r="B1079" t="e">
        <f>IF(ISEVEN($A1079),Marker!#REF!,"")</f>
        <v>#REF!</v>
      </c>
      <c r="C1079" t="e">
        <f>IF(ISEVEN($A1079),Marker!#REF!,"")</f>
        <v>#REF!</v>
      </c>
      <c r="D1079" t="e">
        <f>IF(ISEVEN($A1079),Marker!#REF!,"")</f>
        <v>#REF!</v>
      </c>
      <c r="E1079" t="e">
        <f>IF(ISEVEN($A1079),Marker!#REF!,"")</f>
        <v>#REF!</v>
      </c>
      <c r="F1079" t="e">
        <f>IF(ISEVEN($A1079),Marker!#REF!,"")</f>
        <v>#REF!</v>
      </c>
      <c r="G1079" t="e">
        <f>IF(ISEVEN($A1079),Marker!#REF!,"")</f>
        <v>#REF!</v>
      </c>
      <c r="H1079" t="e">
        <f>IF(ISEVEN($A1079),Marker!#REF!,"")</f>
        <v>#REF!</v>
      </c>
      <c r="I1079" t="e">
        <f>IF(ISEVEN($A1079),Marker!#REF!,"")</f>
        <v>#REF!</v>
      </c>
      <c r="J1079" t="e">
        <f>IF(ISEVEN($A1079),Marker!#REF!,"")</f>
        <v>#REF!</v>
      </c>
      <c r="K1079" t="e">
        <f>IF(ISEVEN($A1079),Marker!#REF!,"")</f>
        <v>#REF!</v>
      </c>
      <c r="L1079" t="e">
        <f>IF(ISEVEN($A1079),Marker!#REF!,"")</f>
        <v>#REF!</v>
      </c>
      <c r="M1079" t="e">
        <f>IF(ISEVEN($A1079),Marker!#REF!,"")</f>
        <v>#REF!</v>
      </c>
      <c r="N1079" t="e">
        <f>IF(ISEVEN($A1079),Marker!#REF!,"")</f>
        <v>#REF!</v>
      </c>
      <c r="O1079" t="e">
        <f>IF(ISEVEN($A1079),Marker!#REF!,"")</f>
        <v>#REF!</v>
      </c>
      <c r="P1079" t="e">
        <f>IF(ISEVEN($A1079),Marker!#REF!,"")</f>
        <v>#REF!</v>
      </c>
      <c r="Q1079" t="e">
        <f>IF(ISEVEN($A1079),Marker!#REF!,"")</f>
        <v>#REF!</v>
      </c>
      <c r="R1079" t="e">
        <f>IF(ISEVEN($A1079),Marker!#REF!,"")</f>
        <v>#REF!</v>
      </c>
      <c r="S1079" t="e">
        <f>IF(ISEVEN($A1079),Marker!#REF!,"")</f>
        <v>#REF!</v>
      </c>
      <c r="T1079" t="e">
        <f>IF(ISEVEN($A1079),Marker!#REF!,"")</f>
        <v>#REF!</v>
      </c>
    </row>
    <row r="1080" spans="1:20" x14ac:dyDescent="0.45">
      <c r="A1080">
        <f t="shared" si="16"/>
        <v>1079</v>
      </c>
      <c r="B1080" t="str">
        <f>IF(ISEVEN($A1080),Marker!#REF!,"")</f>
        <v/>
      </c>
      <c r="C1080" t="str">
        <f>IF(ISEVEN($A1080),Marker!#REF!,"")</f>
        <v/>
      </c>
      <c r="D1080" t="str">
        <f>IF(ISEVEN($A1080),Marker!#REF!,"")</f>
        <v/>
      </c>
      <c r="E1080" t="str">
        <f>IF(ISEVEN($A1080),Marker!#REF!,"")</f>
        <v/>
      </c>
      <c r="F1080" t="str">
        <f>IF(ISEVEN($A1080),Marker!#REF!,"")</f>
        <v/>
      </c>
      <c r="G1080" t="str">
        <f>IF(ISEVEN($A1080),Marker!#REF!,"")</f>
        <v/>
      </c>
      <c r="H1080" t="str">
        <f>IF(ISEVEN($A1080),Marker!#REF!,"")</f>
        <v/>
      </c>
      <c r="I1080" t="str">
        <f>IF(ISEVEN($A1080),Marker!#REF!,"")</f>
        <v/>
      </c>
      <c r="J1080" t="str">
        <f>IF(ISEVEN($A1080),Marker!#REF!,"")</f>
        <v/>
      </c>
      <c r="K1080" t="str">
        <f>IF(ISEVEN($A1080),Marker!#REF!,"")</f>
        <v/>
      </c>
      <c r="L1080" t="str">
        <f>IF(ISEVEN($A1080),Marker!#REF!,"")</f>
        <v/>
      </c>
      <c r="M1080" t="str">
        <f>IF(ISEVEN($A1080),Marker!#REF!,"")</f>
        <v/>
      </c>
      <c r="N1080" t="str">
        <f>IF(ISEVEN($A1080),Marker!#REF!,"")</f>
        <v/>
      </c>
      <c r="O1080" t="str">
        <f>IF(ISEVEN($A1080),Marker!#REF!,"")</f>
        <v/>
      </c>
      <c r="P1080" t="str">
        <f>IF(ISEVEN($A1080),Marker!#REF!,"")</f>
        <v/>
      </c>
      <c r="Q1080" t="str">
        <f>IF(ISEVEN($A1080),Marker!#REF!,"")</f>
        <v/>
      </c>
      <c r="R1080" t="str">
        <f>IF(ISEVEN($A1080),Marker!#REF!,"")</f>
        <v/>
      </c>
      <c r="S1080" t="str">
        <f>IF(ISEVEN($A1080),Marker!#REF!,"")</f>
        <v/>
      </c>
      <c r="T1080" t="str">
        <f>IF(ISEVEN($A1080),Marker!#REF!,"")</f>
        <v/>
      </c>
    </row>
    <row r="1081" spans="1:20" x14ac:dyDescent="0.45">
      <c r="A1081">
        <f t="shared" si="16"/>
        <v>1080</v>
      </c>
      <c r="B1081" t="e">
        <f>IF(ISEVEN($A1081),Marker!#REF!,"")</f>
        <v>#REF!</v>
      </c>
      <c r="C1081" t="e">
        <f>IF(ISEVEN($A1081),Marker!#REF!,"")</f>
        <v>#REF!</v>
      </c>
      <c r="D1081" t="e">
        <f>IF(ISEVEN($A1081),Marker!#REF!,"")</f>
        <v>#REF!</v>
      </c>
      <c r="E1081" t="e">
        <f>IF(ISEVEN($A1081),Marker!#REF!,"")</f>
        <v>#REF!</v>
      </c>
      <c r="F1081" t="e">
        <f>IF(ISEVEN($A1081),Marker!#REF!,"")</f>
        <v>#REF!</v>
      </c>
      <c r="G1081" t="e">
        <f>IF(ISEVEN($A1081),Marker!#REF!,"")</f>
        <v>#REF!</v>
      </c>
      <c r="H1081" t="e">
        <f>IF(ISEVEN($A1081),Marker!#REF!,"")</f>
        <v>#REF!</v>
      </c>
      <c r="I1081" t="e">
        <f>IF(ISEVEN($A1081),Marker!#REF!,"")</f>
        <v>#REF!</v>
      </c>
      <c r="J1081" t="e">
        <f>IF(ISEVEN($A1081),Marker!#REF!,"")</f>
        <v>#REF!</v>
      </c>
      <c r="K1081" t="e">
        <f>IF(ISEVEN($A1081),Marker!#REF!,"")</f>
        <v>#REF!</v>
      </c>
      <c r="L1081" t="e">
        <f>IF(ISEVEN($A1081),Marker!#REF!,"")</f>
        <v>#REF!</v>
      </c>
      <c r="M1081" t="e">
        <f>IF(ISEVEN($A1081),Marker!#REF!,"")</f>
        <v>#REF!</v>
      </c>
      <c r="N1081" t="e">
        <f>IF(ISEVEN($A1081),Marker!#REF!,"")</f>
        <v>#REF!</v>
      </c>
      <c r="O1081" t="e">
        <f>IF(ISEVEN($A1081),Marker!#REF!,"")</f>
        <v>#REF!</v>
      </c>
      <c r="P1081" t="e">
        <f>IF(ISEVEN($A1081),Marker!#REF!,"")</f>
        <v>#REF!</v>
      </c>
      <c r="Q1081" t="e">
        <f>IF(ISEVEN($A1081),Marker!#REF!,"")</f>
        <v>#REF!</v>
      </c>
      <c r="R1081" t="e">
        <f>IF(ISEVEN($A1081),Marker!#REF!,"")</f>
        <v>#REF!</v>
      </c>
      <c r="S1081" t="e">
        <f>IF(ISEVEN($A1081),Marker!#REF!,"")</f>
        <v>#REF!</v>
      </c>
      <c r="T1081" t="e">
        <f>IF(ISEVEN($A1081),Marker!#REF!,"")</f>
        <v>#REF!</v>
      </c>
    </row>
    <row r="1082" spans="1:20" x14ac:dyDescent="0.45">
      <c r="A1082">
        <f t="shared" si="16"/>
        <v>1081</v>
      </c>
      <c r="B1082" t="str">
        <f>IF(ISEVEN($A1082),Marker!#REF!,"")</f>
        <v/>
      </c>
      <c r="C1082" t="str">
        <f>IF(ISEVEN($A1082),Marker!#REF!,"")</f>
        <v/>
      </c>
      <c r="D1082" t="str">
        <f>IF(ISEVEN($A1082),Marker!#REF!,"")</f>
        <v/>
      </c>
      <c r="E1082" t="str">
        <f>IF(ISEVEN($A1082),Marker!#REF!,"")</f>
        <v/>
      </c>
      <c r="F1082" t="str">
        <f>IF(ISEVEN($A1082),Marker!#REF!,"")</f>
        <v/>
      </c>
      <c r="G1082" t="str">
        <f>IF(ISEVEN($A1082),Marker!#REF!,"")</f>
        <v/>
      </c>
      <c r="H1082" t="str">
        <f>IF(ISEVEN($A1082),Marker!#REF!,"")</f>
        <v/>
      </c>
      <c r="I1082" t="str">
        <f>IF(ISEVEN($A1082),Marker!#REF!,"")</f>
        <v/>
      </c>
      <c r="J1082" t="str">
        <f>IF(ISEVEN($A1082),Marker!#REF!,"")</f>
        <v/>
      </c>
      <c r="K1082" t="str">
        <f>IF(ISEVEN($A1082),Marker!#REF!,"")</f>
        <v/>
      </c>
      <c r="L1082" t="str">
        <f>IF(ISEVEN($A1082),Marker!#REF!,"")</f>
        <v/>
      </c>
      <c r="M1082" t="str">
        <f>IF(ISEVEN($A1082),Marker!#REF!,"")</f>
        <v/>
      </c>
      <c r="N1082" t="str">
        <f>IF(ISEVEN($A1082),Marker!#REF!,"")</f>
        <v/>
      </c>
      <c r="O1082" t="str">
        <f>IF(ISEVEN($A1082),Marker!#REF!,"")</f>
        <v/>
      </c>
      <c r="P1082" t="str">
        <f>IF(ISEVEN($A1082),Marker!#REF!,"")</f>
        <v/>
      </c>
      <c r="Q1082" t="str">
        <f>IF(ISEVEN($A1082),Marker!#REF!,"")</f>
        <v/>
      </c>
      <c r="R1082" t="str">
        <f>IF(ISEVEN($A1082),Marker!#REF!,"")</f>
        <v/>
      </c>
      <c r="S1082" t="str">
        <f>IF(ISEVEN($A1082),Marker!#REF!,"")</f>
        <v/>
      </c>
      <c r="T1082" t="str">
        <f>IF(ISEVEN($A1082),Marker!#REF!,"")</f>
        <v/>
      </c>
    </row>
    <row r="1083" spans="1:20" x14ac:dyDescent="0.45">
      <c r="A1083">
        <f t="shared" si="16"/>
        <v>1082</v>
      </c>
      <c r="B1083" t="e">
        <f>IF(ISEVEN($A1083),Marker!#REF!,"")</f>
        <v>#REF!</v>
      </c>
      <c r="C1083" t="e">
        <f>IF(ISEVEN($A1083),Marker!#REF!,"")</f>
        <v>#REF!</v>
      </c>
      <c r="D1083" t="e">
        <f>IF(ISEVEN($A1083),Marker!#REF!,"")</f>
        <v>#REF!</v>
      </c>
      <c r="E1083" t="e">
        <f>IF(ISEVEN($A1083),Marker!#REF!,"")</f>
        <v>#REF!</v>
      </c>
      <c r="F1083" t="e">
        <f>IF(ISEVEN($A1083),Marker!#REF!,"")</f>
        <v>#REF!</v>
      </c>
      <c r="G1083" t="e">
        <f>IF(ISEVEN($A1083),Marker!#REF!,"")</f>
        <v>#REF!</v>
      </c>
      <c r="H1083" t="e">
        <f>IF(ISEVEN($A1083),Marker!#REF!,"")</f>
        <v>#REF!</v>
      </c>
      <c r="I1083" t="e">
        <f>IF(ISEVEN($A1083),Marker!#REF!,"")</f>
        <v>#REF!</v>
      </c>
      <c r="J1083" t="e">
        <f>IF(ISEVEN($A1083),Marker!#REF!,"")</f>
        <v>#REF!</v>
      </c>
      <c r="K1083" t="e">
        <f>IF(ISEVEN($A1083),Marker!#REF!,"")</f>
        <v>#REF!</v>
      </c>
      <c r="L1083" t="e">
        <f>IF(ISEVEN($A1083),Marker!#REF!,"")</f>
        <v>#REF!</v>
      </c>
      <c r="M1083" t="e">
        <f>IF(ISEVEN($A1083),Marker!#REF!,"")</f>
        <v>#REF!</v>
      </c>
      <c r="N1083" t="e">
        <f>IF(ISEVEN($A1083),Marker!#REF!,"")</f>
        <v>#REF!</v>
      </c>
      <c r="O1083" t="e">
        <f>IF(ISEVEN($A1083),Marker!#REF!,"")</f>
        <v>#REF!</v>
      </c>
      <c r="P1083" t="e">
        <f>IF(ISEVEN($A1083),Marker!#REF!,"")</f>
        <v>#REF!</v>
      </c>
      <c r="Q1083" t="e">
        <f>IF(ISEVEN($A1083),Marker!#REF!,"")</f>
        <v>#REF!</v>
      </c>
      <c r="R1083" t="e">
        <f>IF(ISEVEN($A1083),Marker!#REF!,"")</f>
        <v>#REF!</v>
      </c>
      <c r="S1083" t="e">
        <f>IF(ISEVEN($A1083),Marker!#REF!,"")</f>
        <v>#REF!</v>
      </c>
      <c r="T1083" t="e">
        <f>IF(ISEVEN($A1083),Marker!#REF!,"")</f>
        <v>#REF!</v>
      </c>
    </row>
    <row r="1084" spans="1:20" x14ac:dyDescent="0.45">
      <c r="A1084">
        <f t="shared" si="16"/>
        <v>1083</v>
      </c>
      <c r="B1084" t="str">
        <f>IF(ISEVEN($A1084),Marker!#REF!,"")</f>
        <v/>
      </c>
      <c r="C1084" t="str">
        <f>IF(ISEVEN($A1084),Marker!#REF!,"")</f>
        <v/>
      </c>
      <c r="D1084" t="str">
        <f>IF(ISEVEN($A1084),Marker!#REF!,"")</f>
        <v/>
      </c>
      <c r="E1084" t="str">
        <f>IF(ISEVEN($A1084),Marker!#REF!,"")</f>
        <v/>
      </c>
      <c r="F1084" t="str">
        <f>IF(ISEVEN($A1084),Marker!#REF!,"")</f>
        <v/>
      </c>
      <c r="G1084" t="str">
        <f>IF(ISEVEN($A1084),Marker!#REF!,"")</f>
        <v/>
      </c>
      <c r="H1084" t="str">
        <f>IF(ISEVEN($A1084),Marker!#REF!,"")</f>
        <v/>
      </c>
      <c r="I1084" t="str">
        <f>IF(ISEVEN($A1084),Marker!#REF!,"")</f>
        <v/>
      </c>
      <c r="J1084" t="str">
        <f>IF(ISEVEN($A1084),Marker!#REF!,"")</f>
        <v/>
      </c>
      <c r="K1084" t="str">
        <f>IF(ISEVEN($A1084),Marker!#REF!,"")</f>
        <v/>
      </c>
      <c r="L1084" t="str">
        <f>IF(ISEVEN($A1084),Marker!#REF!,"")</f>
        <v/>
      </c>
      <c r="M1084" t="str">
        <f>IF(ISEVEN($A1084),Marker!#REF!,"")</f>
        <v/>
      </c>
      <c r="N1084" t="str">
        <f>IF(ISEVEN($A1084),Marker!#REF!,"")</f>
        <v/>
      </c>
      <c r="O1084" t="str">
        <f>IF(ISEVEN($A1084),Marker!#REF!,"")</f>
        <v/>
      </c>
      <c r="P1084" t="str">
        <f>IF(ISEVEN($A1084),Marker!#REF!,"")</f>
        <v/>
      </c>
      <c r="Q1084" t="str">
        <f>IF(ISEVEN($A1084),Marker!#REF!,"")</f>
        <v/>
      </c>
      <c r="R1084" t="str">
        <f>IF(ISEVEN($A1084),Marker!#REF!,"")</f>
        <v/>
      </c>
      <c r="S1084" t="str">
        <f>IF(ISEVEN($A1084),Marker!#REF!,"")</f>
        <v/>
      </c>
      <c r="T1084" t="str">
        <f>IF(ISEVEN($A1084),Marker!#REF!,"")</f>
        <v/>
      </c>
    </row>
    <row r="1085" spans="1:20" x14ac:dyDescent="0.45">
      <c r="A1085">
        <f t="shared" si="16"/>
        <v>1084</v>
      </c>
      <c r="B1085" t="e">
        <f>IF(ISEVEN($A1085),Marker!#REF!,"")</f>
        <v>#REF!</v>
      </c>
      <c r="C1085" t="e">
        <f>IF(ISEVEN($A1085),Marker!#REF!,"")</f>
        <v>#REF!</v>
      </c>
      <c r="D1085" t="e">
        <f>IF(ISEVEN($A1085),Marker!#REF!,"")</f>
        <v>#REF!</v>
      </c>
      <c r="E1085" t="e">
        <f>IF(ISEVEN($A1085),Marker!#REF!,"")</f>
        <v>#REF!</v>
      </c>
      <c r="F1085" t="e">
        <f>IF(ISEVEN($A1085),Marker!#REF!,"")</f>
        <v>#REF!</v>
      </c>
      <c r="G1085" t="e">
        <f>IF(ISEVEN($A1085),Marker!#REF!,"")</f>
        <v>#REF!</v>
      </c>
      <c r="H1085" t="e">
        <f>IF(ISEVEN($A1085),Marker!#REF!,"")</f>
        <v>#REF!</v>
      </c>
      <c r="I1085" t="e">
        <f>IF(ISEVEN($A1085),Marker!#REF!,"")</f>
        <v>#REF!</v>
      </c>
      <c r="J1085" t="e">
        <f>IF(ISEVEN($A1085),Marker!#REF!,"")</f>
        <v>#REF!</v>
      </c>
      <c r="K1085" t="e">
        <f>IF(ISEVEN($A1085),Marker!#REF!,"")</f>
        <v>#REF!</v>
      </c>
      <c r="L1085" t="e">
        <f>IF(ISEVEN($A1085),Marker!#REF!,"")</f>
        <v>#REF!</v>
      </c>
      <c r="M1085" t="e">
        <f>IF(ISEVEN($A1085),Marker!#REF!,"")</f>
        <v>#REF!</v>
      </c>
      <c r="N1085" t="e">
        <f>IF(ISEVEN($A1085),Marker!#REF!,"")</f>
        <v>#REF!</v>
      </c>
      <c r="O1085" t="e">
        <f>IF(ISEVEN($A1085),Marker!#REF!,"")</f>
        <v>#REF!</v>
      </c>
      <c r="P1085" t="e">
        <f>IF(ISEVEN($A1085),Marker!#REF!,"")</f>
        <v>#REF!</v>
      </c>
      <c r="Q1085" t="e">
        <f>IF(ISEVEN($A1085),Marker!#REF!,"")</f>
        <v>#REF!</v>
      </c>
      <c r="R1085" t="e">
        <f>IF(ISEVEN($A1085),Marker!#REF!,"")</f>
        <v>#REF!</v>
      </c>
      <c r="S1085" t="e">
        <f>IF(ISEVEN($A1085),Marker!#REF!,"")</f>
        <v>#REF!</v>
      </c>
      <c r="T1085" t="e">
        <f>IF(ISEVEN($A1085),Marker!#REF!,"")</f>
        <v>#REF!</v>
      </c>
    </row>
    <row r="1086" spans="1:20" x14ac:dyDescent="0.45">
      <c r="A1086">
        <f t="shared" si="16"/>
        <v>1085</v>
      </c>
      <c r="B1086" t="str">
        <f>IF(ISEVEN($A1086),Marker!#REF!,"")</f>
        <v/>
      </c>
      <c r="C1086" t="str">
        <f>IF(ISEVEN($A1086),Marker!#REF!,"")</f>
        <v/>
      </c>
      <c r="D1086" t="str">
        <f>IF(ISEVEN($A1086),Marker!#REF!,"")</f>
        <v/>
      </c>
      <c r="E1086" t="str">
        <f>IF(ISEVEN($A1086),Marker!#REF!,"")</f>
        <v/>
      </c>
      <c r="F1086" t="str">
        <f>IF(ISEVEN($A1086),Marker!#REF!,"")</f>
        <v/>
      </c>
      <c r="G1086" t="str">
        <f>IF(ISEVEN($A1086),Marker!#REF!,"")</f>
        <v/>
      </c>
      <c r="H1086" t="str">
        <f>IF(ISEVEN($A1086),Marker!#REF!,"")</f>
        <v/>
      </c>
      <c r="I1086" t="str">
        <f>IF(ISEVEN($A1086),Marker!#REF!,"")</f>
        <v/>
      </c>
      <c r="J1086" t="str">
        <f>IF(ISEVEN($A1086),Marker!#REF!,"")</f>
        <v/>
      </c>
      <c r="K1086" t="str">
        <f>IF(ISEVEN($A1086),Marker!#REF!,"")</f>
        <v/>
      </c>
      <c r="L1086" t="str">
        <f>IF(ISEVEN($A1086),Marker!#REF!,"")</f>
        <v/>
      </c>
      <c r="M1086" t="str">
        <f>IF(ISEVEN($A1086),Marker!#REF!,"")</f>
        <v/>
      </c>
      <c r="N1086" t="str">
        <f>IF(ISEVEN($A1086),Marker!#REF!,"")</f>
        <v/>
      </c>
      <c r="O1086" t="str">
        <f>IF(ISEVEN($A1086),Marker!#REF!,"")</f>
        <v/>
      </c>
      <c r="P1086" t="str">
        <f>IF(ISEVEN($A1086),Marker!#REF!,"")</f>
        <v/>
      </c>
      <c r="Q1086" t="str">
        <f>IF(ISEVEN($A1086),Marker!#REF!,"")</f>
        <v/>
      </c>
      <c r="R1086" t="str">
        <f>IF(ISEVEN($A1086),Marker!#REF!,"")</f>
        <v/>
      </c>
      <c r="S1086" t="str">
        <f>IF(ISEVEN($A1086),Marker!#REF!,"")</f>
        <v/>
      </c>
      <c r="T1086" t="str">
        <f>IF(ISEVEN($A1086),Marker!#REF!,"")</f>
        <v/>
      </c>
    </row>
    <row r="1087" spans="1:20" x14ac:dyDescent="0.45">
      <c r="A1087">
        <f t="shared" si="16"/>
        <v>1086</v>
      </c>
      <c r="B1087" t="e">
        <f>IF(ISEVEN($A1087),Marker!#REF!,"")</f>
        <v>#REF!</v>
      </c>
      <c r="C1087" t="e">
        <f>IF(ISEVEN($A1087),Marker!#REF!,"")</f>
        <v>#REF!</v>
      </c>
      <c r="D1087" t="e">
        <f>IF(ISEVEN($A1087),Marker!#REF!,"")</f>
        <v>#REF!</v>
      </c>
      <c r="E1087" t="e">
        <f>IF(ISEVEN($A1087),Marker!#REF!,"")</f>
        <v>#REF!</v>
      </c>
      <c r="F1087" t="e">
        <f>IF(ISEVEN($A1087),Marker!#REF!,"")</f>
        <v>#REF!</v>
      </c>
      <c r="G1087" t="e">
        <f>IF(ISEVEN($A1087),Marker!#REF!,"")</f>
        <v>#REF!</v>
      </c>
      <c r="H1087" t="e">
        <f>IF(ISEVEN($A1087),Marker!#REF!,"")</f>
        <v>#REF!</v>
      </c>
      <c r="I1087" t="e">
        <f>IF(ISEVEN($A1087),Marker!#REF!,"")</f>
        <v>#REF!</v>
      </c>
      <c r="J1087" t="e">
        <f>IF(ISEVEN($A1087),Marker!#REF!,"")</f>
        <v>#REF!</v>
      </c>
      <c r="K1087" t="e">
        <f>IF(ISEVEN($A1087),Marker!#REF!,"")</f>
        <v>#REF!</v>
      </c>
      <c r="L1087" t="e">
        <f>IF(ISEVEN($A1087),Marker!#REF!,"")</f>
        <v>#REF!</v>
      </c>
      <c r="M1087" t="e">
        <f>IF(ISEVEN($A1087),Marker!#REF!,"")</f>
        <v>#REF!</v>
      </c>
      <c r="N1087" t="e">
        <f>IF(ISEVEN($A1087),Marker!#REF!,"")</f>
        <v>#REF!</v>
      </c>
      <c r="O1087" t="e">
        <f>IF(ISEVEN($A1087),Marker!#REF!,"")</f>
        <v>#REF!</v>
      </c>
      <c r="P1087" t="e">
        <f>IF(ISEVEN($A1087),Marker!#REF!,"")</f>
        <v>#REF!</v>
      </c>
      <c r="Q1087" t="e">
        <f>IF(ISEVEN($A1087),Marker!#REF!,"")</f>
        <v>#REF!</v>
      </c>
      <c r="R1087" t="e">
        <f>IF(ISEVEN($A1087),Marker!#REF!,"")</f>
        <v>#REF!</v>
      </c>
      <c r="S1087" t="e">
        <f>IF(ISEVEN($A1087),Marker!#REF!,"")</f>
        <v>#REF!</v>
      </c>
      <c r="T1087" t="e">
        <f>IF(ISEVEN($A1087),Marker!#REF!,"")</f>
        <v>#REF!</v>
      </c>
    </row>
    <row r="1088" spans="1:20" x14ac:dyDescent="0.45">
      <c r="A1088">
        <f t="shared" si="16"/>
        <v>1087</v>
      </c>
      <c r="B1088" t="str">
        <f>IF(ISEVEN($A1088),Marker!#REF!,"")</f>
        <v/>
      </c>
      <c r="C1088" t="str">
        <f>IF(ISEVEN($A1088),Marker!#REF!,"")</f>
        <v/>
      </c>
      <c r="D1088" t="str">
        <f>IF(ISEVEN($A1088),Marker!#REF!,"")</f>
        <v/>
      </c>
      <c r="E1088" t="str">
        <f>IF(ISEVEN($A1088),Marker!#REF!,"")</f>
        <v/>
      </c>
      <c r="F1088" t="str">
        <f>IF(ISEVEN($A1088),Marker!#REF!,"")</f>
        <v/>
      </c>
      <c r="G1088" t="str">
        <f>IF(ISEVEN($A1088),Marker!#REF!,"")</f>
        <v/>
      </c>
      <c r="H1088" t="str">
        <f>IF(ISEVEN($A1088),Marker!#REF!,"")</f>
        <v/>
      </c>
      <c r="I1088" t="str">
        <f>IF(ISEVEN($A1088),Marker!#REF!,"")</f>
        <v/>
      </c>
      <c r="J1088" t="str">
        <f>IF(ISEVEN($A1088),Marker!#REF!,"")</f>
        <v/>
      </c>
      <c r="K1088" t="str">
        <f>IF(ISEVEN($A1088),Marker!#REF!,"")</f>
        <v/>
      </c>
      <c r="L1088" t="str">
        <f>IF(ISEVEN($A1088),Marker!#REF!,"")</f>
        <v/>
      </c>
      <c r="M1088" t="str">
        <f>IF(ISEVEN($A1088),Marker!#REF!,"")</f>
        <v/>
      </c>
      <c r="N1088" t="str">
        <f>IF(ISEVEN($A1088),Marker!#REF!,"")</f>
        <v/>
      </c>
      <c r="O1088" t="str">
        <f>IF(ISEVEN($A1088),Marker!#REF!,"")</f>
        <v/>
      </c>
      <c r="P1088" t="str">
        <f>IF(ISEVEN($A1088),Marker!#REF!,"")</f>
        <v/>
      </c>
      <c r="Q1088" t="str">
        <f>IF(ISEVEN($A1088),Marker!#REF!,"")</f>
        <v/>
      </c>
      <c r="R1088" t="str">
        <f>IF(ISEVEN($A1088),Marker!#REF!,"")</f>
        <v/>
      </c>
      <c r="S1088" t="str">
        <f>IF(ISEVEN($A1088),Marker!#REF!,"")</f>
        <v/>
      </c>
      <c r="T1088" t="str">
        <f>IF(ISEVEN($A1088),Marker!#REF!,"")</f>
        <v/>
      </c>
    </row>
    <row r="1089" spans="1:20" x14ac:dyDescent="0.45">
      <c r="A1089">
        <f t="shared" si="16"/>
        <v>1088</v>
      </c>
      <c r="B1089" t="e">
        <f>IF(ISEVEN($A1089),Marker!#REF!,"")</f>
        <v>#REF!</v>
      </c>
      <c r="C1089" t="e">
        <f>IF(ISEVEN($A1089),Marker!#REF!,"")</f>
        <v>#REF!</v>
      </c>
      <c r="D1089" t="e">
        <f>IF(ISEVEN($A1089),Marker!#REF!,"")</f>
        <v>#REF!</v>
      </c>
      <c r="E1089" t="e">
        <f>IF(ISEVEN($A1089),Marker!#REF!,"")</f>
        <v>#REF!</v>
      </c>
      <c r="F1089" t="e">
        <f>IF(ISEVEN($A1089),Marker!#REF!,"")</f>
        <v>#REF!</v>
      </c>
      <c r="G1089" t="e">
        <f>IF(ISEVEN($A1089),Marker!#REF!,"")</f>
        <v>#REF!</v>
      </c>
      <c r="H1089" t="e">
        <f>IF(ISEVEN($A1089),Marker!#REF!,"")</f>
        <v>#REF!</v>
      </c>
      <c r="I1089" t="e">
        <f>IF(ISEVEN($A1089),Marker!#REF!,"")</f>
        <v>#REF!</v>
      </c>
      <c r="J1089" t="e">
        <f>IF(ISEVEN($A1089),Marker!#REF!,"")</f>
        <v>#REF!</v>
      </c>
      <c r="K1089" t="e">
        <f>IF(ISEVEN($A1089),Marker!#REF!,"")</f>
        <v>#REF!</v>
      </c>
      <c r="L1089" t="e">
        <f>IF(ISEVEN($A1089),Marker!#REF!,"")</f>
        <v>#REF!</v>
      </c>
      <c r="M1089" t="e">
        <f>IF(ISEVEN($A1089),Marker!#REF!,"")</f>
        <v>#REF!</v>
      </c>
      <c r="N1089" t="e">
        <f>IF(ISEVEN($A1089),Marker!#REF!,"")</f>
        <v>#REF!</v>
      </c>
      <c r="O1089" t="e">
        <f>IF(ISEVEN($A1089),Marker!#REF!,"")</f>
        <v>#REF!</v>
      </c>
      <c r="P1089" t="e">
        <f>IF(ISEVEN($A1089),Marker!#REF!,"")</f>
        <v>#REF!</v>
      </c>
      <c r="Q1089" t="e">
        <f>IF(ISEVEN($A1089),Marker!#REF!,"")</f>
        <v>#REF!</v>
      </c>
      <c r="R1089" t="e">
        <f>IF(ISEVEN($A1089),Marker!#REF!,"")</f>
        <v>#REF!</v>
      </c>
      <c r="S1089" t="e">
        <f>IF(ISEVEN($A1089),Marker!#REF!,"")</f>
        <v>#REF!</v>
      </c>
      <c r="T1089" t="e">
        <f>IF(ISEVEN($A1089),Marker!#REF!,"")</f>
        <v>#REF!</v>
      </c>
    </row>
    <row r="1090" spans="1:20" x14ac:dyDescent="0.45">
      <c r="A1090">
        <f t="shared" si="16"/>
        <v>1089</v>
      </c>
      <c r="B1090" t="str">
        <f>IF(ISEVEN($A1090),Marker!#REF!,"")</f>
        <v/>
      </c>
      <c r="C1090" t="str">
        <f>IF(ISEVEN($A1090),Marker!#REF!,"")</f>
        <v/>
      </c>
      <c r="D1090" t="str">
        <f>IF(ISEVEN($A1090),Marker!#REF!,"")</f>
        <v/>
      </c>
      <c r="E1090" t="str">
        <f>IF(ISEVEN($A1090),Marker!#REF!,"")</f>
        <v/>
      </c>
      <c r="F1090" t="str">
        <f>IF(ISEVEN($A1090),Marker!#REF!,"")</f>
        <v/>
      </c>
      <c r="G1090" t="str">
        <f>IF(ISEVEN($A1090),Marker!#REF!,"")</f>
        <v/>
      </c>
      <c r="H1090" t="str">
        <f>IF(ISEVEN($A1090),Marker!#REF!,"")</f>
        <v/>
      </c>
      <c r="I1090" t="str">
        <f>IF(ISEVEN($A1090),Marker!#REF!,"")</f>
        <v/>
      </c>
      <c r="J1090" t="str">
        <f>IF(ISEVEN($A1090),Marker!#REF!,"")</f>
        <v/>
      </c>
      <c r="K1090" t="str">
        <f>IF(ISEVEN($A1090),Marker!#REF!,"")</f>
        <v/>
      </c>
      <c r="L1090" t="str">
        <f>IF(ISEVEN($A1090),Marker!#REF!,"")</f>
        <v/>
      </c>
      <c r="M1090" t="str">
        <f>IF(ISEVEN($A1090),Marker!#REF!,"")</f>
        <v/>
      </c>
      <c r="N1090" t="str">
        <f>IF(ISEVEN($A1090),Marker!#REF!,"")</f>
        <v/>
      </c>
      <c r="O1090" t="str">
        <f>IF(ISEVEN($A1090),Marker!#REF!,"")</f>
        <v/>
      </c>
      <c r="P1090" t="str">
        <f>IF(ISEVEN($A1090),Marker!#REF!,"")</f>
        <v/>
      </c>
      <c r="Q1090" t="str">
        <f>IF(ISEVEN($A1090),Marker!#REF!,"")</f>
        <v/>
      </c>
      <c r="R1090" t="str">
        <f>IF(ISEVEN($A1090),Marker!#REF!,"")</f>
        <v/>
      </c>
      <c r="S1090" t="str">
        <f>IF(ISEVEN($A1090),Marker!#REF!,"")</f>
        <v/>
      </c>
      <c r="T1090" t="str">
        <f>IF(ISEVEN($A1090),Marker!#REF!,"")</f>
        <v/>
      </c>
    </row>
    <row r="1091" spans="1:20" x14ac:dyDescent="0.45">
      <c r="A1091">
        <f t="shared" ref="A1091:A1154" si="17">A1090+1</f>
        <v>1090</v>
      </c>
      <c r="B1091" t="e">
        <f>IF(ISEVEN($A1091),Marker!#REF!,"")</f>
        <v>#REF!</v>
      </c>
      <c r="C1091" t="e">
        <f>IF(ISEVEN($A1091),Marker!#REF!,"")</f>
        <v>#REF!</v>
      </c>
      <c r="D1091" t="e">
        <f>IF(ISEVEN($A1091),Marker!#REF!,"")</f>
        <v>#REF!</v>
      </c>
      <c r="E1091" t="e">
        <f>IF(ISEVEN($A1091),Marker!#REF!,"")</f>
        <v>#REF!</v>
      </c>
      <c r="F1091" t="e">
        <f>IF(ISEVEN($A1091),Marker!#REF!,"")</f>
        <v>#REF!</v>
      </c>
      <c r="G1091" t="e">
        <f>IF(ISEVEN($A1091),Marker!#REF!,"")</f>
        <v>#REF!</v>
      </c>
      <c r="H1091" t="e">
        <f>IF(ISEVEN($A1091),Marker!#REF!,"")</f>
        <v>#REF!</v>
      </c>
      <c r="I1091" t="e">
        <f>IF(ISEVEN($A1091),Marker!#REF!,"")</f>
        <v>#REF!</v>
      </c>
      <c r="J1091" t="e">
        <f>IF(ISEVEN($A1091),Marker!#REF!,"")</f>
        <v>#REF!</v>
      </c>
      <c r="K1091" t="e">
        <f>IF(ISEVEN($A1091),Marker!#REF!,"")</f>
        <v>#REF!</v>
      </c>
      <c r="L1091" t="e">
        <f>IF(ISEVEN($A1091),Marker!#REF!,"")</f>
        <v>#REF!</v>
      </c>
      <c r="M1091" t="e">
        <f>IF(ISEVEN($A1091),Marker!#REF!,"")</f>
        <v>#REF!</v>
      </c>
      <c r="N1091" t="e">
        <f>IF(ISEVEN($A1091),Marker!#REF!,"")</f>
        <v>#REF!</v>
      </c>
      <c r="O1091" t="e">
        <f>IF(ISEVEN($A1091),Marker!#REF!,"")</f>
        <v>#REF!</v>
      </c>
      <c r="P1091" t="e">
        <f>IF(ISEVEN($A1091),Marker!#REF!,"")</f>
        <v>#REF!</v>
      </c>
      <c r="Q1091" t="e">
        <f>IF(ISEVEN($A1091),Marker!#REF!,"")</f>
        <v>#REF!</v>
      </c>
      <c r="R1091" t="e">
        <f>IF(ISEVEN($A1091),Marker!#REF!,"")</f>
        <v>#REF!</v>
      </c>
      <c r="S1091" t="e">
        <f>IF(ISEVEN($A1091),Marker!#REF!,"")</f>
        <v>#REF!</v>
      </c>
      <c r="T1091" t="e">
        <f>IF(ISEVEN($A1091),Marker!#REF!,"")</f>
        <v>#REF!</v>
      </c>
    </row>
    <row r="1092" spans="1:20" x14ac:dyDescent="0.45">
      <c r="A1092">
        <f t="shared" si="17"/>
        <v>1091</v>
      </c>
      <c r="B1092" t="str">
        <f>IF(ISEVEN($A1092),Marker!#REF!,"")</f>
        <v/>
      </c>
      <c r="C1092" t="str">
        <f>IF(ISEVEN($A1092),Marker!#REF!,"")</f>
        <v/>
      </c>
      <c r="D1092" t="str">
        <f>IF(ISEVEN($A1092),Marker!#REF!,"")</f>
        <v/>
      </c>
      <c r="E1092" t="str">
        <f>IF(ISEVEN($A1092),Marker!#REF!,"")</f>
        <v/>
      </c>
      <c r="F1092" t="str">
        <f>IF(ISEVEN($A1092),Marker!#REF!,"")</f>
        <v/>
      </c>
      <c r="G1092" t="str">
        <f>IF(ISEVEN($A1092),Marker!#REF!,"")</f>
        <v/>
      </c>
      <c r="H1092" t="str">
        <f>IF(ISEVEN($A1092),Marker!#REF!,"")</f>
        <v/>
      </c>
      <c r="I1092" t="str">
        <f>IF(ISEVEN($A1092),Marker!#REF!,"")</f>
        <v/>
      </c>
      <c r="J1092" t="str">
        <f>IF(ISEVEN($A1092),Marker!#REF!,"")</f>
        <v/>
      </c>
      <c r="K1092" t="str">
        <f>IF(ISEVEN($A1092),Marker!#REF!,"")</f>
        <v/>
      </c>
      <c r="L1092" t="str">
        <f>IF(ISEVEN($A1092),Marker!#REF!,"")</f>
        <v/>
      </c>
      <c r="M1092" t="str">
        <f>IF(ISEVEN($A1092),Marker!#REF!,"")</f>
        <v/>
      </c>
      <c r="N1092" t="str">
        <f>IF(ISEVEN($A1092),Marker!#REF!,"")</f>
        <v/>
      </c>
      <c r="O1092" t="str">
        <f>IF(ISEVEN($A1092),Marker!#REF!,"")</f>
        <v/>
      </c>
      <c r="P1092" t="str">
        <f>IF(ISEVEN($A1092),Marker!#REF!,"")</f>
        <v/>
      </c>
      <c r="Q1092" t="str">
        <f>IF(ISEVEN($A1092),Marker!#REF!,"")</f>
        <v/>
      </c>
      <c r="R1092" t="str">
        <f>IF(ISEVEN($A1092),Marker!#REF!,"")</f>
        <v/>
      </c>
      <c r="S1092" t="str">
        <f>IF(ISEVEN($A1092),Marker!#REF!,"")</f>
        <v/>
      </c>
      <c r="T1092" t="str">
        <f>IF(ISEVEN($A1092),Marker!#REF!,"")</f>
        <v/>
      </c>
    </row>
    <row r="1093" spans="1:20" x14ac:dyDescent="0.45">
      <c r="A1093">
        <f t="shared" si="17"/>
        <v>1092</v>
      </c>
      <c r="B1093" t="e">
        <f>IF(ISEVEN($A1093),Marker!#REF!,"")</f>
        <v>#REF!</v>
      </c>
      <c r="C1093" t="e">
        <f>IF(ISEVEN($A1093),Marker!#REF!,"")</f>
        <v>#REF!</v>
      </c>
      <c r="D1093" t="e">
        <f>IF(ISEVEN($A1093),Marker!#REF!,"")</f>
        <v>#REF!</v>
      </c>
      <c r="E1093" t="e">
        <f>IF(ISEVEN($A1093),Marker!#REF!,"")</f>
        <v>#REF!</v>
      </c>
      <c r="F1093" t="e">
        <f>IF(ISEVEN($A1093),Marker!#REF!,"")</f>
        <v>#REF!</v>
      </c>
      <c r="G1093" t="e">
        <f>IF(ISEVEN($A1093),Marker!#REF!,"")</f>
        <v>#REF!</v>
      </c>
      <c r="H1093" t="e">
        <f>IF(ISEVEN($A1093),Marker!#REF!,"")</f>
        <v>#REF!</v>
      </c>
      <c r="I1093" t="e">
        <f>IF(ISEVEN($A1093),Marker!#REF!,"")</f>
        <v>#REF!</v>
      </c>
      <c r="J1093" t="e">
        <f>IF(ISEVEN($A1093),Marker!#REF!,"")</f>
        <v>#REF!</v>
      </c>
      <c r="K1093" t="e">
        <f>IF(ISEVEN($A1093),Marker!#REF!,"")</f>
        <v>#REF!</v>
      </c>
      <c r="L1093" t="e">
        <f>IF(ISEVEN($A1093),Marker!#REF!,"")</f>
        <v>#REF!</v>
      </c>
      <c r="M1093" t="e">
        <f>IF(ISEVEN($A1093),Marker!#REF!,"")</f>
        <v>#REF!</v>
      </c>
      <c r="N1093" t="e">
        <f>IF(ISEVEN($A1093),Marker!#REF!,"")</f>
        <v>#REF!</v>
      </c>
      <c r="O1093" t="e">
        <f>IF(ISEVEN($A1093),Marker!#REF!,"")</f>
        <v>#REF!</v>
      </c>
      <c r="P1093" t="e">
        <f>IF(ISEVEN($A1093),Marker!#REF!,"")</f>
        <v>#REF!</v>
      </c>
      <c r="Q1093" t="e">
        <f>IF(ISEVEN($A1093),Marker!#REF!,"")</f>
        <v>#REF!</v>
      </c>
      <c r="R1093" t="e">
        <f>IF(ISEVEN($A1093),Marker!#REF!,"")</f>
        <v>#REF!</v>
      </c>
      <c r="S1093" t="e">
        <f>IF(ISEVEN($A1093),Marker!#REF!,"")</f>
        <v>#REF!</v>
      </c>
      <c r="T1093" t="e">
        <f>IF(ISEVEN($A1093),Marker!#REF!,"")</f>
        <v>#REF!</v>
      </c>
    </row>
    <row r="1094" spans="1:20" x14ac:dyDescent="0.45">
      <c r="A1094">
        <f t="shared" si="17"/>
        <v>1093</v>
      </c>
      <c r="B1094" t="str">
        <f>IF(ISEVEN($A1094),Marker!#REF!,"")</f>
        <v/>
      </c>
      <c r="C1094" t="str">
        <f>IF(ISEVEN($A1094),Marker!#REF!,"")</f>
        <v/>
      </c>
      <c r="D1094" t="str">
        <f>IF(ISEVEN($A1094),Marker!#REF!,"")</f>
        <v/>
      </c>
      <c r="E1094" t="str">
        <f>IF(ISEVEN($A1094),Marker!#REF!,"")</f>
        <v/>
      </c>
      <c r="F1094" t="str">
        <f>IF(ISEVEN($A1094),Marker!#REF!,"")</f>
        <v/>
      </c>
      <c r="G1094" t="str">
        <f>IF(ISEVEN($A1094),Marker!#REF!,"")</f>
        <v/>
      </c>
      <c r="H1094" t="str">
        <f>IF(ISEVEN($A1094),Marker!#REF!,"")</f>
        <v/>
      </c>
      <c r="I1094" t="str">
        <f>IF(ISEVEN($A1094),Marker!#REF!,"")</f>
        <v/>
      </c>
      <c r="J1094" t="str">
        <f>IF(ISEVEN($A1094),Marker!#REF!,"")</f>
        <v/>
      </c>
      <c r="K1094" t="str">
        <f>IF(ISEVEN($A1094),Marker!#REF!,"")</f>
        <v/>
      </c>
      <c r="L1094" t="str">
        <f>IF(ISEVEN($A1094),Marker!#REF!,"")</f>
        <v/>
      </c>
      <c r="M1094" t="str">
        <f>IF(ISEVEN($A1094),Marker!#REF!,"")</f>
        <v/>
      </c>
      <c r="N1094" t="str">
        <f>IF(ISEVEN($A1094),Marker!#REF!,"")</f>
        <v/>
      </c>
      <c r="O1094" t="str">
        <f>IF(ISEVEN($A1094),Marker!#REF!,"")</f>
        <v/>
      </c>
      <c r="P1094" t="str">
        <f>IF(ISEVEN($A1094),Marker!#REF!,"")</f>
        <v/>
      </c>
      <c r="Q1094" t="str">
        <f>IF(ISEVEN($A1094),Marker!#REF!,"")</f>
        <v/>
      </c>
      <c r="R1094" t="str">
        <f>IF(ISEVEN($A1094),Marker!#REF!,"")</f>
        <v/>
      </c>
      <c r="S1094" t="str">
        <f>IF(ISEVEN($A1094),Marker!#REF!,"")</f>
        <v/>
      </c>
      <c r="T1094" t="str">
        <f>IF(ISEVEN($A1094),Marker!#REF!,"")</f>
        <v/>
      </c>
    </row>
    <row r="1095" spans="1:20" x14ac:dyDescent="0.45">
      <c r="A1095">
        <f t="shared" si="17"/>
        <v>1094</v>
      </c>
      <c r="B1095" t="e">
        <f>IF(ISEVEN($A1095),Marker!#REF!,"")</f>
        <v>#REF!</v>
      </c>
      <c r="C1095" t="e">
        <f>IF(ISEVEN($A1095),Marker!#REF!,"")</f>
        <v>#REF!</v>
      </c>
      <c r="D1095" t="e">
        <f>IF(ISEVEN($A1095),Marker!#REF!,"")</f>
        <v>#REF!</v>
      </c>
      <c r="E1095" t="e">
        <f>IF(ISEVEN($A1095),Marker!#REF!,"")</f>
        <v>#REF!</v>
      </c>
      <c r="F1095" t="e">
        <f>IF(ISEVEN($A1095),Marker!#REF!,"")</f>
        <v>#REF!</v>
      </c>
      <c r="G1095" t="e">
        <f>IF(ISEVEN($A1095),Marker!#REF!,"")</f>
        <v>#REF!</v>
      </c>
      <c r="H1095" t="e">
        <f>IF(ISEVEN($A1095),Marker!#REF!,"")</f>
        <v>#REF!</v>
      </c>
      <c r="I1095" t="e">
        <f>IF(ISEVEN($A1095),Marker!#REF!,"")</f>
        <v>#REF!</v>
      </c>
      <c r="J1095" t="e">
        <f>IF(ISEVEN($A1095),Marker!#REF!,"")</f>
        <v>#REF!</v>
      </c>
      <c r="K1095" t="e">
        <f>IF(ISEVEN($A1095),Marker!#REF!,"")</f>
        <v>#REF!</v>
      </c>
      <c r="L1095" t="e">
        <f>IF(ISEVEN($A1095),Marker!#REF!,"")</f>
        <v>#REF!</v>
      </c>
      <c r="M1095" t="e">
        <f>IF(ISEVEN($A1095),Marker!#REF!,"")</f>
        <v>#REF!</v>
      </c>
      <c r="N1095" t="e">
        <f>IF(ISEVEN($A1095),Marker!#REF!,"")</f>
        <v>#REF!</v>
      </c>
      <c r="O1095" t="e">
        <f>IF(ISEVEN($A1095),Marker!#REF!,"")</f>
        <v>#REF!</v>
      </c>
      <c r="P1095" t="e">
        <f>IF(ISEVEN($A1095),Marker!#REF!,"")</f>
        <v>#REF!</v>
      </c>
      <c r="Q1095" t="e">
        <f>IF(ISEVEN($A1095),Marker!#REF!,"")</f>
        <v>#REF!</v>
      </c>
      <c r="R1095" t="e">
        <f>IF(ISEVEN($A1095),Marker!#REF!,"")</f>
        <v>#REF!</v>
      </c>
      <c r="S1095" t="e">
        <f>IF(ISEVEN($A1095),Marker!#REF!,"")</f>
        <v>#REF!</v>
      </c>
      <c r="T1095" t="e">
        <f>IF(ISEVEN($A1095),Marker!#REF!,"")</f>
        <v>#REF!</v>
      </c>
    </row>
    <row r="1096" spans="1:20" x14ac:dyDescent="0.45">
      <c r="A1096">
        <f t="shared" si="17"/>
        <v>1095</v>
      </c>
      <c r="B1096" t="str">
        <f>IF(ISEVEN($A1096),Marker!#REF!,"")</f>
        <v/>
      </c>
      <c r="C1096" t="str">
        <f>IF(ISEVEN($A1096),Marker!#REF!,"")</f>
        <v/>
      </c>
      <c r="D1096" t="str">
        <f>IF(ISEVEN($A1096),Marker!#REF!,"")</f>
        <v/>
      </c>
      <c r="E1096" t="str">
        <f>IF(ISEVEN($A1096),Marker!#REF!,"")</f>
        <v/>
      </c>
      <c r="F1096" t="str">
        <f>IF(ISEVEN($A1096),Marker!#REF!,"")</f>
        <v/>
      </c>
      <c r="G1096" t="str">
        <f>IF(ISEVEN($A1096),Marker!#REF!,"")</f>
        <v/>
      </c>
      <c r="H1096" t="str">
        <f>IF(ISEVEN($A1096),Marker!#REF!,"")</f>
        <v/>
      </c>
      <c r="I1096" t="str">
        <f>IF(ISEVEN($A1096),Marker!#REF!,"")</f>
        <v/>
      </c>
      <c r="J1096" t="str">
        <f>IF(ISEVEN($A1096),Marker!#REF!,"")</f>
        <v/>
      </c>
      <c r="K1096" t="str">
        <f>IF(ISEVEN($A1096),Marker!#REF!,"")</f>
        <v/>
      </c>
      <c r="L1096" t="str">
        <f>IF(ISEVEN($A1096),Marker!#REF!,"")</f>
        <v/>
      </c>
      <c r="M1096" t="str">
        <f>IF(ISEVEN($A1096),Marker!#REF!,"")</f>
        <v/>
      </c>
      <c r="N1096" t="str">
        <f>IF(ISEVEN($A1096),Marker!#REF!,"")</f>
        <v/>
      </c>
      <c r="O1096" t="str">
        <f>IF(ISEVEN($A1096),Marker!#REF!,"")</f>
        <v/>
      </c>
      <c r="P1096" t="str">
        <f>IF(ISEVEN($A1096),Marker!#REF!,"")</f>
        <v/>
      </c>
      <c r="Q1096" t="str">
        <f>IF(ISEVEN($A1096),Marker!#REF!,"")</f>
        <v/>
      </c>
      <c r="R1096" t="str">
        <f>IF(ISEVEN($A1096),Marker!#REF!,"")</f>
        <v/>
      </c>
      <c r="S1096" t="str">
        <f>IF(ISEVEN($A1096),Marker!#REF!,"")</f>
        <v/>
      </c>
      <c r="T1096" t="str">
        <f>IF(ISEVEN($A1096),Marker!#REF!,"")</f>
        <v/>
      </c>
    </row>
    <row r="1097" spans="1:20" x14ac:dyDescent="0.45">
      <c r="A1097">
        <f t="shared" si="17"/>
        <v>1096</v>
      </c>
      <c r="B1097" t="e">
        <f>IF(ISEVEN($A1097),Marker!#REF!,"")</f>
        <v>#REF!</v>
      </c>
      <c r="C1097" t="e">
        <f>IF(ISEVEN($A1097),Marker!#REF!,"")</f>
        <v>#REF!</v>
      </c>
      <c r="D1097" t="e">
        <f>IF(ISEVEN($A1097),Marker!#REF!,"")</f>
        <v>#REF!</v>
      </c>
      <c r="E1097" t="e">
        <f>IF(ISEVEN($A1097),Marker!#REF!,"")</f>
        <v>#REF!</v>
      </c>
      <c r="F1097" t="e">
        <f>IF(ISEVEN($A1097),Marker!#REF!,"")</f>
        <v>#REF!</v>
      </c>
      <c r="G1097" t="e">
        <f>IF(ISEVEN($A1097),Marker!#REF!,"")</f>
        <v>#REF!</v>
      </c>
      <c r="H1097" t="e">
        <f>IF(ISEVEN($A1097),Marker!#REF!,"")</f>
        <v>#REF!</v>
      </c>
      <c r="I1097" t="e">
        <f>IF(ISEVEN($A1097),Marker!#REF!,"")</f>
        <v>#REF!</v>
      </c>
      <c r="J1097" t="e">
        <f>IF(ISEVEN($A1097),Marker!#REF!,"")</f>
        <v>#REF!</v>
      </c>
      <c r="K1097" t="e">
        <f>IF(ISEVEN($A1097),Marker!#REF!,"")</f>
        <v>#REF!</v>
      </c>
      <c r="L1097" t="e">
        <f>IF(ISEVEN($A1097),Marker!#REF!,"")</f>
        <v>#REF!</v>
      </c>
      <c r="M1097" t="e">
        <f>IF(ISEVEN($A1097),Marker!#REF!,"")</f>
        <v>#REF!</v>
      </c>
      <c r="N1097" t="e">
        <f>IF(ISEVEN($A1097),Marker!#REF!,"")</f>
        <v>#REF!</v>
      </c>
      <c r="O1097" t="e">
        <f>IF(ISEVEN($A1097),Marker!#REF!,"")</f>
        <v>#REF!</v>
      </c>
      <c r="P1097" t="e">
        <f>IF(ISEVEN($A1097),Marker!#REF!,"")</f>
        <v>#REF!</v>
      </c>
      <c r="Q1097" t="e">
        <f>IF(ISEVEN($A1097),Marker!#REF!,"")</f>
        <v>#REF!</v>
      </c>
      <c r="R1097" t="e">
        <f>IF(ISEVEN($A1097),Marker!#REF!,"")</f>
        <v>#REF!</v>
      </c>
      <c r="S1097" t="e">
        <f>IF(ISEVEN($A1097),Marker!#REF!,"")</f>
        <v>#REF!</v>
      </c>
      <c r="T1097" t="e">
        <f>IF(ISEVEN($A1097),Marker!#REF!,"")</f>
        <v>#REF!</v>
      </c>
    </row>
    <row r="1098" spans="1:20" x14ac:dyDescent="0.45">
      <c r="A1098">
        <f t="shared" si="17"/>
        <v>1097</v>
      </c>
      <c r="B1098" t="str">
        <f>IF(ISEVEN($A1098),Marker!#REF!,"")</f>
        <v/>
      </c>
      <c r="C1098" t="str">
        <f>IF(ISEVEN($A1098),Marker!#REF!,"")</f>
        <v/>
      </c>
      <c r="D1098" t="str">
        <f>IF(ISEVEN($A1098),Marker!#REF!,"")</f>
        <v/>
      </c>
      <c r="E1098" t="str">
        <f>IF(ISEVEN($A1098),Marker!#REF!,"")</f>
        <v/>
      </c>
      <c r="F1098" t="str">
        <f>IF(ISEVEN($A1098),Marker!#REF!,"")</f>
        <v/>
      </c>
      <c r="G1098" t="str">
        <f>IF(ISEVEN($A1098),Marker!#REF!,"")</f>
        <v/>
      </c>
      <c r="H1098" t="str">
        <f>IF(ISEVEN($A1098),Marker!#REF!,"")</f>
        <v/>
      </c>
      <c r="I1098" t="str">
        <f>IF(ISEVEN($A1098),Marker!#REF!,"")</f>
        <v/>
      </c>
      <c r="J1098" t="str">
        <f>IF(ISEVEN($A1098),Marker!#REF!,"")</f>
        <v/>
      </c>
      <c r="K1098" t="str">
        <f>IF(ISEVEN($A1098),Marker!#REF!,"")</f>
        <v/>
      </c>
      <c r="L1098" t="str">
        <f>IF(ISEVEN($A1098),Marker!#REF!,"")</f>
        <v/>
      </c>
      <c r="M1098" t="str">
        <f>IF(ISEVEN($A1098),Marker!#REF!,"")</f>
        <v/>
      </c>
      <c r="N1098" t="str">
        <f>IF(ISEVEN($A1098),Marker!#REF!,"")</f>
        <v/>
      </c>
      <c r="O1098" t="str">
        <f>IF(ISEVEN($A1098),Marker!#REF!,"")</f>
        <v/>
      </c>
      <c r="P1098" t="str">
        <f>IF(ISEVEN($A1098),Marker!#REF!,"")</f>
        <v/>
      </c>
      <c r="Q1098" t="str">
        <f>IF(ISEVEN($A1098),Marker!#REF!,"")</f>
        <v/>
      </c>
      <c r="R1098" t="str">
        <f>IF(ISEVEN($A1098),Marker!#REF!,"")</f>
        <v/>
      </c>
      <c r="S1098" t="str">
        <f>IF(ISEVEN($A1098),Marker!#REF!,"")</f>
        <v/>
      </c>
      <c r="T1098" t="str">
        <f>IF(ISEVEN($A1098),Marker!#REF!,"")</f>
        <v/>
      </c>
    </row>
    <row r="1099" spans="1:20" x14ac:dyDescent="0.45">
      <c r="A1099">
        <f t="shared" si="17"/>
        <v>1098</v>
      </c>
      <c r="B1099" t="e">
        <f>IF(ISEVEN($A1099),Marker!#REF!,"")</f>
        <v>#REF!</v>
      </c>
      <c r="C1099" t="e">
        <f>IF(ISEVEN($A1099),Marker!#REF!,"")</f>
        <v>#REF!</v>
      </c>
      <c r="D1099" t="e">
        <f>IF(ISEVEN($A1099),Marker!#REF!,"")</f>
        <v>#REF!</v>
      </c>
      <c r="E1099" t="e">
        <f>IF(ISEVEN($A1099),Marker!#REF!,"")</f>
        <v>#REF!</v>
      </c>
      <c r="F1099" t="e">
        <f>IF(ISEVEN($A1099),Marker!#REF!,"")</f>
        <v>#REF!</v>
      </c>
      <c r="G1099" t="e">
        <f>IF(ISEVEN($A1099),Marker!#REF!,"")</f>
        <v>#REF!</v>
      </c>
      <c r="H1099" t="e">
        <f>IF(ISEVEN($A1099),Marker!#REF!,"")</f>
        <v>#REF!</v>
      </c>
      <c r="I1099" t="e">
        <f>IF(ISEVEN($A1099),Marker!#REF!,"")</f>
        <v>#REF!</v>
      </c>
      <c r="J1099" t="e">
        <f>IF(ISEVEN($A1099),Marker!#REF!,"")</f>
        <v>#REF!</v>
      </c>
      <c r="K1099" t="e">
        <f>IF(ISEVEN($A1099),Marker!#REF!,"")</f>
        <v>#REF!</v>
      </c>
      <c r="L1099" t="e">
        <f>IF(ISEVEN($A1099),Marker!#REF!,"")</f>
        <v>#REF!</v>
      </c>
      <c r="M1099" t="e">
        <f>IF(ISEVEN($A1099),Marker!#REF!,"")</f>
        <v>#REF!</v>
      </c>
      <c r="N1099" t="e">
        <f>IF(ISEVEN($A1099),Marker!#REF!,"")</f>
        <v>#REF!</v>
      </c>
      <c r="O1099" t="e">
        <f>IF(ISEVEN($A1099),Marker!#REF!,"")</f>
        <v>#REF!</v>
      </c>
      <c r="P1099" t="e">
        <f>IF(ISEVEN($A1099),Marker!#REF!,"")</f>
        <v>#REF!</v>
      </c>
      <c r="Q1099" t="e">
        <f>IF(ISEVEN($A1099),Marker!#REF!,"")</f>
        <v>#REF!</v>
      </c>
      <c r="R1099" t="e">
        <f>IF(ISEVEN($A1099),Marker!#REF!,"")</f>
        <v>#REF!</v>
      </c>
      <c r="S1099" t="e">
        <f>IF(ISEVEN($A1099),Marker!#REF!,"")</f>
        <v>#REF!</v>
      </c>
      <c r="T1099" t="e">
        <f>IF(ISEVEN($A1099),Marker!#REF!,"")</f>
        <v>#REF!</v>
      </c>
    </row>
    <row r="1100" spans="1:20" x14ac:dyDescent="0.45">
      <c r="A1100">
        <f t="shared" si="17"/>
        <v>1099</v>
      </c>
      <c r="B1100" t="str">
        <f>IF(ISEVEN($A1100),Marker!#REF!,"")</f>
        <v/>
      </c>
      <c r="C1100" t="str">
        <f>IF(ISEVEN($A1100),Marker!#REF!,"")</f>
        <v/>
      </c>
      <c r="D1100" t="str">
        <f>IF(ISEVEN($A1100),Marker!#REF!,"")</f>
        <v/>
      </c>
      <c r="E1100" t="str">
        <f>IF(ISEVEN($A1100),Marker!#REF!,"")</f>
        <v/>
      </c>
      <c r="F1100" t="str">
        <f>IF(ISEVEN($A1100),Marker!#REF!,"")</f>
        <v/>
      </c>
      <c r="G1100" t="str">
        <f>IF(ISEVEN($A1100),Marker!#REF!,"")</f>
        <v/>
      </c>
      <c r="H1100" t="str">
        <f>IF(ISEVEN($A1100),Marker!#REF!,"")</f>
        <v/>
      </c>
      <c r="I1100" t="str">
        <f>IF(ISEVEN($A1100),Marker!#REF!,"")</f>
        <v/>
      </c>
      <c r="J1100" t="str">
        <f>IF(ISEVEN($A1100),Marker!#REF!,"")</f>
        <v/>
      </c>
      <c r="K1100" t="str">
        <f>IF(ISEVEN($A1100),Marker!#REF!,"")</f>
        <v/>
      </c>
      <c r="L1100" t="str">
        <f>IF(ISEVEN($A1100),Marker!#REF!,"")</f>
        <v/>
      </c>
      <c r="M1100" t="str">
        <f>IF(ISEVEN($A1100),Marker!#REF!,"")</f>
        <v/>
      </c>
      <c r="N1100" t="str">
        <f>IF(ISEVEN($A1100),Marker!#REF!,"")</f>
        <v/>
      </c>
      <c r="O1100" t="str">
        <f>IF(ISEVEN($A1100),Marker!#REF!,"")</f>
        <v/>
      </c>
      <c r="P1100" t="str">
        <f>IF(ISEVEN($A1100),Marker!#REF!,"")</f>
        <v/>
      </c>
      <c r="Q1100" t="str">
        <f>IF(ISEVEN($A1100),Marker!#REF!,"")</f>
        <v/>
      </c>
      <c r="R1100" t="str">
        <f>IF(ISEVEN($A1100),Marker!#REF!,"")</f>
        <v/>
      </c>
      <c r="S1100" t="str">
        <f>IF(ISEVEN($A1100),Marker!#REF!,"")</f>
        <v/>
      </c>
      <c r="T1100" t="str">
        <f>IF(ISEVEN($A1100),Marker!#REF!,"")</f>
        <v/>
      </c>
    </row>
    <row r="1101" spans="1:20" x14ac:dyDescent="0.45">
      <c r="A1101">
        <f t="shared" si="17"/>
        <v>1100</v>
      </c>
      <c r="B1101" t="e">
        <f>IF(ISEVEN($A1101),Marker!#REF!,"")</f>
        <v>#REF!</v>
      </c>
      <c r="C1101" t="e">
        <f>IF(ISEVEN($A1101),Marker!#REF!,"")</f>
        <v>#REF!</v>
      </c>
      <c r="D1101" t="e">
        <f>IF(ISEVEN($A1101),Marker!#REF!,"")</f>
        <v>#REF!</v>
      </c>
      <c r="E1101" t="e">
        <f>IF(ISEVEN($A1101),Marker!#REF!,"")</f>
        <v>#REF!</v>
      </c>
      <c r="F1101" t="e">
        <f>IF(ISEVEN($A1101),Marker!#REF!,"")</f>
        <v>#REF!</v>
      </c>
      <c r="G1101" t="e">
        <f>IF(ISEVEN($A1101),Marker!#REF!,"")</f>
        <v>#REF!</v>
      </c>
      <c r="H1101" t="e">
        <f>IF(ISEVEN($A1101),Marker!#REF!,"")</f>
        <v>#REF!</v>
      </c>
      <c r="I1101" t="e">
        <f>IF(ISEVEN($A1101),Marker!#REF!,"")</f>
        <v>#REF!</v>
      </c>
      <c r="J1101" t="e">
        <f>IF(ISEVEN($A1101),Marker!#REF!,"")</f>
        <v>#REF!</v>
      </c>
      <c r="K1101" t="e">
        <f>IF(ISEVEN($A1101),Marker!#REF!,"")</f>
        <v>#REF!</v>
      </c>
      <c r="L1101" t="e">
        <f>IF(ISEVEN($A1101),Marker!#REF!,"")</f>
        <v>#REF!</v>
      </c>
      <c r="M1101" t="e">
        <f>IF(ISEVEN($A1101),Marker!#REF!,"")</f>
        <v>#REF!</v>
      </c>
      <c r="N1101" t="e">
        <f>IF(ISEVEN($A1101),Marker!#REF!,"")</f>
        <v>#REF!</v>
      </c>
      <c r="O1101" t="e">
        <f>IF(ISEVEN($A1101),Marker!#REF!,"")</f>
        <v>#REF!</v>
      </c>
      <c r="P1101" t="e">
        <f>IF(ISEVEN($A1101),Marker!#REF!,"")</f>
        <v>#REF!</v>
      </c>
      <c r="Q1101" t="e">
        <f>IF(ISEVEN($A1101),Marker!#REF!,"")</f>
        <v>#REF!</v>
      </c>
      <c r="R1101" t="e">
        <f>IF(ISEVEN($A1101),Marker!#REF!,"")</f>
        <v>#REF!</v>
      </c>
      <c r="S1101" t="e">
        <f>IF(ISEVEN($A1101),Marker!#REF!,"")</f>
        <v>#REF!</v>
      </c>
      <c r="T1101" t="e">
        <f>IF(ISEVEN($A1101),Marker!#REF!,"")</f>
        <v>#REF!</v>
      </c>
    </row>
    <row r="1102" spans="1:20" x14ac:dyDescent="0.45">
      <c r="A1102">
        <f t="shared" si="17"/>
        <v>1101</v>
      </c>
      <c r="B1102" t="str">
        <f>IF(ISEVEN($A1102),Marker!#REF!,"")</f>
        <v/>
      </c>
      <c r="C1102" t="str">
        <f>IF(ISEVEN($A1102),Marker!#REF!,"")</f>
        <v/>
      </c>
      <c r="D1102" t="str">
        <f>IF(ISEVEN($A1102),Marker!#REF!,"")</f>
        <v/>
      </c>
      <c r="E1102" t="str">
        <f>IF(ISEVEN($A1102),Marker!#REF!,"")</f>
        <v/>
      </c>
      <c r="F1102" t="str">
        <f>IF(ISEVEN($A1102),Marker!#REF!,"")</f>
        <v/>
      </c>
      <c r="G1102" t="str">
        <f>IF(ISEVEN($A1102),Marker!#REF!,"")</f>
        <v/>
      </c>
      <c r="H1102" t="str">
        <f>IF(ISEVEN($A1102),Marker!#REF!,"")</f>
        <v/>
      </c>
      <c r="I1102" t="str">
        <f>IF(ISEVEN($A1102),Marker!#REF!,"")</f>
        <v/>
      </c>
      <c r="J1102" t="str">
        <f>IF(ISEVEN($A1102),Marker!#REF!,"")</f>
        <v/>
      </c>
      <c r="K1102" t="str">
        <f>IF(ISEVEN($A1102),Marker!#REF!,"")</f>
        <v/>
      </c>
      <c r="L1102" t="str">
        <f>IF(ISEVEN($A1102),Marker!#REF!,"")</f>
        <v/>
      </c>
      <c r="M1102" t="str">
        <f>IF(ISEVEN($A1102),Marker!#REF!,"")</f>
        <v/>
      </c>
      <c r="N1102" t="str">
        <f>IF(ISEVEN($A1102),Marker!#REF!,"")</f>
        <v/>
      </c>
      <c r="O1102" t="str">
        <f>IF(ISEVEN($A1102),Marker!#REF!,"")</f>
        <v/>
      </c>
      <c r="P1102" t="str">
        <f>IF(ISEVEN($A1102),Marker!#REF!,"")</f>
        <v/>
      </c>
      <c r="Q1102" t="str">
        <f>IF(ISEVEN($A1102),Marker!#REF!,"")</f>
        <v/>
      </c>
      <c r="R1102" t="str">
        <f>IF(ISEVEN($A1102),Marker!#REF!,"")</f>
        <v/>
      </c>
      <c r="S1102" t="str">
        <f>IF(ISEVEN($A1102),Marker!#REF!,"")</f>
        <v/>
      </c>
      <c r="T1102" t="str">
        <f>IF(ISEVEN($A1102),Marker!#REF!,"")</f>
        <v/>
      </c>
    </row>
    <row r="1103" spans="1:20" x14ac:dyDescent="0.45">
      <c r="A1103">
        <f t="shared" si="17"/>
        <v>1102</v>
      </c>
      <c r="B1103" t="e">
        <f>IF(ISEVEN($A1103),Marker!#REF!,"")</f>
        <v>#REF!</v>
      </c>
      <c r="C1103" t="e">
        <f>IF(ISEVEN($A1103),Marker!#REF!,"")</f>
        <v>#REF!</v>
      </c>
      <c r="D1103" t="e">
        <f>IF(ISEVEN($A1103),Marker!#REF!,"")</f>
        <v>#REF!</v>
      </c>
      <c r="E1103" t="e">
        <f>IF(ISEVEN($A1103),Marker!#REF!,"")</f>
        <v>#REF!</v>
      </c>
      <c r="F1103" t="e">
        <f>IF(ISEVEN($A1103),Marker!#REF!,"")</f>
        <v>#REF!</v>
      </c>
      <c r="G1103" t="e">
        <f>IF(ISEVEN($A1103),Marker!#REF!,"")</f>
        <v>#REF!</v>
      </c>
      <c r="H1103" t="e">
        <f>IF(ISEVEN($A1103),Marker!#REF!,"")</f>
        <v>#REF!</v>
      </c>
      <c r="I1103" t="e">
        <f>IF(ISEVEN($A1103),Marker!#REF!,"")</f>
        <v>#REF!</v>
      </c>
      <c r="J1103" t="e">
        <f>IF(ISEVEN($A1103),Marker!#REF!,"")</f>
        <v>#REF!</v>
      </c>
      <c r="K1103" t="e">
        <f>IF(ISEVEN($A1103),Marker!#REF!,"")</f>
        <v>#REF!</v>
      </c>
      <c r="L1103" t="e">
        <f>IF(ISEVEN($A1103),Marker!#REF!,"")</f>
        <v>#REF!</v>
      </c>
      <c r="M1103" t="e">
        <f>IF(ISEVEN($A1103),Marker!#REF!,"")</f>
        <v>#REF!</v>
      </c>
      <c r="N1103" t="e">
        <f>IF(ISEVEN($A1103),Marker!#REF!,"")</f>
        <v>#REF!</v>
      </c>
      <c r="O1103" t="e">
        <f>IF(ISEVEN($A1103),Marker!#REF!,"")</f>
        <v>#REF!</v>
      </c>
      <c r="P1103" t="e">
        <f>IF(ISEVEN($A1103),Marker!#REF!,"")</f>
        <v>#REF!</v>
      </c>
      <c r="Q1103" t="e">
        <f>IF(ISEVEN($A1103),Marker!#REF!,"")</f>
        <v>#REF!</v>
      </c>
      <c r="R1103" t="e">
        <f>IF(ISEVEN($A1103),Marker!#REF!,"")</f>
        <v>#REF!</v>
      </c>
      <c r="S1103" t="e">
        <f>IF(ISEVEN($A1103),Marker!#REF!,"")</f>
        <v>#REF!</v>
      </c>
      <c r="T1103" t="e">
        <f>IF(ISEVEN($A1103),Marker!#REF!,"")</f>
        <v>#REF!</v>
      </c>
    </row>
    <row r="1104" spans="1:20" x14ac:dyDescent="0.45">
      <c r="A1104">
        <f t="shared" si="17"/>
        <v>1103</v>
      </c>
      <c r="B1104" t="str">
        <f>IF(ISEVEN($A1104),Marker!#REF!,"")</f>
        <v/>
      </c>
      <c r="C1104" t="str">
        <f>IF(ISEVEN($A1104),Marker!#REF!,"")</f>
        <v/>
      </c>
      <c r="D1104" t="str">
        <f>IF(ISEVEN($A1104),Marker!#REF!,"")</f>
        <v/>
      </c>
      <c r="E1104" t="str">
        <f>IF(ISEVEN($A1104),Marker!#REF!,"")</f>
        <v/>
      </c>
      <c r="F1104" t="str">
        <f>IF(ISEVEN($A1104),Marker!#REF!,"")</f>
        <v/>
      </c>
      <c r="G1104" t="str">
        <f>IF(ISEVEN($A1104),Marker!#REF!,"")</f>
        <v/>
      </c>
      <c r="H1104" t="str">
        <f>IF(ISEVEN($A1104),Marker!#REF!,"")</f>
        <v/>
      </c>
      <c r="I1104" t="str">
        <f>IF(ISEVEN($A1104),Marker!#REF!,"")</f>
        <v/>
      </c>
      <c r="J1104" t="str">
        <f>IF(ISEVEN($A1104),Marker!#REF!,"")</f>
        <v/>
      </c>
      <c r="K1104" t="str">
        <f>IF(ISEVEN($A1104),Marker!#REF!,"")</f>
        <v/>
      </c>
      <c r="L1104" t="str">
        <f>IF(ISEVEN($A1104),Marker!#REF!,"")</f>
        <v/>
      </c>
      <c r="M1104" t="str">
        <f>IF(ISEVEN($A1104),Marker!#REF!,"")</f>
        <v/>
      </c>
      <c r="N1104" t="str">
        <f>IF(ISEVEN($A1104),Marker!#REF!,"")</f>
        <v/>
      </c>
      <c r="O1104" t="str">
        <f>IF(ISEVEN($A1104),Marker!#REF!,"")</f>
        <v/>
      </c>
      <c r="P1104" t="str">
        <f>IF(ISEVEN($A1104),Marker!#REF!,"")</f>
        <v/>
      </c>
      <c r="Q1104" t="str">
        <f>IF(ISEVEN($A1104),Marker!#REF!,"")</f>
        <v/>
      </c>
      <c r="R1104" t="str">
        <f>IF(ISEVEN($A1104),Marker!#REF!,"")</f>
        <v/>
      </c>
      <c r="S1104" t="str">
        <f>IF(ISEVEN($A1104),Marker!#REF!,"")</f>
        <v/>
      </c>
      <c r="T1104" t="str">
        <f>IF(ISEVEN($A1104),Marker!#REF!,"")</f>
        <v/>
      </c>
    </row>
    <row r="1105" spans="1:20" x14ac:dyDescent="0.45">
      <c r="A1105">
        <f t="shared" si="17"/>
        <v>1104</v>
      </c>
      <c r="B1105" t="e">
        <f>IF(ISEVEN($A1105),Marker!#REF!,"")</f>
        <v>#REF!</v>
      </c>
      <c r="C1105" t="e">
        <f>IF(ISEVEN($A1105),Marker!#REF!,"")</f>
        <v>#REF!</v>
      </c>
      <c r="D1105" t="e">
        <f>IF(ISEVEN($A1105),Marker!#REF!,"")</f>
        <v>#REF!</v>
      </c>
      <c r="E1105" t="e">
        <f>IF(ISEVEN($A1105),Marker!#REF!,"")</f>
        <v>#REF!</v>
      </c>
      <c r="F1105" t="e">
        <f>IF(ISEVEN($A1105),Marker!#REF!,"")</f>
        <v>#REF!</v>
      </c>
      <c r="G1105" t="e">
        <f>IF(ISEVEN($A1105),Marker!#REF!,"")</f>
        <v>#REF!</v>
      </c>
      <c r="H1105" t="e">
        <f>IF(ISEVEN($A1105),Marker!#REF!,"")</f>
        <v>#REF!</v>
      </c>
      <c r="I1105" t="e">
        <f>IF(ISEVEN($A1105),Marker!#REF!,"")</f>
        <v>#REF!</v>
      </c>
      <c r="J1105" t="e">
        <f>IF(ISEVEN($A1105),Marker!#REF!,"")</f>
        <v>#REF!</v>
      </c>
      <c r="K1105" t="e">
        <f>IF(ISEVEN($A1105),Marker!#REF!,"")</f>
        <v>#REF!</v>
      </c>
      <c r="L1105" t="e">
        <f>IF(ISEVEN($A1105),Marker!#REF!,"")</f>
        <v>#REF!</v>
      </c>
      <c r="M1105" t="e">
        <f>IF(ISEVEN($A1105),Marker!#REF!,"")</f>
        <v>#REF!</v>
      </c>
      <c r="N1105" t="e">
        <f>IF(ISEVEN($A1105),Marker!#REF!,"")</f>
        <v>#REF!</v>
      </c>
      <c r="O1105" t="e">
        <f>IF(ISEVEN($A1105),Marker!#REF!,"")</f>
        <v>#REF!</v>
      </c>
      <c r="P1105" t="e">
        <f>IF(ISEVEN($A1105),Marker!#REF!,"")</f>
        <v>#REF!</v>
      </c>
      <c r="Q1105" t="e">
        <f>IF(ISEVEN($A1105),Marker!#REF!,"")</f>
        <v>#REF!</v>
      </c>
      <c r="R1105" t="e">
        <f>IF(ISEVEN($A1105),Marker!#REF!,"")</f>
        <v>#REF!</v>
      </c>
      <c r="S1105" t="e">
        <f>IF(ISEVEN($A1105),Marker!#REF!,"")</f>
        <v>#REF!</v>
      </c>
      <c r="T1105" t="e">
        <f>IF(ISEVEN($A1105),Marker!#REF!,"")</f>
        <v>#REF!</v>
      </c>
    </row>
    <row r="1106" spans="1:20" x14ac:dyDescent="0.45">
      <c r="A1106">
        <f t="shared" si="17"/>
        <v>1105</v>
      </c>
      <c r="B1106" t="str">
        <f>IF(ISEVEN($A1106),Marker!#REF!,"")</f>
        <v/>
      </c>
      <c r="C1106" t="str">
        <f>IF(ISEVEN($A1106),Marker!#REF!,"")</f>
        <v/>
      </c>
      <c r="D1106" t="str">
        <f>IF(ISEVEN($A1106),Marker!#REF!,"")</f>
        <v/>
      </c>
      <c r="E1106" t="str">
        <f>IF(ISEVEN($A1106),Marker!#REF!,"")</f>
        <v/>
      </c>
      <c r="F1106" t="str">
        <f>IF(ISEVEN($A1106),Marker!#REF!,"")</f>
        <v/>
      </c>
      <c r="G1106" t="str">
        <f>IF(ISEVEN($A1106),Marker!#REF!,"")</f>
        <v/>
      </c>
      <c r="H1106" t="str">
        <f>IF(ISEVEN($A1106),Marker!#REF!,"")</f>
        <v/>
      </c>
      <c r="I1106" t="str">
        <f>IF(ISEVEN($A1106),Marker!#REF!,"")</f>
        <v/>
      </c>
      <c r="J1106" t="str">
        <f>IF(ISEVEN($A1106),Marker!#REF!,"")</f>
        <v/>
      </c>
      <c r="K1106" t="str">
        <f>IF(ISEVEN($A1106),Marker!#REF!,"")</f>
        <v/>
      </c>
      <c r="L1106" t="str">
        <f>IF(ISEVEN($A1106),Marker!#REF!,"")</f>
        <v/>
      </c>
      <c r="M1106" t="str">
        <f>IF(ISEVEN($A1106),Marker!#REF!,"")</f>
        <v/>
      </c>
      <c r="N1106" t="str">
        <f>IF(ISEVEN($A1106),Marker!#REF!,"")</f>
        <v/>
      </c>
      <c r="O1106" t="str">
        <f>IF(ISEVEN($A1106),Marker!#REF!,"")</f>
        <v/>
      </c>
      <c r="P1106" t="str">
        <f>IF(ISEVEN($A1106),Marker!#REF!,"")</f>
        <v/>
      </c>
      <c r="Q1106" t="str">
        <f>IF(ISEVEN($A1106),Marker!#REF!,"")</f>
        <v/>
      </c>
      <c r="R1106" t="str">
        <f>IF(ISEVEN($A1106),Marker!#REF!,"")</f>
        <v/>
      </c>
      <c r="S1106" t="str">
        <f>IF(ISEVEN($A1106),Marker!#REF!,"")</f>
        <v/>
      </c>
      <c r="T1106" t="str">
        <f>IF(ISEVEN($A1106),Marker!#REF!,"")</f>
        <v/>
      </c>
    </row>
    <row r="1107" spans="1:20" x14ac:dyDescent="0.45">
      <c r="A1107">
        <f t="shared" si="17"/>
        <v>1106</v>
      </c>
      <c r="B1107" t="e">
        <f>IF(ISEVEN($A1107),Marker!#REF!,"")</f>
        <v>#REF!</v>
      </c>
      <c r="C1107" t="e">
        <f>IF(ISEVEN($A1107),Marker!#REF!,"")</f>
        <v>#REF!</v>
      </c>
      <c r="D1107" t="e">
        <f>IF(ISEVEN($A1107),Marker!#REF!,"")</f>
        <v>#REF!</v>
      </c>
      <c r="E1107" t="e">
        <f>IF(ISEVEN($A1107),Marker!#REF!,"")</f>
        <v>#REF!</v>
      </c>
      <c r="F1107" t="e">
        <f>IF(ISEVEN($A1107),Marker!#REF!,"")</f>
        <v>#REF!</v>
      </c>
      <c r="G1107" t="e">
        <f>IF(ISEVEN($A1107),Marker!#REF!,"")</f>
        <v>#REF!</v>
      </c>
      <c r="H1107" t="e">
        <f>IF(ISEVEN($A1107),Marker!#REF!,"")</f>
        <v>#REF!</v>
      </c>
      <c r="I1107" t="e">
        <f>IF(ISEVEN($A1107),Marker!#REF!,"")</f>
        <v>#REF!</v>
      </c>
      <c r="J1107" t="e">
        <f>IF(ISEVEN($A1107),Marker!#REF!,"")</f>
        <v>#REF!</v>
      </c>
      <c r="K1107" t="e">
        <f>IF(ISEVEN($A1107),Marker!#REF!,"")</f>
        <v>#REF!</v>
      </c>
      <c r="L1107" t="e">
        <f>IF(ISEVEN($A1107),Marker!#REF!,"")</f>
        <v>#REF!</v>
      </c>
      <c r="M1107" t="e">
        <f>IF(ISEVEN($A1107),Marker!#REF!,"")</f>
        <v>#REF!</v>
      </c>
      <c r="N1107" t="e">
        <f>IF(ISEVEN($A1107),Marker!#REF!,"")</f>
        <v>#REF!</v>
      </c>
      <c r="O1107" t="e">
        <f>IF(ISEVEN($A1107),Marker!#REF!,"")</f>
        <v>#REF!</v>
      </c>
      <c r="P1107" t="e">
        <f>IF(ISEVEN($A1107),Marker!#REF!,"")</f>
        <v>#REF!</v>
      </c>
      <c r="Q1107" t="e">
        <f>IF(ISEVEN($A1107),Marker!#REF!,"")</f>
        <v>#REF!</v>
      </c>
      <c r="R1107" t="e">
        <f>IF(ISEVEN($A1107),Marker!#REF!,"")</f>
        <v>#REF!</v>
      </c>
      <c r="S1107" t="e">
        <f>IF(ISEVEN($A1107),Marker!#REF!,"")</f>
        <v>#REF!</v>
      </c>
      <c r="T1107" t="e">
        <f>IF(ISEVEN($A1107),Marker!#REF!,"")</f>
        <v>#REF!</v>
      </c>
    </row>
    <row r="1108" spans="1:20" x14ac:dyDescent="0.45">
      <c r="A1108">
        <f t="shared" si="17"/>
        <v>1107</v>
      </c>
      <c r="B1108" t="str">
        <f>IF(ISEVEN($A1108),Marker!#REF!,"")</f>
        <v/>
      </c>
      <c r="C1108" t="str">
        <f>IF(ISEVEN($A1108),Marker!#REF!,"")</f>
        <v/>
      </c>
      <c r="D1108" t="str">
        <f>IF(ISEVEN($A1108),Marker!#REF!,"")</f>
        <v/>
      </c>
      <c r="E1108" t="str">
        <f>IF(ISEVEN($A1108),Marker!#REF!,"")</f>
        <v/>
      </c>
      <c r="F1108" t="str">
        <f>IF(ISEVEN($A1108),Marker!#REF!,"")</f>
        <v/>
      </c>
      <c r="G1108" t="str">
        <f>IF(ISEVEN($A1108),Marker!#REF!,"")</f>
        <v/>
      </c>
      <c r="H1108" t="str">
        <f>IF(ISEVEN($A1108),Marker!#REF!,"")</f>
        <v/>
      </c>
      <c r="I1108" t="str">
        <f>IF(ISEVEN($A1108),Marker!#REF!,"")</f>
        <v/>
      </c>
      <c r="J1108" t="str">
        <f>IF(ISEVEN($A1108),Marker!#REF!,"")</f>
        <v/>
      </c>
      <c r="K1108" t="str">
        <f>IF(ISEVEN($A1108),Marker!#REF!,"")</f>
        <v/>
      </c>
      <c r="L1108" t="str">
        <f>IF(ISEVEN($A1108),Marker!#REF!,"")</f>
        <v/>
      </c>
      <c r="M1108" t="str">
        <f>IF(ISEVEN($A1108),Marker!#REF!,"")</f>
        <v/>
      </c>
      <c r="N1108" t="str">
        <f>IF(ISEVEN($A1108),Marker!#REF!,"")</f>
        <v/>
      </c>
      <c r="O1108" t="str">
        <f>IF(ISEVEN($A1108),Marker!#REF!,"")</f>
        <v/>
      </c>
      <c r="P1108" t="str">
        <f>IF(ISEVEN($A1108),Marker!#REF!,"")</f>
        <v/>
      </c>
      <c r="Q1108" t="str">
        <f>IF(ISEVEN($A1108),Marker!#REF!,"")</f>
        <v/>
      </c>
      <c r="R1108" t="str">
        <f>IF(ISEVEN($A1108),Marker!#REF!,"")</f>
        <v/>
      </c>
      <c r="S1108" t="str">
        <f>IF(ISEVEN($A1108),Marker!#REF!,"")</f>
        <v/>
      </c>
      <c r="T1108" t="str">
        <f>IF(ISEVEN($A1108),Marker!#REF!,"")</f>
        <v/>
      </c>
    </row>
    <row r="1109" spans="1:20" x14ac:dyDescent="0.45">
      <c r="A1109">
        <f t="shared" si="17"/>
        <v>1108</v>
      </c>
      <c r="B1109" t="e">
        <f>IF(ISEVEN($A1109),Marker!#REF!,"")</f>
        <v>#REF!</v>
      </c>
      <c r="C1109" t="e">
        <f>IF(ISEVEN($A1109),Marker!#REF!,"")</f>
        <v>#REF!</v>
      </c>
      <c r="D1109" t="e">
        <f>IF(ISEVEN($A1109),Marker!#REF!,"")</f>
        <v>#REF!</v>
      </c>
      <c r="E1109" t="e">
        <f>IF(ISEVEN($A1109),Marker!#REF!,"")</f>
        <v>#REF!</v>
      </c>
      <c r="F1109" t="e">
        <f>IF(ISEVEN($A1109),Marker!#REF!,"")</f>
        <v>#REF!</v>
      </c>
      <c r="G1109" t="e">
        <f>IF(ISEVEN($A1109),Marker!#REF!,"")</f>
        <v>#REF!</v>
      </c>
      <c r="H1109" t="e">
        <f>IF(ISEVEN($A1109),Marker!#REF!,"")</f>
        <v>#REF!</v>
      </c>
      <c r="I1109" t="e">
        <f>IF(ISEVEN($A1109),Marker!#REF!,"")</f>
        <v>#REF!</v>
      </c>
      <c r="J1109" t="e">
        <f>IF(ISEVEN($A1109),Marker!#REF!,"")</f>
        <v>#REF!</v>
      </c>
      <c r="K1109" t="e">
        <f>IF(ISEVEN($A1109),Marker!#REF!,"")</f>
        <v>#REF!</v>
      </c>
      <c r="L1109" t="e">
        <f>IF(ISEVEN($A1109),Marker!#REF!,"")</f>
        <v>#REF!</v>
      </c>
      <c r="M1109" t="e">
        <f>IF(ISEVEN($A1109),Marker!#REF!,"")</f>
        <v>#REF!</v>
      </c>
      <c r="N1109" t="e">
        <f>IF(ISEVEN($A1109),Marker!#REF!,"")</f>
        <v>#REF!</v>
      </c>
      <c r="O1109" t="e">
        <f>IF(ISEVEN($A1109),Marker!#REF!,"")</f>
        <v>#REF!</v>
      </c>
      <c r="P1109" t="e">
        <f>IF(ISEVEN($A1109),Marker!#REF!,"")</f>
        <v>#REF!</v>
      </c>
      <c r="Q1109" t="e">
        <f>IF(ISEVEN($A1109),Marker!#REF!,"")</f>
        <v>#REF!</v>
      </c>
      <c r="R1109" t="e">
        <f>IF(ISEVEN($A1109),Marker!#REF!,"")</f>
        <v>#REF!</v>
      </c>
      <c r="S1109" t="e">
        <f>IF(ISEVEN($A1109),Marker!#REF!,"")</f>
        <v>#REF!</v>
      </c>
      <c r="T1109" t="e">
        <f>IF(ISEVEN($A1109),Marker!#REF!,"")</f>
        <v>#REF!</v>
      </c>
    </row>
    <row r="1110" spans="1:20" x14ac:dyDescent="0.45">
      <c r="A1110">
        <f t="shared" si="17"/>
        <v>1109</v>
      </c>
      <c r="B1110" t="str">
        <f>IF(ISEVEN($A1110),Marker!#REF!,"")</f>
        <v/>
      </c>
      <c r="C1110" t="str">
        <f>IF(ISEVEN($A1110),Marker!#REF!,"")</f>
        <v/>
      </c>
      <c r="D1110" t="str">
        <f>IF(ISEVEN($A1110),Marker!#REF!,"")</f>
        <v/>
      </c>
      <c r="E1110" t="str">
        <f>IF(ISEVEN($A1110),Marker!#REF!,"")</f>
        <v/>
      </c>
      <c r="F1110" t="str">
        <f>IF(ISEVEN($A1110),Marker!#REF!,"")</f>
        <v/>
      </c>
      <c r="G1110" t="str">
        <f>IF(ISEVEN($A1110),Marker!#REF!,"")</f>
        <v/>
      </c>
      <c r="H1110" t="str">
        <f>IF(ISEVEN($A1110),Marker!#REF!,"")</f>
        <v/>
      </c>
      <c r="I1110" t="str">
        <f>IF(ISEVEN($A1110),Marker!#REF!,"")</f>
        <v/>
      </c>
      <c r="J1110" t="str">
        <f>IF(ISEVEN($A1110),Marker!#REF!,"")</f>
        <v/>
      </c>
      <c r="K1110" t="str">
        <f>IF(ISEVEN($A1110),Marker!#REF!,"")</f>
        <v/>
      </c>
      <c r="L1110" t="str">
        <f>IF(ISEVEN($A1110),Marker!#REF!,"")</f>
        <v/>
      </c>
      <c r="M1110" t="str">
        <f>IF(ISEVEN($A1110),Marker!#REF!,"")</f>
        <v/>
      </c>
      <c r="N1110" t="str">
        <f>IF(ISEVEN($A1110),Marker!#REF!,"")</f>
        <v/>
      </c>
      <c r="O1110" t="str">
        <f>IF(ISEVEN($A1110),Marker!#REF!,"")</f>
        <v/>
      </c>
      <c r="P1110" t="str">
        <f>IF(ISEVEN($A1110),Marker!#REF!,"")</f>
        <v/>
      </c>
      <c r="Q1110" t="str">
        <f>IF(ISEVEN($A1110),Marker!#REF!,"")</f>
        <v/>
      </c>
      <c r="R1110" t="str">
        <f>IF(ISEVEN($A1110),Marker!#REF!,"")</f>
        <v/>
      </c>
      <c r="S1110" t="str">
        <f>IF(ISEVEN($A1110),Marker!#REF!,"")</f>
        <v/>
      </c>
      <c r="T1110" t="str">
        <f>IF(ISEVEN($A1110),Marker!#REF!,"")</f>
        <v/>
      </c>
    </row>
    <row r="1111" spans="1:20" x14ac:dyDescent="0.45">
      <c r="A1111">
        <f t="shared" si="17"/>
        <v>1110</v>
      </c>
      <c r="B1111" t="e">
        <f>IF(ISEVEN($A1111),Marker!#REF!,"")</f>
        <v>#REF!</v>
      </c>
      <c r="C1111" t="e">
        <f>IF(ISEVEN($A1111),Marker!#REF!,"")</f>
        <v>#REF!</v>
      </c>
      <c r="D1111" t="e">
        <f>IF(ISEVEN($A1111),Marker!#REF!,"")</f>
        <v>#REF!</v>
      </c>
      <c r="E1111" t="e">
        <f>IF(ISEVEN($A1111),Marker!#REF!,"")</f>
        <v>#REF!</v>
      </c>
      <c r="F1111" t="e">
        <f>IF(ISEVEN($A1111),Marker!#REF!,"")</f>
        <v>#REF!</v>
      </c>
      <c r="G1111" t="e">
        <f>IF(ISEVEN($A1111),Marker!#REF!,"")</f>
        <v>#REF!</v>
      </c>
      <c r="H1111" t="e">
        <f>IF(ISEVEN($A1111),Marker!#REF!,"")</f>
        <v>#REF!</v>
      </c>
      <c r="I1111" t="e">
        <f>IF(ISEVEN($A1111),Marker!#REF!,"")</f>
        <v>#REF!</v>
      </c>
      <c r="J1111" t="e">
        <f>IF(ISEVEN($A1111),Marker!#REF!,"")</f>
        <v>#REF!</v>
      </c>
      <c r="K1111" t="e">
        <f>IF(ISEVEN($A1111),Marker!#REF!,"")</f>
        <v>#REF!</v>
      </c>
      <c r="L1111" t="e">
        <f>IF(ISEVEN($A1111),Marker!#REF!,"")</f>
        <v>#REF!</v>
      </c>
      <c r="M1111" t="e">
        <f>IF(ISEVEN($A1111),Marker!#REF!,"")</f>
        <v>#REF!</v>
      </c>
      <c r="N1111" t="e">
        <f>IF(ISEVEN($A1111),Marker!#REF!,"")</f>
        <v>#REF!</v>
      </c>
      <c r="O1111" t="e">
        <f>IF(ISEVEN($A1111),Marker!#REF!,"")</f>
        <v>#REF!</v>
      </c>
      <c r="P1111" t="e">
        <f>IF(ISEVEN($A1111),Marker!#REF!,"")</f>
        <v>#REF!</v>
      </c>
      <c r="Q1111" t="e">
        <f>IF(ISEVEN($A1111),Marker!#REF!,"")</f>
        <v>#REF!</v>
      </c>
      <c r="R1111" t="e">
        <f>IF(ISEVEN($A1111),Marker!#REF!,"")</f>
        <v>#REF!</v>
      </c>
      <c r="S1111" t="e">
        <f>IF(ISEVEN($A1111),Marker!#REF!,"")</f>
        <v>#REF!</v>
      </c>
      <c r="T1111" t="e">
        <f>IF(ISEVEN($A1111),Marker!#REF!,"")</f>
        <v>#REF!</v>
      </c>
    </row>
    <row r="1112" spans="1:20" x14ac:dyDescent="0.45">
      <c r="A1112">
        <f t="shared" si="17"/>
        <v>1111</v>
      </c>
      <c r="B1112" t="str">
        <f>IF(ISEVEN($A1112),Marker!#REF!,"")</f>
        <v/>
      </c>
      <c r="C1112" t="str">
        <f>IF(ISEVEN($A1112),Marker!#REF!,"")</f>
        <v/>
      </c>
      <c r="D1112" t="str">
        <f>IF(ISEVEN($A1112),Marker!#REF!,"")</f>
        <v/>
      </c>
      <c r="E1112" t="str">
        <f>IF(ISEVEN($A1112),Marker!#REF!,"")</f>
        <v/>
      </c>
      <c r="F1112" t="str">
        <f>IF(ISEVEN($A1112),Marker!#REF!,"")</f>
        <v/>
      </c>
      <c r="G1112" t="str">
        <f>IF(ISEVEN($A1112),Marker!#REF!,"")</f>
        <v/>
      </c>
      <c r="H1112" t="str">
        <f>IF(ISEVEN($A1112),Marker!#REF!,"")</f>
        <v/>
      </c>
      <c r="I1112" t="str">
        <f>IF(ISEVEN($A1112),Marker!#REF!,"")</f>
        <v/>
      </c>
      <c r="J1112" t="str">
        <f>IF(ISEVEN($A1112),Marker!#REF!,"")</f>
        <v/>
      </c>
      <c r="K1112" t="str">
        <f>IF(ISEVEN($A1112),Marker!#REF!,"")</f>
        <v/>
      </c>
      <c r="L1112" t="str">
        <f>IF(ISEVEN($A1112),Marker!#REF!,"")</f>
        <v/>
      </c>
      <c r="M1112" t="str">
        <f>IF(ISEVEN($A1112),Marker!#REF!,"")</f>
        <v/>
      </c>
      <c r="N1112" t="str">
        <f>IF(ISEVEN($A1112),Marker!#REF!,"")</f>
        <v/>
      </c>
      <c r="O1112" t="str">
        <f>IF(ISEVEN($A1112),Marker!#REF!,"")</f>
        <v/>
      </c>
      <c r="P1112" t="str">
        <f>IF(ISEVEN($A1112),Marker!#REF!,"")</f>
        <v/>
      </c>
      <c r="Q1112" t="str">
        <f>IF(ISEVEN($A1112),Marker!#REF!,"")</f>
        <v/>
      </c>
      <c r="R1112" t="str">
        <f>IF(ISEVEN($A1112),Marker!#REF!,"")</f>
        <v/>
      </c>
      <c r="S1112" t="str">
        <f>IF(ISEVEN($A1112),Marker!#REF!,"")</f>
        <v/>
      </c>
      <c r="T1112" t="str">
        <f>IF(ISEVEN($A1112),Marker!#REF!,"")</f>
        <v/>
      </c>
    </row>
    <row r="1113" spans="1:20" x14ac:dyDescent="0.45">
      <c r="A1113">
        <f t="shared" si="17"/>
        <v>1112</v>
      </c>
      <c r="B1113" t="e">
        <f>IF(ISEVEN($A1113),Marker!#REF!,"")</f>
        <v>#REF!</v>
      </c>
      <c r="C1113" t="e">
        <f>IF(ISEVEN($A1113),Marker!#REF!,"")</f>
        <v>#REF!</v>
      </c>
      <c r="D1113" t="e">
        <f>IF(ISEVEN($A1113),Marker!#REF!,"")</f>
        <v>#REF!</v>
      </c>
      <c r="E1113" t="e">
        <f>IF(ISEVEN($A1113),Marker!#REF!,"")</f>
        <v>#REF!</v>
      </c>
      <c r="F1113" t="e">
        <f>IF(ISEVEN($A1113),Marker!#REF!,"")</f>
        <v>#REF!</v>
      </c>
      <c r="G1113" t="e">
        <f>IF(ISEVEN($A1113),Marker!#REF!,"")</f>
        <v>#REF!</v>
      </c>
      <c r="H1113" t="e">
        <f>IF(ISEVEN($A1113),Marker!#REF!,"")</f>
        <v>#REF!</v>
      </c>
      <c r="I1113" t="e">
        <f>IF(ISEVEN($A1113),Marker!#REF!,"")</f>
        <v>#REF!</v>
      </c>
      <c r="J1113" t="e">
        <f>IF(ISEVEN($A1113),Marker!#REF!,"")</f>
        <v>#REF!</v>
      </c>
      <c r="K1113" t="e">
        <f>IF(ISEVEN($A1113),Marker!#REF!,"")</f>
        <v>#REF!</v>
      </c>
      <c r="L1113" t="e">
        <f>IF(ISEVEN($A1113),Marker!#REF!,"")</f>
        <v>#REF!</v>
      </c>
      <c r="M1113" t="e">
        <f>IF(ISEVEN($A1113),Marker!#REF!,"")</f>
        <v>#REF!</v>
      </c>
      <c r="N1113" t="e">
        <f>IF(ISEVEN($A1113),Marker!#REF!,"")</f>
        <v>#REF!</v>
      </c>
      <c r="O1113" t="e">
        <f>IF(ISEVEN($A1113),Marker!#REF!,"")</f>
        <v>#REF!</v>
      </c>
      <c r="P1113" t="e">
        <f>IF(ISEVEN($A1113),Marker!#REF!,"")</f>
        <v>#REF!</v>
      </c>
      <c r="Q1113" t="e">
        <f>IF(ISEVEN($A1113),Marker!#REF!,"")</f>
        <v>#REF!</v>
      </c>
      <c r="R1113" t="e">
        <f>IF(ISEVEN($A1113),Marker!#REF!,"")</f>
        <v>#REF!</v>
      </c>
      <c r="S1113" t="e">
        <f>IF(ISEVEN($A1113),Marker!#REF!,"")</f>
        <v>#REF!</v>
      </c>
      <c r="T1113" t="e">
        <f>IF(ISEVEN($A1113),Marker!#REF!,"")</f>
        <v>#REF!</v>
      </c>
    </row>
    <row r="1114" spans="1:20" x14ac:dyDescent="0.45">
      <c r="A1114">
        <f t="shared" si="17"/>
        <v>1113</v>
      </c>
      <c r="B1114" t="str">
        <f>IF(ISEVEN($A1114),Marker!#REF!,"")</f>
        <v/>
      </c>
      <c r="C1114" t="str">
        <f>IF(ISEVEN($A1114),Marker!#REF!,"")</f>
        <v/>
      </c>
      <c r="D1114" t="str">
        <f>IF(ISEVEN($A1114),Marker!#REF!,"")</f>
        <v/>
      </c>
      <c r="E1114" t="str">
        <f>IF(ISEVEN($A1114),Marker!#REF!,"")</f>
        <v/>
      </c>
      <c r="F1114" t="str">
        <f>IF(ISEVEN($A1114),Marker!#REF!,"")</f>
        <v/>
      </c>
      <c r="G1114" t="str">
        <f>IF(ISEVEN($A1114),Marker!#REF!,"")</f>
        <v/>
      </c>
      <c r="H1114" t="str">
        <f>IF(ISEVEN($A1114),Marker!#REF!,"")</f>
        <v/>
      </c>
      <c r="I1114" t="str">
        <f>IF(ISEVEN($A1114),Marker!#REF!,"")</f>
        <v/>
      </c>
      <c r="J1114" t="str">
        <f>IF(ISEVEN($A1114),Marker!#REF!,"")</f>
        <v/>
      </c>
      <c r="K1114" t="str">
        <f>IF(ISEVEN($A1114),Marker!#REF!,"")</f>
        <v/>
      </c>
      <c r="L1114" t="str">
        <f>IF(ISEVEN($A1114),Marker!#REF!,"")</f>
        <v/>
      </c>
      <c r="M1114" t="str">
        <f>IF(ISEVEN($A1114),Marker!#REF!,"")</f>
        <v/>
      </c>
      <c r="N1114" t="str">
        <f>IF(ISEVEN($A1114),Marker!#REF!,"")</f>
        <v/>
      </c>
      <c r="O1114" t="str">
        <f>IF(ISEVEN($A1114),Marker!#REF!,"")</f>
        <v/>
      </c>
      <c r="P1114" t="str">
        <f>IF(ISEVEN($A1114),Marker!#REF!,"")</f>
        <v/>
      </c>
      <c r="Q1114" t="str">
        <f>IF(ISEVEN($A1114),Marker!#REF!,"")</f>
        <v/>
      </c>
      <c r="R1114" t="str">
        <f>IF(ISEVEN($A1114),Marker!#REF!,"")</f>
        <v/>
      </c>
      <c r="S1114" t="str">
        <f>IF(ISEVEN($A1114),Marker!#REF!,"")</f>
        <v/>
      </c>
      <c r="T1114" t="str">
        <f>IF(ISEVEN($A1114),Marker!#REF!,"")</f>
        <v/>
      </c>
    </row>
    <row r="1115" spans="1:20" x14ac:dyDescent="0.45">
      <c r="A1115">
        <f t="shared" si="17"/>
        <v>1114</v>
      </c>
      <c r="B1115" t="e">
        <f>IF(ISEVEN($A1115),Marker!#REF!,"")</f>
        <v>#REF!</v>
      </c>
      <c r="C1115" t="e">
        <f>IF(ISEVEN($A1115),Marker!#REF!,"")</f>
        <v>#REF!</v>
      </c>
      <c r="D1115" t="e">
        <f>IF(ISEVEN($A1115),Marker!#REF!,"")</f>
        <v>#REF!</v>
      </c>
      <c r="E1115" t="e">
        <f>IF(ISEVEN($A1115),Marker!#REF!,"")</f>
        <v>#REF!</v>
      </c>
      <c r="F1115" t="e">
        <f>IF(ISEVEN($A1115),Marker!#REF!,"")</f>
        <v>#REF!</v>
      </c>
      <c r="G1115" t="e">
        <f>IF(ISEVEN($A1115),Marker!#REF!,"")</f>
        <v>#REF!</v>
      </c>
      <c r="H1115" t="e">
        <f>IF(ISEVEN($A1115),Marker!#REF!,"")</f>
        <v>#REF!</v>
      </c>
      <c r="I1115" t="e">
        <f>IF(ISEVEN($A1115),Marker!#REF!,"")</f>
        <v>#REF!</v>
      </c>
      <c r="J1115" t="e">
        <f>IF(ISEVEN($A1115),Marker!#REF!,"")</f>
        <v>#REF!</v>
      </c>
      <c r="K1115" t="e">
        <f>IF(ISEVEN($A1115),Marker!#REF!,"")</f>
        <v>#REF!</v>
      </c>
      <c r="L1115" t="e">
        <f>IF(ISEVEN($A1115),Marker!#REF!,"")</f>
        <v>#REF!</v>
      </c>
      <c r="M1115" t="e">
        <f>IF(ISEVEN($A1115),Marker!#REF!,"")</f>
        <v>#REF!</v>
      </c>
      <c r="N1115" t="e">
        <f>IF(ISEVEN($A1115),Marker!#REF!,"")</f>
        <v>#REF!</v>
      </c>
      <c r="O1115" t="e">
        <f>IF(ISEVEN($A1115),Marker!#REF!,"")</f>
        <v>#REF!</v>
      </c>
      <c r="P1115" t="e">
        <f>IF(ISEVEN($A1115),Marker!#REF!,"")</f>
        <v>#REF!</v>
      </c>
      <c r="Q1115" t="e">
        <f>IF(ISEVEN($A1115),Marker!#REF!,"")</f>
        <v>#REF!</v>
      </c>
      <c r="R1115" t="e">
        <f>IF(ISEVEN($A1115),Marker!#REF!,"")</f>
        <v>#REF!</v>
      </c>
      <c r="S1115" t="e">
        <f>IF(ISEVEN($A1115),Marker!#REF!,"")</f>
        <v>#REF!</v>
      </c>
      <c r="T1115" t="e">
        <f>IF(ISEVEN($A1115),Marker!#REF!,"")</f>
        <v>#REF!</v>
      </c>
    </row>
    <row r="1116" spans="1:20" x14ac:dyDescent="0.45">
      <c r="A1116">
        <f t="shared" si="17"/>
        <v>1115</v>
      </c>
      <c r="B1116" t="str">
        <f>IF(ISEVEN($A1116),Marker!#REF!,"")</f>
        <v/>
      </c>
      <c r="C1116" t="str">
        <f>IF(ISEVEN($A1116),Marker!#REF!,"")</f>
        <v/>
      </c>
      <c r="D1116" t="str">
        <f>IF(ISEVEN($A1116),Marker!#REF!,"")</f>
        <v/>
      </c>
      <c r="E1116" t="str">
        <f>IF(ISEVEN($A1116),Marker!#REF!,"")</f>
        <v/>
      </c>
      <c r="F1116" t="str">
        <f>IF(ISEVEN($A1116),Marker!#REF!,"")</f>
        <v/>
      </c>
      <c r="G1116" t="str">
        <f>IF(ISEVEN($A1116),Marker!#REF!,"")</f>
        <v/>
      </c>
      <c r="H1116" t="str">
        <f>IF(ISEVEN($A1116),Marker!#REF!,"")</f>
        <v/>
      </c>
      <c r="I1116" t="str">
        <f>IF(ISEVEN($A1116),Marker!#REF!,"")</f>
        <v/>
      </c>
      <c r="J1116" t="str">
        <f>IF(ISEVEN($A1116),Marker!#REF!,"")</f>
        <v/>
      </c>
      <c r="K1116" t="str">
        <f>IF(ISEVEN($A1116),Marker!#REF!,"")</f>
        <v/>
      </c>
      <c r="L1116" t="str">
        <f>IF(ISEVEN($A1116),Marker!#REF!,"")</f>
        <v/>
      </c>
      <c r="M1116" t="str">
        <f>IF(ISEVEN($A1116),Marker!#REF!,"")</f>
        <v/>
      </c>
      <c r="N1116" t="str">
        <f>IF(ISEVEN($A1116),Marker!#REF!,"")</f>
        <v/>
      </c>
      <c r="O1116" t="str">
        <f>IF(ISEVEN($A1116),Marker!#REF!,"")</f>
        <v/>
      </c>
      <c r="P1116" t="str">
        <f>IF(ISEVEN($A1116),Marker!#REF!,"")</f>
        <v/>
      </c>
      <c r="Q1116" t="str">
        <f>IF(ISEVEN($A1116),Marker!#REF!,"")</f>
        <v/>
      </c>
      <c r="R1116" t="str">
        <f>IF(ISEVEN($A1116),Marker!#REF!,"")</f>
        <v/>
      </c>
      <c r="S1116" t="str">
        <f>IF(ISEVEN($A1116),Marker!#REF!,"")</f>
        <v/>
      </c>
      <c r="T1116" t="str">
        <f>IF(ISEVEN($A1116),Marker!#REF!,"")</f>
        <v/>
      </c>
    </row>
    <row r="1117" spans="1:20" x14ac:dyDescent="0.45">
      <c r="A1117">
        <f t="shared" si="17"/>
        <v>1116</v>
      </c>
      <c r="B1117" t="e">
        <f>IF(ISEVEN($A1117),Marker!#REF!,"")</f>
        <v>#REF!</v>
      </c>
      <c r="C1117" t="e">
        <f>IF(ISEVEN($A1117),Marker!#REF!,"")</f>
        <v>#REF!</v>
      </c>
      <c r="D1117" t="e">
        <f>IF(ISEVEN($A1117),Marker!#REF!,"")</f>
        <v>#REF!</v>
      </c>
      <c r="E1117" t="e">
        <f>IF(ISEVEN($A1117),Marker!#REF!,"")</f>
        <v>#REF!</v>
      </c>
      <c r="F1117" t="e">
        <f>IF(ISEVEN($A1117),Marker!#REF!,"")</f>
        <v>#REF!</v>
      </c>
      <c r="G1117" t="e">
        <f>IF(ISEVEN($A1117),Marker!#REF!,"")</f>
        <v>#REF!</v>
      </c>
      <c r="H1117" t="e">
        <f>IF(ISEVEN($A1117),Marker!#REF!,"")</f>
        <v>#REF!</v>
      </c>
      <c r="I1117" t="e">
        <f>IF(ISEVEN($A1117),Marker!#REF!,"")</f>
        <v>#REF!</v>
      </c>
      <c r="J1117" t="e">
        <f>IF(ISEVEN($A1117),Marker!#REF!,"")</f>
        <v>#REF!</v>
      </c>
      <c r="K1117" t="e">
        <f>IF(ISEVEN($A1117),Marker!#REF!,"")</f>
        <v>#REF!</v>
      </c>
      <c r="L1117" t="e">
        <f>IF(ISEVEN($A1117),Marker!#REF!,"")</f>
        <v>#REF!</v>
      </c>
      <c r="M1117" t="e">
        <f>IF(ISEVEN($A1117),Marker!#REF!,"")</f>
        <v>#REF!</v>
      </c>
      <c r="N1117" t="e">
        <f>IF(ISEVEN($A1117),Marker!#REF!,"")</f>
        <v>#REF!</v>
      </c>
      <c r="O1117" t="e">
        <f>IF(ISEVEN($A1117),Marker!#REF!,"")</f>
        <v>#REF!</v>
      </c>
      <c r="P1117" t="e">
        <f>IF(ISEVEN($A1117),Marker!#REF!,"")</f>
        <v>#REF!</v>
      </c>
      <c r="Q1117" t="e">
        <f>IF(ISEVEN($A1117),Marker!#REF!,"")</f>
        <v>#REF!</v>
      </c>
      <c r="R1117" t="e">
        <f>IF(ISEVEN($A1117),Marker!#REF!,"")</f>
        <v>#REF!</v>
      </c>
      <c r="S1117" t="e">
        <f>IF(ISEVEN($A1117),Marker!#REF!,"")</f>
        <v>#REF!</v>
      </c>
      <c r="T1117" t="e">
        <f>IF(ISEVEN($A1117),Marker!#REF!,"")</f>
        <v>#REF!</v>
      </c>
    </row>
    <row r="1118" spans="1:20" x14ac:dyDescent="0.45">
      <c r="A1118">
        <f t="shared" si="17"/>
        <v>1117</v>
      </c>
      <c r="B1118" t="str">
        <f>IF(ISEVEN($A1118),Marker!#REF!,"")</f>
        <v/>
      </c>
      <c r="C1118" t="str">
        <f>IF(ISEVEN($A1118),Marker!#REF!,"")</f>
        <v/>
      </c>
      <c r="D1118" t="str">
        <f>IF(ISEVEN($A1118),Marker!#REF!,"")</f>
        <v/>
      </c>
      <c r="E1118" t="str">
        <f>IF(ISEVEN($A1118),Marker!#REF!,"")</f>
        <v/>
      </c>
      <c r="F1118" t="str">
        <f>IF(ISEVEN($A1118),Marker!#REF!,"")</f>
        <v/>
      </c>
      <c r="G1118" t="str">
        <f>IF(ISEVEN($A1118),Marker!#REF!,"")</f>
        <v/>
      </c>
      <c r="H1118" t="str">
        <f>IF(ISEVEN($A1118),Marker!#REF!,"")</f>
        <v/>
      </c>
      <c r="I1118" t="str">
        <f>IF(ISEVEN($A1118),Marker!#REF!,"")</f>
        <v/>
      </c>
      <c r="J1118" t="str">
        <f>IF(ISEVEN($A1118),Marker!#REF!,"")</f>
        <v/>
      </c>
      <c r="K1118" t="str">
        <f>IF(ISEVEN($A1118),Marker!#REF!,"")</f>
        <v/>
      </c>
      <c r="L1118" t="str">
        <f>IF(ISEVEN($A1118),Marker!#REF!,"")</f>
        <v/>
      </c>
      <c r="M1118" t="str">
        <f>IF(ISEVEN($A1118),Marker!#REF!,"")</f>
        <v/>
      </c>
      <c r="N1118" t="str">
        <f>IF(ISEVEN($A1118),Marker!#REF!,"")</f>
        <v/>
      </c>
      <c r="O1118" t="str">
        <f>IF(ISEVEN($A1118),Marker!#REF!,"")</f>
        <v/>
      </c>
      <c r="P1118" t="str">
        <f>IF(ISEVEN($A1118),Marker!#REF!,"")</f>
        <v/>
      </c>
      <c r="Q1118" t="str">
        <f>IF(ISEVEN($A1118),Marker!#REF!,"")</f>
        <v/>
      </c>
      <c r="R1118" t="str">
        <f>IF(ISEVEN($A1118),Marker!#REF!,"")</f>
        <v/>
      </c>
      <c r="S1118" t="str">
        <f>IF(ISEVEN($A1118),Marker!#REF!,"")</f>
        <v/>
      </c>
      <c r="T1118" t="str">
        <f>IF(ISEVEN($A1118),Marker!#REF!,"")</f>
        <v/>
      </c>
    </row>
    <row r="1119" spans="1:20" x14ac:dyDescent="0.45">
      <c r="A1119">
        <f t="shared" si="17"/>
        <v>1118</v>
      </c>
      <c r="B1119" t="e">
        <f>IF(ISEVEN($A1119),Marker!#REF!,"")</f>
        <v>#REF!</v>
      </c>
      <c r="C1119" t="e">
        <f>IF(ISEVEN($A1119),Marker!#REF!,"")</f>
        <v>#REF!</v>
      </c>
      <c r="D1119" t="e">
        <f>IF(ISEVEN($A1119),Marker!#REF!,"")</f>
        <v>#REF!</v>
      </c>
      <c r="E1119" t="e">
        <f>IF(ISEVEN($A1119),Marker!#REF!,"")</f>
        <v>#REF!</v>
      </c>
      <c r="F1119" t="e">
        <f>IF(ISEVEN($A1119),Marker!#REF!,"")</f>
        <v>#REF!</v>
      </c>
      <c r="G1119" t="e">
        <f>IF(ISEVEN($A1119),Marker!#REF!,"")</f>
        <v>#REF!</v>
      </c>
      <c r="H1119" t="e">
        <f>IF(ISEVEN($A1119),Marker!#REF!,"")</f>
        <v>#REF!</v>
      </c>
      <c r="I1119" t="e">
        <f>IF(ISEVEN($A1119),Marker!#REF!,"")</f>
        <v>#REF!</v>
      </c>
      <c r="J1119" t="e">
        <f>IF(ISEVEN($A1119),Marker!#REF!,"")</f>
        <v>#REF!</v>
      </c>
      <c r="K1119" t="e">
        <f>IF(ISEVEN($A1119),Marker!#REF!,"")</f>
        <v>#REF!</v>
      </c>
      <c r="L1119" t="e">
        <f>IF(ISEVEN($A1119),Marker!#REF!,"")</f>
        <v>#REF!</v>
      </c>
      <c r="M1119" t="e">
        <f>IF(ISEVEN($A1119),Marker!#REF!,"")</f>
        <v>#REF!</v>
      </c>
      <c r="N1119" t="e">
        <f>IF(ISEVEN($A1119),Marker!#REF!,"")</f>
        <v>#REF!</v>
      </c>
      <c r="O1119" t="e">
        <f>IF(ISEVEN($A1119),Marker!#REF!,"")</f>
        <v>#REF!</v>
      </c>
      <c r="P1119" t="e">
        <f>IF(ISEVEN($A1119),Marker!#REF!,"")</f>
        <v>#REF!</v>
      </c>
      <c r="Q1119" t="e">
        <f>IF(ISEVEN($A1119),Marker!#REF!,"")</f>
        <v>#REF!</v>
      </c>
      <c r="R1119" t="e">
        <f>IF(ISEVEN($A1119),Marker!#REF!,"")</f>
        <v>#REF!</v>
      </c>
      <c r="S1119" t="e">
        <f>IF(ISEVEN($A1119),Marker!#REF!,"")</f>
        <v>#REF!</v>
      </c>
      <c r="T1119" t="e">
        <f>IF(ISEVEN($A1119),Marker!#REF!,"")</f>
        <v>#REF!</v>
      </c>
    </row>
    <row r="1120" spans="1:20" x14ac:dyDescent="0.45">
      <c r="A1120">
        <f t="shared" si="17"/>
        <v>1119</v>
      </c>
      <c r="B1120" t="str">
        <f>IF(ISEVEN($A1120),Marker!#REF!,"")</f>
        <v/>
      </c>
      <c r="C1120" t="str">
        <f>IF(ISEVEN($A1120),Marker!#REF!,"")</f>
        <v/>
      </c>
      <c r="D1120" t="str">
        <f>IF(ISEVEN($A1120),Marker!#REF!,"")</f>
        <v/>
      </c>
      <c r="E1120" t="str">
        <f>IF(ISEVEN($A1120),Marker!#REF!,"")</f>
        <v/>
      </c>
      <c r="F1120" t="str">
        <f>IF(ISEVEN($A1120),Marker!#REF!,"")</f>
        <v/>
      </c>
      <c r="G1120" t="str">
        <f>IF(ISEVEN($A1120),Marker!#REF!,"")</f>
        <v/>
      </c>
      <c r="H1120" t="str">
        <f>IF(ISEVEN($A1120),Marker!#REF!,"")</f>
        <v/>
      </c>
      <c r="I1120" t="str">
        <f>IF(ISEVEN($A1120),Marker!#REF!,"")</f>
        <v/>
      </c>
      <c r="J1120" t="str">
        <f>IF(ISEVEN($A1120),Marker!#REF!,"")</f>
        <v/>
      </c>
      <c r="K1120" t="str">
        <f>IF(ISEVEN($A1120),Marker!#REF!,"")</f>
        <v/>
      </c>
      <c r="L1120" t="str">
        <f>IF(ISEVEN($A1120),Marker!#REF!,"")</f>
        <v/>
      </c>
      <c r="M1120" t="str">
        <f>IF(ISEVEN($A1120),Marker!#REF!,"")</f>
        <v/>
      </c>
      <c r="N1120" t="str">
        <f>IF(ISEVEN($A1120),Marker!#REF!,"")</f>
        <v/>
      </c>
      <c r="O1120" t="str">
        <f>IF(ISEVEN($A1120),Marker!#REF!,"")</f>
        <v/>
      </c>
      <c r="P1120" t="str">
        <f>IF(ISEVEN($A1120),Marker!#REF!,"")</f>
        <v/>
      </c>
      <c r="Q1120" t="str">
        <f>IF(ISEVEN($A1120),Marker!#REF!,"")</f>
        <v/>
      </c>
      <c r="R1120" t="str">
        <f>IF(ISEVEN($A1120),Marker!#REF!,"")</f>
        <v/>
      </c>
      <c r="S1120" t="str">
        <f>IF(ISEVEN($A1120),Marker!#REF!,"")</f>
        <v/>
      </c>
      <c r="T1120" t="str">
        <f>IF(ISEVEN($A1120),Marker!#REF!,"")</f>
        <v/>
      </c>
    </row>
    <row r="1121" spans="1:20" x14ac:dyDescent="0.45">
      <c r="A1121">
        <f t="shared" si="17"/>
        <v>1120</v>
      </c>
      <c r="B1121" t="e">
        <f>IF(ISEVEN($A1121),Marker!#REF!,"")</f>
        <v>#REF!</v>
      </c>
      <c r="C1121" t="e">
        <f>IF(ISEVEN($A1121),Marker!#REF!,"")</f>
        <v>#REF!</v>
      </c>
      <c r="D1121" t="e">
        <f>IF(ISEVEN($A1121),Marker!#REF!,"")</f>
        <v>#REF!</v>
      </c>
      <c r="E1121" t="e">
        <f>IF(ISEVEN($A1121),Marker!#REF!,"")</f>
        <v>#REF!</v>
      </c>
      <c r="F1121" t="e">
        <f>IF(ISEVEN($A1121),Marker!#REF!,"")</f>
        <v>#REF!</v>
      </c>
      <c r="G1121" t="e">
        <f>IF(ISEVEN($A1121),Marker!#REF!,"")</f>
        <v>#REF!</v>
      </c>
      <c r="H1121" t="e">
        <f>IF(ISEVEN($A1121),Marker!#REF!,"")</f>
        <v>#REF!</v>
      </c>
      <c r="I1121" t="e">
        <f>IF(ISEVEN($A1121),Marker!#REF!,"")</f>
        <v>#REF!</v>
      </c>
      <c r="J1121" t="e">
        <f>IF(ISEVEN($A1121),Marker!#REF!,"")</f>
        <v>#REF!</v>
      </c>
      <c r="K1121" t="e">
        <f>IF(ISEVEN($A1121),Marker!#REF!,"")</f>
        <v>#REF!</v>
      </c>
      <c r="L1121" t="e">
        <f>IF(ISEVEN($A1121),Marker!#REF!,"")</f>
        <v>#REF!</v>
      </c>
      <c r="M1121" t="e">
        <f>IF(ISEVEN($A1121),Marker!#REF!,"")</f>
        <v>#REF!</v>
      </c>
      <c r="N1121" t="e">
        <f>IF(ISEVEN($A1121),Marker!#REF!,"")</f>
        <v>#REF!</v>
      </c>
      <c r="O1121" t="e">
        <f>IF(ISEVEN($A1121),Marker!#REF!,"")</f>
        <v>#REF!</v>
      </c>
      <c r="P1121" t="e">
        <f>IF(ISEVEN($A1121),Marker!#REF!,"")</f>
        <v>#REF!</v>
      </c>
      <c r="Q1121" t="e">
        <f>IF(ISEVEN($A1121),Marker!#REF!,"")</f>
        <v>#REF!</v>
      </c>
      <c r="R1121" t="e">
        <f>IF(ISEVEN($A1121),Marker!#REF!,"")</f>
        <v>#REF!</v>
      </c>
      <c r="S1121" t="e">
        <f>IF(ISEVEN($A1121),Marker!#REF!,"")</f>
        <v>#REF!</v>
      </c>
      <c r="T1121" t="e">
        <f>IF(ISEVEN($A1121),Marker!#REF!,"")</f>
        <v>#REF!</v>
      </c>
    </row>
    <row r="1122" spans="1:20" x14ac:dyDescent="0.45">
      <c r="A1122">
        <f t="shared" si="17"/>
        <v>1121</v>
      </c>
      <c r="B1122" t="str">
        <f>IF(ISEVEN($A1122),Marker!#REF!,"")</f>
        <v/>
      </c>
      <c r="C1122" t="str">
        <f>IF(ISEVEN($A1122),Marker!#REF!,"")</f>
        <v/>
      </c>
      <c r="D1122" t="str">
        <f>IF(ISEVEN($A1122),Marker!#REF!,"")</f>
        <v/>
      </c>
      <c r="E1122" t="str">
        <f>IF(ISEVEN($A1122),Marker!#REF!,"")</f>
        <v/>
      </c>
      <c r="F1122" t="str">
        <f>IF(ISEVEN($A1122),Marker!#REF!,"")</f>
        <v/>
      </c>
      <c r="G1122" t="str">
        <f>IF(ISEVEN($A1122),Marker!#REF!,"")</f>
        <v/>
      </c>
      <c r="H1122" t="str">
        <f>IF(ISEVEN($A1122),Marker!#REF!,"")</f>
        <v/>
      </c>
      <c r="I1122" t="str">
        <f>IF(ISEVEN($A1122),Marker!#REF!,"")</f>
        <v/>
      </c>
      <c r="J1122" t="str">
        <f>IF(ISEVEN($A1122),Marker!#REF!,"")</f>
        <v/>
      </c>
      <c r="K1122" t="str">
        <f>IF(ISEVEN($A1122),Marker!#REF!,"")</f>
        <v/>
      </c>
      <c r="L1122" t="str">
        <f>IF(ISEVEN($A1122),Marker!#REF!,"")</f>
        <v/>
      </c>
      <c r="M1122" t="str">
        <f>IF(ISEVEN($A1122),Marker!#REF!,"")</f>
        <v/>
      </c>
      <c r="N1122" t="str">
        <f>IF(ISEVEN($A1122),Marker!#REF!,"")</f>
        <v/>
      </c>
      <c r="O1122" t="str">
        <f>IF(ISEVEN($A1122),Marker!#REF!,"")</f>
        <v/>
      </c>
      <c r="P1122" t="str">
        <f>IF(ISEVEN($A1122),Marker!#REF!,"")</f>
        <v/>
      </c>
      <c r="Q1122" t="str">
        <f>IF(ISEVEN($A1122),Marker!#REF!,"")</f>
        <v/>
      </c>
      <c r="R1122" t="str">
        <f>IF(ISEVEN($A1122),Marker!#REF!,"")</f>
        <v/>
      </c>
      <c r="S1122" t="str">
        <f>IF(ISEVEN($A1122),Marker!#REF!,"")</f>
        <v/>
      </c>
      <c r="T1122" t="str">
        <f>IF(ISEVEN($A1122),Marker!#REF!,"")</f>
        <v/>
      </c>
    </row>
    <row r="1123" spans="1:20" x14ac:dyDescent="0.45">
      <c r="A1123">
        <f t="shared" si="17"/>
        <v>1122</v>
      </c>
      <c r="B1123" t="e">
        <f>IF(ISEVEN($A1123),Marker!#REF!,"")</f>
        <v>#REF!</v>
      </c>
      <c r="C1123" t="e">
        <f>IF(ISEVEN($A1123),Marker!#REF!,"")</f>
        <v>#REF!</v>
      </c>
      <c r="D1123" t="e">
        <f>IF(ISEVEN($A1123),Marker!#REF!,"")</f>
        <v>#REF!</v>
      </c>
      <c r="E1123" t="e">
        <f>IF(ISEVEN($A1123),Marker!#REF!,"")</f>
        <v>#REF!</v>
      </c>
      <c r="F1123" t="e">
        <f>IF(ISEVEN($A1123),Marker!#REF!,"")</f>
        <v>#REF!</v>
      </c>
      <c r="G1123" t="e">
        <f>IF(ISEVEN($A1123),Marker!#REF!,"")</f>
        <v>#REF!</v>
      </c>
      <c r="H1123" t="e">
        <f>IF(ISEVEN($A1123),Marker!#REF!,"")</f>
        <v>#REF!</v>
      </c>
      <c r="I1123" t="e">
        <f>IF(ISEVEN($A1123),Marker!#REF!,"")</f>
        <v>#REF!</v>
      </c>
      <c r="J1123" t="e">
        <f>IF(ISEVEN($A1123),Marker!#REF!,"")</f>
        <v>#REF!</v>
      </c>
      <c r="K1123" t="e">
        <f>IF(ISEVEN($A1123),Marker!#REF!,"")</f>
        <v>#REF!</v>
      </c>
      <c r="L1123" t="e">
        <f>IF(ISEVEN($A1123),Marker!#REF!,"")</f>
        <v>#REF!</v>
      </c>
      <c r="M1123" t="e">
        <f>IF(ISEVEN($A1123),Marker!#REF!,"")</f>
        <v>#REF!</v>
      </c>
      <c r="N1123" t="e">
        <f>IF(ISEVEN($A1123),Marker!#REF!,"")</f>
        <v>#REF!</v>
      </c>
      <c r="O1123" t="e">
        <f>IF(ISEVEN($A1123),Marker!#REF!,"")</f>
        <v>#REF!</v>
      </c>
      <c r="P1123" t="e">
        <f>IF(ISEVEN($A1123),Marker!#REF!,"")</f>
        <v>#REF!</v>
      </c>
      <c r="Q1123" t="e">
        <f>IF(ISEVEN($A1123),Marker!#REF!,"")</f>
        <v>#REF!</v>
      </c>
      <c r="R1123" t="e">
        <f>IF(ISEVEN($A1123),Marker!#REF!,"")</f>
        <v>#REF!</v>
      </c>
      <c r="S1123" t="e">
        <f>IF(ISEVEN($A1123),Marker!#REF!,"")</f>
        <v>#REF!</v>
      </c>
      <c r="T1123" t="e">
        <f>IF(ISEVEN($A1123),Marker!#REF!,"")</f>
        <v>#REF!</v>
      </c>
    </row>
    <row r="1124" spans="1:20" x14ac:dyDescent="0.45">
      <c r="A1124">
        <f t="shared" si="17"/>
        <v>1123</v>
      </c>
      <c r="B1124" t="str">
        <f>IF(ISEVEN($A1124),Marker!#REF!,"")</f>
        <v/>
      </c>
      <c r="C1124" t="str">
        <f>IF(ISEVEN($A1124),Marker!#REF!,"")</f>
        <v/>
      </c>
      <c r="D1124" t="str">
        <f>IF(ISEVEN($A1124),Marker!#REF!,"")</f>
        <v/>
      </c>
      <c r="E1124" t="str">
        <f>IF(ISEVEN($A1124),Marker!#REF!,"")</f>
        <v/>
      </c>
      <c r="F1124" t="str">
        <f>IF(ISEVEN($A1124),Marker!#REF!,"")</f>
        <v/>
      </c>
      <c r="G1124" t="str">
        <f>IF(ISEVEN($A1124),Marker!#REF!,"")</f>
        <v/>
      </c>
      <c r="H1124" t="str">
        <f>IF(ISEVEN($A1124),Marker!#REF!,"")</f>
        <v/>
      </c>
      <c r="I1124" t="str">
        <f>IF(ISEVEN($A1124),Marker!#REF!,"")</f>
        <v/>
      </c>
      <c r="J1124" t="str">
        <f>IF(ISEVEN($A1124),Marker!#REF!,"")</f>
        <v/>
      </c>
      <c r="K1124" t="str">
        <f>IF(ISEVEN($A1124),Marker!#REF!,"")</f>
        <v/>
      </c>
      <c r="L1124" t="str">
        <f>IF(ISEVEN($A1124),Marker!#REF!,"")</f>
        <v/>
      </c>
      <c r="M1124" t="str">
        <f>IF(ISEVEN($A1124),Marker!#REF!,"")</f>
        <v/>
      </c>
      <c r="N1124" t="str">
        <f>IF(ISEVEN($A1124),Marker!#REF!,"")</f>
        <v/>
      </c>
      <c r="O1124" t="str">
        <f>IF(ISEVEN($A1124),Marker!#REF!,"")</f>
        <v/>
      </c>
      <c r="P1124" t="str">
        <f>IF(ISEVEN($A1124),Marker!#REF!,"")</f>
        <v/>
      </c>
      <c r="Q1124" t="str">
        <f>IF(ISEVEN($A1124),Marker!#REF!,"")</f>
        <v/>
      </c>
      <c r="R1124" t="str">
        <f>IF(ISEVEN($A1124),Marker!#REF!,"")</f>
        <v/>
      </c>
      <c r="S1124" t="str">
        <f>IF(ISEVEN($A1124),Marker!#REF!,"")</f>
        <v/>
      </c>
      <c r="T1124" t="str">
        <f>IF(ISEVEN($A1124),Marker!#REF!,"")</f>
        <v/>
      </c>
    </row>
    <row r="1125" spans="1:20" x14ac:dyDescent="0.45">
      <c r="A1125">
        <f t="shared" si="17"/>
        <v>1124</v>
      </c>
      <c r="B1125" t="e">
        <f>IF(ISEVEN($A1125),Marker!#REF!,"")</f>
        <v>#REF!</v>
      </c>
      <c r="C1125" t="e">
        <f>IF(ISEVEN($A1125),Marker!#REF!,"")</f>
        <v>#REF!</v>
      </c>
      <c r="D1125" t="e">
        <f>IF(ISEVEN($A1125),Marker!#REF!,"")</f>
        <v>#REF!</v>
      </c>
      <c r="E1125" t="e">
        <f>IF(ISEVEN($A1125),Marker!#REF!,"")</f>
        <v>#REF!</v>
      </c>
      <c r="F1125" t="e">
        <f>IF(ISEVEN($A1125),Marker!#REF!,"")</f>
        <v>#REF!</v>
      </c>
      <c r="G1125" t="e">
        <f>IF(ISEVEN($A1125),Marker!#REF!,"")</f>
        <v>#REF!</v>
      </c>
      <c r="H1125" t="e">
        <f>IF(ISEVEN($A1125),Marker!#REF!,"")</f>
        <v>#REF!</v>
      </c>
      <c r="I1125" t="e">
        <f>IF(ISEVEN($A1125),Marker!#REF!,"")</f>
        <v>#REF!</v>
      </c>
      <c r="J1125" t="e">
        <f>IF(ISEVEN($A1125),Marker!#REF!,"")</f>
        <v>#REF!</v>
      </c>
      <c r="K1125" t="e">
        <f>IF(ISEVEN($A1125),Marker!#REF!,"")</f>
        <v>#REF!</v>
      </c>
      <c r="L1125" t="e">
        <f>IF(ISEVEN($A1125),Marker!#REF!,"")</f>
        <v>#REF!</v>
      </c>
      <c r="M1125" t="e">
        <f>IF(ISEVEN($A1125),Marker!#REF!,"")</f>
        <v>#REF!</v>
      </c>
      <c r="N1125" t="e">
        <f>IF(ISEVEN($A1125),Marker!#REF!,"")</f>
        <v>#REF!</v>
      </c>
      <c r="O1125" t="e">
        <f>IF(ISEVEN($A1125),Marker!#REF!,"")</f>
        <v>#REF!</v>
      </c>
      <c r="P1125" t="e">
        <f>IF(ISEVEN($A1125),Marker!#REF!,"")</f>
        <v>#REF!</v>
      </c>
      <c r="Q1125" t="e">
        <f>IF(ISEVEN($A1125),Marker!#REF!,"")</f>
        <v>#REF!</v>
      </c>
      <c r="R1125" t="e">
        <f>IF(ISEVEN($A1125),Marker!#REF!,"")</f>
        <v>#REF!</v>
      </c>
      <c r="S1125" t="e">
        <f>IF(ISEVEN($A1125),Marker!#REF!,"")</f>
        <v>#REF!</v>
      </c>
      <c r="T1125" t="e">
        <f>IF(ISEVEN($A1125),Marker!#REF!,"")</f>
        <v>#REF!</v>
      </c>
    </row>
    <row r="1126" spans="1:20" x14ac:dyDescent="0.45">
      <c r="A1126">
        <f t="shared" si="17"/>
        <v>1125</v>
      </c>
      <c r="B1126" t="str">
        <f>IF(ISEVEN($A1126),Marker!#REF!,"")</f>
        <v/>
      </c>
      <c r="C1126" t="str">
        <f>IF(ISEVEN($A1126),Marker!#REF!,"")</f>
        <v/>
      </c>
      <c r="D1126" t="str">
        <f>IF(ISEVEN($A1126),Marker!#REF!,"")</f>
        <v/>
      </c>
      <c r="E1126" t="str">
        <f>IF(ISEVEN($A1126),Marker!#REF!,"")</f>
        <v/>
      </c>
      <c r="F1126" t="str">
        <f>IF(ISEVEN($A1126),Marker!#REF!,"")</f>
        <v/>
      </c>
      <c r="G1126" t="str">
        <f>IF(ISEVEN($A1126),Marker!#REF!,"")</f>
        <v/>
      </c>
      <c r="H1126" t="str">
        <f>IF(ISEVEN($A1126),Marker!#REF!,"")</f>
        <v/>
      </c>
      <c r="I1126" t="str">
        <f>IF(ISEVEN($A1126),Marker!#REF!,"")</f>
        <v/>
      </c>
      <c r="J1126" t="str">
        <f>IF(ISEVEN($A1126),Marker!#REF!,"")</f>
        <v/>
      </c>
      <c r="K1126" t="str">
        <f>IF(ISEVEN($A1126),Marker!#REF!,"")</f>
        <v/>
      </c>
      <c r="L1126" t="str">
        <f>IF(ISEVEN($A1126),Marker!#REF!,"")</f>
        <v/>
      </c>
      <c r="M1126" t="str">
        <f>IF(ISEVEN($A1126),Marker!#REF!,"")</f>
        <v/>
      </c>
      <c r="N1126" t="str">
        <f>IF(ISEVEN($A1126),Marker!#REF!,"")</f>
        <v/>
      </c>
      <c r="O1126" t="str">
        <f>IF(ISEVEN($A1126),Marker!#REF!,"")</f>
        <v/>
      </c>
      <c r="P1126" t="str">
        <f>IF(ISEVEN($A1126),Marker!#REF!,"")</f>
        <v/>
      </c>
      <c r="Q1126" t="str">
        <f>IF(ISEVEN($A1126),Marker!#REF!,"")</f>
        <v/>
      </c>
      <c r="R1126" t="str">
        <f>IF(ISEVEN($A1126),Marker!#REF!,"")</f>
        <v/>
      </c>
      <c r="S1126" t="str">
        <f>IF(ISEVEN($A1126),Marker!#REF!,"")</f>
        <v/>
      </c>
      <c r="T1126" t="str">
        <f>IF(ISEVEN($A1126),Marker!#REF!,"")</f>
        <v/>
      </c>
    </row>
    <row r="1127" spans="1:20" x14ac:dyDescent="0.45">
      <c r="A1127">
        <f t="shared" si="17"/>
        <v>1126</v>
      </c>
      <c r="B1127" t="e">
        <f>IF(ISEVEN($A1127),Marker!#REF!,"")</f>
        <v>#REF!</v>
      </c>
      <c r="C1127" t="e">
        <f>IF(ISEVEN($A1127),Marker!#REF!,"")</f>
        <v>#REF!</v>
      </c>
      <c r="D1127" t="e">
        <f>IF(ISEVEN($A1127),Marker!#REF!,"")</f>
        <v>#REF!</v>
      </c>
      <c r="E1127" t="e">
        <f>IF(ISEVEN($A1127),Marker!#REF!,"")</f>
        <v>#REF!</v>
      </c>
      <c r="F1127" t="e">
        <f>IF(ISEVEN($A1127),Marker!#REF!,"")</f>
        <v>#REF!</v>
      </c>
      <c r="G1127" t="e">
        <f>IF(ISEVEN($A1127),Marker!#REF!,"")</f>
        <v>#REF!</v>
      </c>
      <c r="H1127" t="e">
        <f>IF(ISEVEN($A1127),Marker!#REF!,"")</f>
        <v>#REF!</v>
      </c>
      <c r="I1127" t="e">
        <f>IF(ISEVEN($A1127),Marker!#REF!,"")</f>
        <v>#REF!</v>
      </c>
      <c r="J1127" t="e">
        <f>IF(ISEVEN($A1127),Marker!#REF!,"")</f>
        <v>#REF!</v>
      </c>
      <c r="K1127" t="e">
        <f>IF(ISEVEN($A1127),Marker!#REF!,"")</f>
        <v>#REF!</v>
      </c>
      <c r="L1127" t="e">
        <f>IF(ISEVEN($A1127),Marker!#REF!,"")</f>
        <v>#REF!</v>
      </c>
      <c r="M1127" t="e">
        <f>IF(ISEVEN($A1127),Marker!#REF!,"")</f>
        <v>#REF!</v>
      </c>
      <c r="N1127" t="e">
        <f>IF(ISEVEN($A1127),Marker!#REF!,"")</f>
        <v>#REF!</v>
      </c>
      <c r="O1127" t="e">
        <f>IF(ISEVEN($A1127),Marker!#REF!,"")</f>
        <v>#REF!</v>
      </c>
      <c r="P1127" t="e">
        <f>IF(ISEVEN($A1127),Marker!#REF!,"")</f>
        <v>#REF!</v>
      </c>
      <c r="Q1127" t="e">
        <f>IF(ISEVEN($A1127),Marker!#REF!,"")</f>
        <v>#REF!</v>
      </c>
      <c r="R1127" t="e">
        <f>IF(ISEVEN($A1127),Marker!#REF!,"")</f>
        <v>#REF!</v>
      </c>
      <c r="S1127" t="e">
        <f>IF(ISEVEN($A1127),Marker!#REF!,"")</f>
        <v>#REF!</v>
      </c>
      <c r="T1127" t="e">
        <f>IF(ISEVEN($A1127),Marker!#REF!,"")</f>
        <v>#REF!</v>
      </c>
    </row>
    <row r="1128" spans="1:20" x14ac:dyDescent="0.45">
      <c r="A1128">
        <f t="shared" si="17"/>
        <v>1127</v>
      </c>
      <c r="B1128" t="str">
        <f>IF(ISEVEN($A1128),Marker!#REF!,"")</f>
        <v/>
      </c>
      <c r="C1128" t="str">
        <f>IF(ISEVEN($A1128),Marker!#REF!,"")</f>
        <v/>
      </c>
      <c r="D1128" t="str">
        <f>IF(ISEVEN($A1128),Marker!#REF!,"")</f>
        <v/>
      </c>
      <c r="E1128" t="str">
        <f>IF(ISEVEN($A1128),Marker!#REF!,"")</f>
        <v/>
      </c>
      <c r="F1128" t="str">
        <f>IF(ISEVEN($A1128),Marker!#REF!,"")</f>
        <v/>
      </c>
      <c r="G1128" t="str">
        <f>IF(ISEVEN($A1128),Marker!#REF!,"")</f>
        <v/>
      </c>
      <c r="H1128" t="str">
        <f>IF(ISEVEN($A1128),Marker!#REF!,"")</f>
        <v/>
      </c>
      <c r="I1128" t="str">
        <f>IF(ISEVEN($A1128),Marker!#REF!,"")</f>
        <v/>
      </c>
      <c r="J1128" t="str">
        <f>IF(ISEVEN($A1128),Marker!#REF!,"")</f>
        <v/>
      </c>
      <c r="K1128" t="str">
        <f>IF(ISEVEN($A1128),Marker!#REF!,"")</f>
        <v/>
      </c>
      <c r="L1128" t="str">
        <f>IF(ISEVEN($A1128),Marker!#REF!,"")</f>
        <v/>
      </c>
      <c r="M1128" t="str">
        <f>IF(ISEVEN($A1128),Marker!#REF!,"")</f>
        <v/>
      </c>
      <c r="N1128" t="str">
        <f>IF(ISEVEN($A1128),Marker!#REF!,"")</f>
        <v/>
      </c>
      <c r="O1128" t="str">
        <f>IF(ISEVEN($A1128),Marker!#REF!,"")</f>
        <v/>
      </c>
      <c r="P1128" t="str">
        <f>IF(ISEVEN($A1128),Marker!#REF!,"")</f>
        <v/>
      </c>
      <c r="Q1128" t="str">
        <f>IF(ISEVEN($A1128),Marker!#REF!,"")</f>
        <v/>
      </c>
      <c r="R1128" t="str">
        <f>IF(ISEVEN($A1128),Marker!#REF!,"")</f>
        <v/>
      </c>
      <c r="S1128" t="str">
        <f>IF(ISEVEN($A1128),Marker!#REF!,"")</f>
        <v/>
      </c>
      <c r="T1128" t="str">
        <f>IF(ISEVEN($A1128),Marker!#REF!,"")</f>
        <v/>
      </c>
    </row>
    <row r="1129" spans="1:20" x14ac:dyDescent="0.45">
      <c r="A1129">
        <f t="shared" si="17"/>
        <v>1128</v>
      </c>
      <c r="B1129" t="e">
        <f>IF(ISEVEN($A1129),Marker!#REF!,"")</f>
        <v>#REF!</v>
      </c>
      <c r="C1129" t="e">
        <f>IF(ISEVEN($A1129),Marker!#REF!,"")</f>
        <v>#REF!</v>
      </c>
      <c r="D1129" t="e">
        <f>IF(ISEVEN($A1129),Marker!#REF!,"")</f>
        <v>#REF!</v>
      </c>
      <c r="E1129" t="e">
        <f>IF(ISEVEN($A1129),Marker!#REF!,"")</f>
        <v>#REF!</v>
      </c>
      <c r="F1129" t="e">
        <f>IF(ISEVEN($A1129),Marker!#REF!,"")</f>
        <v>#REF!</v>
      </c>
      <c r="G1129" t="e">
        <f>IF(ISEVEN($A1129),Marker!#REF!,"")</f>
        <v>#REF!</v>
      </c>
      <c r="H1129" t="e">
        <f>IF(ISEVEN($A1129),Marker!#REF!,"")</f>
        <v>#REF!</v>
      </c>
      <c r="I1129" t="e">
        <f>IF(ISEVEN($A1129),Marker!#REF!,"")</f>
        <v>#REF!</v>
      </c>
      <c r="J1129" t="e">
        <f>IF(ISEVEN($A1129),Marker!#REF!,"")</f>
        <v>#REF!</v>
      </c>
      <c r="K1129" t="e">
        <f>IF(ISEVEN($A1129),Marker!#REF!,"")</f>
        <v>#REF!</v>
      </c>
      <c r="L1129" t="e">
        <f>IF(ISEVEN($A1129),Marker!#REF!,"")</f>
        <v>#REF!</v>
      </c>
      <c r="M1129" t="e">
        <f>IF(ISEVEN($A1129),Marker!#REF!,"")</f>
        <v>#REF!</v>
      </c>
      <c r="N1129" t="e">
        <f>IF(ISEVEN($A1129),Marker!#REF!,"")</f>
        <v>#REF!</v>
      </c>
      <c r="O1129" t="e">
        <f>IF(ISEVEN($A1129),Marker!#REF!,"")</f>
        <v>#REF!</v>
      </c>
      <c r="P1129" t="e">
        <f>IF(ISEVEN($A1129),Marker!#REF!,"")</f>
        <v>#REF!</v>
      </c>
      <c r="Q1129" t="e">
        <f>IF(ISEVEN($A1129),Marker!#REF!,"")</f>
        <v>#REF!</v>
      </c>
      <c r="R1129" t="e">
        <f>IF(ISEVEN($A1129),Marker!#REF!,"")</f>
        <v>#REF!</v>
      </c>
      <c r="S1129" t="e">
        <f>IF(ISEVEN($A1129),Marker!#REF!,"")</f>
        <v>#REF!</v>
      </c>
      <c r="T1129" t="e">
        <f>IF(ISEVEN($A1129),Marker!#REF!,"")</f>
        <v>#REF!</v>
      </c>
    </row>
    <row r="1130" spans="1:20" x14ac:dyDescent="0.45">
      <c r="A1130">
        <f t="shared" si="17"/>
        <v>1129</v>
      </c>
      <c r="B1130" t="str">
        <f>IF(ISEVEN($A1130),Marker!#REF!,"")</f>
        <v/>
      </c>
      <c r="C1130" t="str">
        <f>IF(ISEVEN($A1130),Marker!#REF!,"")</f>
        <v/>
      </c>
      <c r="D1130" t="str">
        <f>IF(ISEVEN($A1130),Marker!#REF!,"")</f>
        <v/>
      </c>
      <c r="E1130" t="str">
        <f>IF(ISEVEN($A1130),Marker!#REF!,"")</f>
        <v/>
      </c>
      <c r="F1130" t="str">
        <f>IF(ISEVEN($A1130),Marker!#REF!,"")</f>
        <v/>
      </c>
      <c r="G1130" t="str">
        <f>IF(ISEVEN($A1130),Marker!#REF!,"")</f>
        <v/>
      </c>
      <c r="H1130" t="str">
        <f>IF(ISEVEN($A1130),Marker!#REF!,"")</f>
        <v/>
      </c>
      <c r="I1130" t="str">
        <f>IF(ISEVEN($A1130),Marker!#REF!,"")</f>
        <v/>
      </c>
      <c r="J1130" t="str">
        <f>IF(ISEVEN($A1130),Marker!#REF!,"")</f>
        <v/>
      </c>
      <c r="K1130" t="str">
        <f>IF(ISEVEN($A1130),Marker!#REF!,"")</f>
        <v/>
      </c>
      <c r="L1130" t="str">
        <f>IF(ISEVEN($A1130),Marker!#REF!,"")</f>
        <v/>
      </c>
      <c r="M1130" t="str">
        <f>IF(ISEVEN($A1130),Marker!#REF!,"")</f>
        <v/>
      </c>
      <c r="N1130" t="str">
        <f>IF(ISEVEN($A1130),Marker!#REF!,"")</f>
        <v/>
      </c>
      <c r="O1130" t="str">
        <f>IF(ISEVEN($A1130),Marker!#REF!,"")</f>
        <v/>
      </c>
      <c r="P1130" t="str">
        <f>IF(ISEVEN($A1130),Marker!#REF!,"")</f>
        <v/>
      </c>
      <c r="Q1130" t="str">
        <f>IF(ISEVEN($A1130),Marker!#REF!,"")</f>
        <v/>
      </c>
      <c r="R1130" t="str">
        <f>IF(ISEVEN($A1130),Marker!#REF!,"")</f>
        <v/>
      </c>
      <c r="S1130" t="str">
        <f>IF(ISEVEN($A1130),Marker!#REF!,"")</f>
        <v/>
      </c>
      <c r="T1130" t="str">
        <f>IF(ISEVEN($A1130),Marker!#REF!,"")</f>
        <v/>
      </c>
    </row>
    <row r="1131" spans="1:20" x14ac:dyDescent="0.45">
      <c r="A1131">
        <f t="shared" si="17"/>
        <v>1130</v>
      </c>
      <c r="B1131" t="e">
        <f>IF(ISEVEN($A1131),Marker!#REF!,"")</f>
        <v>#REF!</v>
      </c>
      <c r="C1131" t="e">
        <f>IF(ISEVEN($A1131),Marker!#REF!,"")</f>
        <v>#REF!</v>
      </c>
      <c r="D1131" t="e">
        <f>IF(ISEVEN($A1131),Marker!#REF!,"")</f>
        <v>#REF!</v>
      </c>
      <c r="E1131" t="e">
        <f>IF(ISEVEN($A1131),Marker!#REF!,"")</f>
        <v>#REF!</v>
      </c>
      <c r="F1131" t="e">
        <f>IF(ISEVEN($A1131),Marker!#REF!,"")</f>
        <v>#REF!</v>
      </c>
      <c r="G1131" t="e">
        <f>IF(ISEVEN($A1131),Marker!#REF!,"")</f>
        <v>#REF!</v>
      </c>
      <c r="H1131" t="e">
        <f>IF(ISEVEN($A1131),Marker!#REF!,"")</f>
        <v>#REF!</v>
      </c>
      <c r="I1131" t="e">
        <f>IF(ISEVEN($A1131),Marker!#REF!,"")</f>
        <v>#REF!</v>
      </c>
      <c r="J1131" t="e">
        <f>IF(ISEVEN($A1131),Marker!#REF!,"")</f>
        <v>#REF!</v>
      </c>
      <c r="K1131" t="e">
        <f>IF(ISEVEN($A1131),Marker!#REF!,"")</f>
        <v>#REF!</v>
      </c>
      <c r="L1131" t="e">
        <f>IF(ISEVEN($A1131),Marker!#REF!,"")</f>
        <v>#REF!</v>
      </c>
      <c r="M1131" t="e">
        <f>IF(ISEVEN($A1131),Marker!#REF!,"")</f>
        <v>#REF!</v>
      </c>
      <c r="N1131" t="e">
        <f>IF(ISEVEN($A1131),Marker!#REF!,"")</f>
        <v>#REF!</v>
      </c>
      <c r="O1131" t="e">
        <f>IF(ISEVEN($A1131),Marker!#REF!,"")</f>
        <v>#REF!</v>
      </c>
      <c r="P1131" t="e">
        <f>IF(ISEVEN($A1131),Marker!#REF!,"")</f>
        <v>#REF!</v>
      </c>
      <c r="Q1131" t="e">
        <f>IF(ISEVEN($A1131),Marker!#REF!,"")</f>
        <v>#REF!</v>
      </c>
      <c r="R1131" t="e">
        <f>IF(ISEVEN($A1131),Marker!#REF!,"")</f>
        <v>#REF!</v>
      </c>
      <c r="S1131" t="e">
        <f>IF(ISEVEN($A1131),Marker!#REF!,"")</f>
        <v>#REF!</v>
      </c>
      <c r="T1131" t="e">
        <f>IF(ISEVEN($A1131),Marker!#REF!,"")</f>
        <v>#REF!</v>
      </c>
    </row>
    <row r="1132" spans="1:20" x14ac:dyDescent="0.45">
      <c r="A1132">
        <f t="shared" si="17"/>
        <v>1131</v>
      </c>
      <c r="B1132" t="str">
        <f>IF(ISEVEN($A1132),Marker!#REF!,"")</f>
        <v/>
      </c>
      <c r="C1132" t="str">
        <f>IF(ISEVEN($A1132),Marker!#REF!,"")</f>
        <v/>
      </c>
      <c r="D1132" t="str">
        <f>IF(ISEVEN($A1132),Marker!#REF!,"")</f>
        <v/>
      </c>
      <c r="E1132" t="str">
        <f>IF(ISEVEN($A1132),Marker!#REF!,"")</f>
        <v/>
      </c>
      <c r="F1132" t="str">
        <f>IF(ISEVEN($A1132),Marker!#REF!,"")</f>
        <v/>
      </c>
      <c r="G1132" t="str">
        <f>IF(ISEVEN($A1132),Marker!#REF!,"")</f>
        <v/>
      </c>
      <c r="H1132" t="str">
        <f>IF(ISEVEN($A1132),Marker!#REF!,"")</f>
        <v/>
      </c>
      <c r="I1132" t="str">
        <f>IF(ISEVEN($A1132),Marker!#REF!,"")</f>
        <v/>
      </c>
      <c r="J1132" t="str">
        <f>IF(ISEVEN($A1132),Marker!#REF!,"")</f>
        <v/>
      </c>
      <c r="K1132" t="str">
        <f>IF(ISEVEN($A1132),Marker!#REF!,"")</f>
        <v/>
      </c>
      <c r="L1132" t="str">
        <f>IF(ISEVEN($A1132),Marker!#REF!,"")</f>
        <v/>
      </c>
      <c r="M1132" t="str">
        <f>IF(ISEVEN($A1132),Marker!#REF!,"")</f>
        <v/>
      </c>
      <c r="N1132" t="str">
        <f>IF(ISEVEN($A1132),Marker!#REF!,"")</f>
        <v/>
      </c>
      <c r="O1132" t="str">
        <f>IF(ISEVEN($A1132),Marker!#REF!,"")</f>
        <v/>
      </c>
      <c r="P1132" t="str">
        <f>IF(ISEVEN($A1132),Marker!#REF!,"")</f>
        <v/>
      </c>
      <c r="Q1132" t="str">
        <f>IF(ISEVEN($A1132),Marker!#REF!,"")</f>
        <v/>
      </c>
      <c r="R1132" t="str">
        <f>IF(ISEVEN($A1132),Marker!#REF!,"")</f>
        <v/>
      </c>
      <c r="S1132" t="str">
        <f>IF(ISEVEN($A1132),Marker!#REF!,"")</f>
        <v/>
      </c>
      <c r="T1132" t="str">
        <f>IF(ISEVEN($A1132),Marker!#REF!,"")</f>
        <v/>
      </c>
    </row>
    <row r="1133" spans="1:20" x14ac:dyDescent="0.45">
      <c r="A1133">
        <f t="shared" si="17"/>
        <v>1132</v>
      </c>
      <c r="B1133" t="e">
        <f>IF(ISEVEN($A1133),Marker!#REF!,"")</f>
        <v>#REF!</v>
      </c>
      <c r="C1133" t="e">
        <f>IF(ISEVEN($A1133),Marker!#REF!,"")</f>
        <v>#REF!</v>
      </c>
      <c r="D1133" t="e">
        <f>IF(ISEVEN($A1133),Marker!#REF!,"")</f>
        <v>#REF!</v>
      </c>
      <c r="E1133" t="e">
        <f>IF(ISEVEN($A1133),Marker!#REF!,"")</f>
        <v>#REF!</v>
      </c>
      <c r="F1133" t="e">
        <f>IF(ISEVEN($A1133),Marker!#REF!,"")</f>
        <v>#REF!</v>
      </c>
      <c r="G1133" t="e">
        <f>IF(ISEVEN($A1133),Marker!#REF!,"")</f>
        <v>#REF!</v>
      </c>
      <c r="H1133" t="e">
        <f>IF(ISEVEN($A1133),Marker!#REF!,"")</f>
        <v>#REF!</v>
      </c>
      <c r="I1133" t="e">
        <f>IF(ISEVEN($A1133),Marker!#REF!,"")</f>
        <v>#REF!</v>
      </c>
      <c r="J1133" t="e">
        <f>IF(ISEVEN($A1133),Marker!#REF!,"")</f>
        <v>#REF!</v>
      </c>
      <c r="K1133" t="e">
        <f>IF(ISEVEN($A1133),Marker!#REF!,"")</f>
        <v>#REF!</v>
      </c>
      <c r="L1133" t="e">
        <f>IF(ISEVEN($A1133),Marker!#REF!,"")</f>
        <v>#REF!</v>
      </c>
      <c r="M1133" t="e">
        <f>IF(ISEVEN($A1133),Marker!#REF!,"")</f>
        <v>#REF!</v>
      </c>
      <c r="N1133" t="e">
        <f>IF(ISEVEN($A1133),Marker!#REF!,"")</f>
        <v>#REF!</v>
      </c>
      <c r="O1133" t="e">
        <f>IF(ISEVEN($A1133),Marker!#REF!,"")</f>
        <v>#REF!</v>
      </c>
      <c r="P1133" t="e">
        <f>IF(ISEVEN($A1133),Marker!#REF!,"")</f>
        <v>#REF!</v>
      </c>
      <c r="Q1133" t="e">
        <f>IF(ISEVEN($A1133),Marker!#REF!,"")</f>
        <v>#REF!</v>
      </c>
      <c r="R1133" t="e">
        <f>IF(ISEVEN($A1133),Marker!#REF!,"")</f>
        <v>#REF!</v>
      </c>
      <c r="S1133" t="e">
        <f>IF(ISEVEN($A1133),Marker!#REF!,"")</f>
        <v>#REF!</v>
      </c>
      <c r="T1133" t="e">
        <f>IF(ISEVEN($A1133),Marker!#REF!,"")</f>
        <v>#REF!</v>
      </c>
    </row>
    <row r="1134" spans="1:20" x14ac:dyDescent="0.45">
      <c r="A1134">
        <f t="shared" si="17"/>
        <v>1133</v>
      </c>
      <c r="B1134" t="str">
        <f>IF(ISEVEN($A1134),Marker!#REF!,"")</f>
        <v/>
      </c>
      <c r="C1134" t="str">
        <f>IF(ISEVEN($A1134),Marker!#REF!,"")</f>
        <v/>
      </c>
      <c r="D1134" t="str">
        <f>IF(ISEVEN($A1134),Marker!#REF!,"")</f>
        <v/>
      </c>
      <c r="E1134" t="str">
        <f>IF(ISEVEN($A1134),Marker!#REF!,"")</f>
        <v/>
      </c>
      <c r="F1134" t="str">
        <f>IF(ISEVEN($A1134),Marker!#REF!,"")</f>
        <v/>
      </c>
      <c r="G1134" t="str">
        <f>IF(ISEVEN($A1134),Marker!#REF!,"")</f>
        <v/>
      </c>
      <c r="H1134" t="str">
        <f>IF(ISEVEN($A1134),Marker!#REF!,"")</f>
        <v/>
      </c>
      <c r="I1134" t="str">
        <f>IF(ISEVEN($A1134),Marker!#REF!,"")</f>
        <v/>
      </c>
      <c r="J1134" t="str">
        <f>IF(ISEVEN($A1134),Marker!#REF!,"")</f>
        <v/>
      </c>
      <c r="K1134" t="str">
        <f>IF(ISEVEN($A1134),Marker!#REF!,"")</f>
        <v/>
      </c>
      <c r="L1134" t="str">
        <f>IF(ISEVEN($A1134),Marker!#REF!,"")</f>
        <v/>
      </c>
      <c r="M1134" t="str">
        <f>IF(ISEVEN($A1134),Marker!#REF!,"")</f>
        <v/>
      </c>
      <c r="N1134" t="str">
        <f>IF(ISEVEN($A1134),Marker!#REF!,"")</f>
        <v/>
      </c>
      <c r="O1134" t="str">
        <f>IF(ISEVEN($A1134),Marker!#REF!,"")</f>
        <v/>
      </c>
      <c r="P1134" t="str">
        <f>IF(ISEVEN($A1134),Marker!#REF!,"")</f>
        <v/>
      </c>
      <c r="Q1134" t="str">
        <f>IF(ISEVEN($A1134),Marker!#REF!,"")</f>
        <v/>
      </c>
      <c r="R1134" t="str">
        <f>IF(ISEVEN($A1134),Marker!#REF!,"")</f>
        <v/>
      </c>
      <c r="S1134" t="str">
        <f>IF(ISEVEN($A1134),Marker!#REF!,"")</f>
        <v/>
      </c>
      <c r="T1134" t="str">
        <f>IF(ISEVEN($A1134),Marker!#REF!,"")</f>
        <v/>
      </c>
    </row>
    <row r="1135" spans="1:20" x14ac:dyDescent="0.45">
      <c r="A1135">
        <f t="shared" si="17"/>
        <v>1134</v>
      </c>
      <c r="B1135" t="e">
        <f>IF(ISEVEN($A1135),Marker!#REF!,"")</f>
        <v>#REF!</v>
      </c>
      <c r="C1135" t="e">
        <f>IF(ISEVEN($A1135),Marker!#REF!,"")</f>
        <v>#REF!</v>
      </c>
      <c r="D1135" t="e">
        <f>IF(ISEVEN($A1135),Marker!#REF!,"")</f>
        <v>#REF!</v>
      </c>
      <c r="E1135" t="e">
        <f>IF(ISEVEN($A1135),Marker!#REF!,"")</f>
        <v>#REF!</v>
      </c>
      <c r="F1135" t="e">
        <f>IF(ISEVEN($A1135),Marker!#REF!,"")</f>
        <v>#REF!</v>
      </c>
      <c r="G1135" t="e">
        <f>IF(ISEVEN($A1135),Marker!#REF!,"")</f>
        <v>#REF!</v>
      </c>
      <c r="H1135" t="e">
        <f>IF(ISEVEN($A1135),Marker!#REF!,"")</f>
        <v>#REF!</v>
      </c>
      <c r="I1135" t="e">
        <f>IF(ISEVEN($A1135),Marker!#REF!,"")</f>
        <v>#REF!</v>
      </c>
      <c r="J1135" t="e">
        <f>IF(ISEVEN($A1135),Marker!#REF!,"")</f>
        <v>#REF!</v>
      </c>
      <c r="K1135" t="e">
        <f>IF(ISEVEN($A1135),Marker!#REF!,"")</f>
        <v>#REF!</v>
      </c>
      <c r="L1135" t="e">
        <f>IF(ISEVEN($A1135),Marker!#REF!,"")</f>
        <v>#REF!</v>
      </c>
      <c r="M1135" t="e">
        <f>IF(ISEVEN($A1135),Marker!#REF!,"")</f>
        <v>#REF!</v>
      </c>
      <c r="N1135" t="e">
        <f>IF(ISEVEN($A1135),Marker!#REF!,"")</f>
        <v>#REF!</v>
      </c>
      <c r="O1135" t="e">
        <f>IF(ISEVEN($A1135),Marker!#REF!,"")</f>
        <v>#REF!</v>
      </c>
      <c r="P1135" t="e">
        <f>IF(ISEVEN($A1135),Marker!#REF!,"")</f>
        <v>#REF!</v>
      </c>
      <c r="Q1135" t="e">
        <f>IF(ISEVEN($A1135),Marker!#REF!,"")</f>
        <v>#REF!</v>
      </c>
      <c r="R1135" t="e">
        <f>IF(ISEVEN($A1135),Marker!#REF!,"")</f>
        <v>#REF!</v>
      </c>
      <c r="S1135" t="e">
        <f>IF(ISEVEN($A1135),Marker!#REF!,"")</f>
        <v>#REF!</v>
      </c>
      <c r="T1135" t="e">
        <f>IF(ISEVEN($A1135),Marker!#REF!,"")</f>
        <v>#REF!</v>
      </c>
    </row>
    <row r="1136" spans="1:20" x14ac:dyDescent="0.45">
      <c r="A1136">
        <f t="shared" si="17"/>
        <v>1135</v>
      </c>
      <c r="B1136" t="str">
        <f>IF(ISEVEN($A1136),Marker!#REF!,"")</f>
        <v/>
      </c>
      <c r="C1136" t="str">
        <f>IF(ISEVEN($A1136),Marker!#REF!,"")</f>
        <v/>
      </c>
      <c r="D1136" t="str">
        <f>IF(ISEVEN($A1136),Marker!#REF!,"")</f>
        <v/>
      </c>
      <c r="E1136" t="str">
        <f>IF(ISEVEN($A1136),Marker!#REF!,"")</f>
        <v/>
      </c>
      <c r="F1136" t="str">
        <f>IF(ISEVEN($A1136),Marker!#REF!,"")</f>
        <v/>
      </c>
      <c r="G1136" t="str">
        <f>IF(ISEVEN($A1136),Marker!#REF!,"")</f>
        <v/>
      </c>
      <c r="H1136" t="str">
        <f>IF(ISEVEN($A1136),Marker!#REF!,"")</f>
        <v/>
      </c>
      <c r="I1136" t="str">
        <f>IF(ISEVEN($A1136),Marker!#REF!,"")</f>
        <v/>
      </c>
      <c r="J1136" t="str">
        <f>IF(ISEVEN($A1136),Marker!#REF!,"")</f>
        <v/>
      </c>
      <c r="K1136" t="str">
        <f>IF(ISEVEN($A1136),Marker!#REF!,"")</f>
        <v/>
      </c>
      <c r="L1136" t="str">
        <f>IF(ISEVEN($A1136),Marker!#REF!,"")</f>
        <v/>
      </c>
      <c r="M1136" t="str">
        <f>IF(ISEVEN($A1136),Marker!#REF!,"")</f>
        <v/>
      </c>
      <c r="N1136" t="str">
        <f>IF(ISEVEN($A1136),Marker!#REF!,"")</f>
        <v/>
      </c>
      <c r="O1136" t="str">
        <f>IF(ISEVEN($A1136),Marker!#REF!,"")</f>
        <v/>
      </c>
      <c r="P1136" t="str">
        <f>IF(ISEVEN($A1136),Marker!#REF!,"")</f>
        <v/>
      </c>
      <c r="Q1136" t="str">
        <f>IF(ISEVEN($A1136),Marker!#REF!,"")</f>
        <v/>
      </c>
      <c r="R1136" t="str">
        <f>IF(ISEVEN($A1136),Marker!#REF!,"")</f>
        <v/>
      </c>
      <c r="S1136" t="str">
        <f>IF(ISEVEN($A1136),Marker!#REF!,"")</f>
        <v/>
      </c>
      <c r="T1136" t="str">
        <f>IF(ISEVEN($A1136),Marker!#REF!,"")</f>
        <v/>
      </c>
    </row>
    <row r="1137" spans="1:20" x14ac:dyDescent="0.45">
      <c r="A1137">
        <f t="shared" si="17"/>
        <v>1136</v>
      </c>
      <c r="B1137" t="e">
        <f>IF(ISEVEN($A1137),Marker!#REF!,"")</f>
        <v>#REF!</v>
      </c>
      <c r="C1137" t="e">
        <f>IF(ISEVEN($A1137),Marker!#REF!,"")</f>
        <v>#REF!</v>
      </c>
      <c r="D1137" t="e">
        <f>IF(ISEVEN($A1137),Marker!#REF!,"")</f>
        <v>#REF!</v>
      </c>
      <c r="E1137" t="e">
        <f>IF(ISEVEN($A1137),Marker!#REF!,"")</f>
        <v>#REF!</v>
      </c>
      <c r="F1137" t="e">
        <f>IF(ISEVEN($A1137),Marker!#REF!,"")</f>
        <v>#REF!</v>
      </c>
      <c r="G1137" t="e">
        <f>IF(ISEVEN($A1137),Marker!#REF!,"")</f>
        <v>#REF!</v>
      </c>
      <c r="H1137" t="e">
        <f>IF(ISEVEN($A1137),Marker!#REF!,"")</f>
        <v>#REF!</v>
      </c>
      <c r="I1137" t="e">
        <f>IF(ISEVEN($A1137),Marker!#REF!,"")</f>
        <v>#REF!</v>
      </c>
      <c r="J1137" t="e">
        <f>IF(ISEVEN($A1137),Marker!#REF!,"")</f>
        <v>#REF!</v>
      </c>
      <c r="K1137" t="e">
        <f>IF(ISEVEN($A1137),Marker!#REF!,"")</f>
        <v>#REF!</v>
      </c>
      <c r="L1137" t="e">
        <f>IF(ISEVEN($A1137),Marker!#REF!,"")</f>
        <v>#REF!</v>
      </c>
      <c r="M1137" t="e">
        <f>IF(ISEVEN($A1137),Marker!#REF!,"")</f>
        <v>#REF!</v>
      </c>
      <c r="N1137" t="e">
        <f>IF(ISEVEN($A1137),Marker!#REF!,"")</f>
        <v>#REF!</v>
      </c>
      <c r="O1137" t="e">
        <f>IF(ISEVEN($A1137),Marker!#REF!,"")</f>
        <v>#REF!</v>
      </c>
      <c r="P1137" t="e">
        <f>IF(ISEVEN($A1137),Marker!#REF!,"")</f>
        <v>#REF!</v>
      </c>
      <c r="Q1137" t="e">
        <f>IF(ISEVEN($A1137),Marker!#REF!,"")</f>
        <v>#REF!</v>
      </c>
      <c r="R1137" t="e">
        <f>IF(ISEVEN($A1137),Marker!#REF!,"")</f>
        <v>#REF!</v>
      </c>
      <c r="S1137" t="e">
        <f>IF(ISEVEN($A1137),Marker!#REF!,"")</f>
        <v>#REF!</v>
      </c>
      <c r="T1137" t="e">
        <f>IF(ISEVEN($A1137),Marker!#REF!,"")</f>
        <v>#REF!</v>
      </c>
    </row>
    <row r="1138" spans="1:20" x14ac:dyDescent="0.45">
      <c r="A1138">
        <f t="shared" si="17"/>
        <v>1137</v>
      </c>
      <c r="B1138" t="str">
        <f>IF(ISEVEN($A1138),Marker!#REF!,"")</f>
        <v/>
      </c>
      <c r="C1138" t="str">
        <f>IF(ISEVEN($A1138),Marker!#REF!,"")</f>
        <v/>
      </c>
      <c r="D1138" t="str">
        <f>IF(ISEVEN($A1138),Marker!#REF!,"")</f>
        <v/>
      </c>
      <c r="E1138" t="str">
        <f>IF(ISEVEN($A1138),Marker!#REF!,"")</f>
        <v/>
      </c>
      <c r="F1138" t="str">
        <f>IF(ISEVEN($A1138),Marker!#REF!,"")</f>
        <v/>
      </c>
      <c r="G1138" t="str">
        <f>IF(ISEVEN($A1138),Marker!#REF!,"")</f>
        <v/>
      </c>
      <c r="H1138" t="str">
        <f>IF(ISEVEN($A1138),Marker!#REF!,"")</f>
        <v/>
      </c>
      <c r="I1138" t="str">
        <f>IF(ISEVEN($A1138),Marker!#REF!,"")</f>
        <v/>
      </c>
      <c r="J1138" t="str">
        <f>IF(ISEVEN($A1138),Marker!#REF!,"")</f>
        <v/>
      </c>
      <c r="K1138" t="str">
        <f>IF(ISEVEN($A1138),Marker!#REF!,"")</f>
        <v/>
      </c>
      <c r="L1138" t="str">
        <f>IF(ISEVEN($A1138),Marker!#REF!,"")</f>
        <v/>
      </c>
      <c r="M1138" t="str">
        <f>IF(ISEVEN($A1138),Marker!#REF!,"")</f>
        <v/>
      </c>
      <c r="N1138" t="str">
        <f>IF(ISEVEN($A1138),Marker!#REF!,"")</f>
        <v/>
      </c>
      <c r="O1138" t="str">
        <f>IF(ISEVEN($A1138),Marker!#REF!,"")</f>
        <v/>
      </c>
      <c r="P1138" t="str">
        <f>IF(ISEVEN($A1138),Marker!#REF!,"")</f>
        <v/>
      </c>
      <c r="Q1138" t="str">
        <f>IF(ISEVEN($A1138),Marker!#REF!,"")</f>
        <v/>
      </c>
      <c r="R1138" t="str">
        <f>IF(ISEVEN($A1138),Marker!#REF!,"")</f>
        <v/>
      </c>
      <c r="S1138" t="str">
        <f>IF(ISEVEN($A1138),Marker!#REF!,"")</f>
        <v/>
      </c>
      <c r="T1138" t="str">
        <f>IF(ISEVEN($A1138),Marker!#REF!,"")</f>
        <v/>
      </c>
    </row>
    <row r="1139" spans="1:20" x14ac:dyDescent="0.45">
      <c r="A1139">
        <f t="shared" si="17"/>
        <v>1138</v>
      </c>
      <c r="B1139" t="e">
        <f>IF(ISEVEN($A1139),Marker!#REF!,"")</f>
        <v>#REF!</v>
      </c>
      <c r="C1139" t="e">
        <f>IF(ISEVEN($A1139),Marker!#REF!,"")</f>
        <v>#REF!</v>
      </c>
      <c r="D1139" t="e">
        <f>IF(ISEVEN($A1139),Marker!#REF!,"")</f>
        <v>#REF!</v>
      </c>
      <c r="E1139" t="e">
        <f>IF(ISEVEN($A1139),Marker!#REF!,"")</f>
        <v>#REF!</v>
      </c>
      <c r="F1139" t="e">
        <f>IF(ISEVEN($A1139),Marker!#REF!,"")</f>
        <v>#REF!</v>
      </c>
      <c r="G1139" t="e">
        <f>IF(ISEVEN($A1139),Marker!#REF!,"")</f>
        <v>#REF!</v>
      </c>
      <c r="H1139" t="e">
        <f>IF(ISEVEN($A1139),Marker!#REF!,"")</f>
        <v>#REF!</v>
      </c>
      <c r="I1139" t="e">
        <f>IF(ISEVEN($A1139),Marker!#REF!,"")</f>
        <v>#REF!</v>
      </c>
      <c r="J1139" t="e">
        <f>IF(ISEVEN($A1139),Marker!#REF!,"")</f>
        <v>#REF!</v>
      </c>
      <c r="K1139" t="e">
        <f>IF(ISEVEN($A1139),Marker!#REF!,"")</f>
        <v>#REF!</v>
      </c>
      <c r="L1139" t="e">
        <f>IF(ISEVEN($A1139),Marker!#REF!,"")</f>
        <v>#REF!</v>
      </c>
      <c r="M1139" t="e">
        <f>IF(ISEVEN($A1139),Marker!#REF!,"")</f>
        <v>#REF!</v>
      </c>
      <c r="N1139" t="e">
        <f>IF(ISEVEN($A1139),Marker!#REF!,"")</f>
        <v>#REF!</v>
      </c>
      <c r="O1139" t="e">
        <f>IF(ISEVEN($A1139),Marker!#REF!,"")</f>
        <v>#REF!</v>
      </c>
      <c r="P1139" t="e">
        <f>IF(ISEVEN($A1139),Marker!#REF!,"")</f>
        <v>#REF!</v>
      </c>
      <c r="Q1139" t="e">
        <f>IF(ISEVEN($A1139),Marker!#REF!,"")</f>
        <v>#REF!</v>
      </c>
      <c r="R1139" t="e">
        <f>IF(ISEVEN($A1139),Marker!#REF!,"")</f>
        <v>#REF!</v>
      </c>
      <c r="S1139" t="e">
        <f>IF(ISEVEN($A1139),Marker!#REF!,"")</f>
        <v>#REF!</v>
      </c>
      <c r="T1139" t="e">
        <f>IF(ISEVEN($A1139),Marker!#REF!,"")</f>
        <v>#REF!</v>
      </c>
    </row>
    <row r="1140" spans="1:20" x14ac:dyDescent="0.45">
      <c r="A1140">
        <f t="shared" si="17"/>
        <v>1139</v>
      </c>
      <c r="B1140" t="str">
        <f>IF(ISEVEN($A1140),Marker!#REF!,"")</f>
        <v/>
      </c>
      <c r="C1140" t="str">
        <f>IF(ISEVEN($A1140),Marker!#REF!,"")</f>
        <v/>
      </c>
      <c r="D1140" t="str">
        <f>IF(ISEVEN($A1140),Marker!#REF!,"")</f>
        <v/>
      </c>
      <c r="E1140" t="str">
        <f>IF(ISEVEN($A1140),Marker!#REF!,"")</f>
        <v/>
      </c>
      <c r="F1140" t="str">
        <f>IF(ISEVEN($A1140),Marker!#REF!,"")</f>
        <v/>
      </c>
      <c r="G1140" t="str">
        <f>IF(ISEVEN($A1140),Marker!#REF!,"")</f>
        <v/>
      </c>
      <c r="H1140" t="str">
        <f>IF(ISEVEN($A1140),Marker!#REF!,"")</f>
        <v/>
      </c>
      <c r="I1140" t="str">
        <f>IF(ISEVEN($A1140),Marker!#REF!,"")</f>
        <v/>
      </c>
      <c r="J1140" t="str">
        <f>IF(ISEVEN($A1140),Marker!#REF!,"")</f>
        <v/>
      </c>
      <c r="K1140" t="str">
        <f>IF(ISEVEN($A1140),Marker!#REF!,"")</f>
        <v/>
      </c>
      <c r="L1140" t="str">
        <f>IF(ISEVEN($A1140),Marker!#REF!,"")</f>
        <v/>
      </c>
      <c r="M1140" t="str">
        <f>IF(ISEVEN($A1140),Marker!#REF!,"")</f>
        <v/>
      </c>
      <c r="N1140" t="str">
        <f>IF(ISEVEN($A1140),Marker!#REF!,"")</f>
        <v/>
      </c>
      <c r="O1140" t="str">
        <f>IF(ISEVEN($A1140),Marker!#REF!,"")</f>
        <v/>
      </c>
      <c r="P1140" t="str">
        <f>IF(ISEVEN($A1140),Marker!#REF!,"")</f>
        <v/>
      </c>
      <c r="Q1140" t="str">
        <f>IF(ISEVEN($A1140),Marker!#REF!,"")</f>
        <v/>
      </c>
      <c r="R1140" t="str">
        <f>IF(ISEVEN($A1140),Marker!#REF!,"")</f>
        <v/>
      </c>
      <c r="S1140" t="str">
        <f>IF(ISEVEN($A1140),Marker!#REF!,"")</f>
        <v/>
      </c>
      <c r="T1140" t="str">
        <f>IF(ISEVEN($A1140),Marker!#REF!,"")</f>
        <v/>
      </c>
    </row>
    <row r="1141" spans="1:20" x14ac:dyDescent="0.45">
      <c r="A1141">
        <f t="shared" si="17"/>
        <v>1140</v>
      </c>
      <c r="B1141" t="e">
        <f>IF(ISEVEN($A1141),Marker!#REF!,"")</f>
        <v>#REF!</v>
      </c>
      <c r="C1141" t="e">
        <f>IF(ISEVEN($A1141),Marker!#REF!,"")</f>
        <v>#REF!</v>
      </c>
      <c r="D1141" t="e">
        <f>IF(ISEVEN($A1141),Marker!#REF!,"")</f>
        <v>#REF!</v>
      </c>
      <c r="E1141" t="e">
        <f>IF(ISEVEN($A1141),Marker!#REF!,"")</f>
        <v>#REF!</v>
      </c>
      <c r="F1141" t="e">
        <f>IF(ISEVEN($A1141),Marker!#REF!,"")</f>
        <v>#REF!</v>
      </c>
      <c r="G1141" t="e">
        <f>IF(ISEVEN($A1141),Marker!#REF!,"")</f>
        <v>#REF!</v>
      </c>
      <c r="H1141" t="e">
        <f>IF(ISEVEN($A1141),Marker!#REF!,"")</f>
        <v>#REF!</v>
      </c>
      <c r="I1141" t="e">
        <f>IF(ISEVEN($A1141),Marker!#REF!,"")</f>
        <v>#REF!</v>
      </c>
      <c r="J1141" t="e">
        <f>IF(ISEVEN($A1141),Marker!#REF!,"")</f>
        <v>#REF!</v>
      </c>
      <c r="K1141" t="e">
        <f>IF(ISEVEN($A1141),Marker!#REF!,"")</f>
        <v>#REF!</v>
      </c>
      <c r="L1141" t="e">
        <f>IF(ISEVEN($A1141),Marker!#REF!,"")</f>
        <v>#REF!</v>
      </c>
      <c r="M1141" t="e">
        <f>IF(ISEVEN($A1141),Marker!#REF!,"")</f>
        <v>#REF!</v>
      </c>
      <c r="N1141" t="e">
        <f>IF(ISEVEN($A1141),Marker!#REF!,"")</f>
        <v>#REF!</v>
      </c>
      <c r="O1141" t="e">
        <f>IF(ISEVEN($A1141),Marker!#REF!,"")</f>
        <v>#REF!</v>
      </c>
      <c r="P1141" t="e">
        <f>IF(ISEVEN($A1141),Marker!#REF!,"")</f>
        <v>#REF!</v>
      </c>
      <c r="Q1141" t="e">
        <f>IF(ISEVEN($A1141),Marker!#REF!,"")</f>
        <v>#REF!</v>
      </c>
      <c r="R1141" t="e">
        <f>IF(ISEVEN($A1141),Marker!#REF!,"")</f>
        <v>#REF!</v>
      </c>
      <c r="S1141" t="e">
        <f>IF(ISEVEN($A1141),Marker!#REF!,"")</f>
        <v>#REF!</v>
      </c>
      <c r="T1141" t="e">
        <f>IF(ISEVEN($A1141),Marker!#REF!,"")</f>
        <v>#REF!</v>
      </c>
    </row>
    <row r="1142" spans="1:20" x14ac:dyDescent="0.45">
      <c r="A1142">
        <f t="shared" si="17"/>
        <v>1141</v>
      </c>
      <c r="B1142" t="str">
        <f>IF(ISEVEN($A1142),Marker!#REF!,"")</f>
        <v/>
      </c>
      <c r="C1142" t="str">
        <f>IF(ISEVEN($A1142),Marker!#REF!,"")</f>
        <v/>
      </c>
      <c r="D1142" t="str">
        <f>IF(ISEVEN($A1142),Marker!#REF!,"")</f>
        <v/>
      </c>
      <c r="E1142" t="str">
        <f>IF(ISEVEN($A1142),Marker!#REF!,"")</f>
        <v/>
      </c>
      <c r="F1142" t="str">
        <f>IF(ISEVEN($A1142),Marker!#REF!,"")</f>
        <v/>
      </c>
      <c r="G1142" t="str">
        <f>IF(ISEVEN($A1142),Marker!#REF!,"")</f>
        <v/>
      </c>
      <c r="H1142" t="str">
        <f>IF(ISEVEN($A1142),Marker!#REF!,"")</f>
        <v/>
      </c>
      <c r="I1142" t="str">
        <f>IF(ISEVEN($A1142),Marker!#REF!,"")</f>
        <v/>
      </c>
      <c r="J1142" t="str">
        <f>IF(ISEVEN($A1142),Marker!#REF!,"")</f>
        <v/>
      </c>
      <c r="K1142" t="str">
        <f>IF(ISEVEN($A1142),Marker!#REF!,"")</f>
        <v/>
      </c>
      <c r="L1142" t="str">
        <f>IF(ISEVEN($A1142),Marker!#REF!,"")</f>
        <v/>
      </c>
      <c r="M1142" t="str">
        <f>IF(ISEVEN($A1142),Marker!#REF!,"")</f>
        <v/>
      </c>
      <c r="N1142" t="str">
        <f>IF(ISEVEN($A1142),Marker!#REF!,"")</f>
        <v/>
      </c>
      <c r="O1142" t="str">
        <f>IF(ISEVEN($A1142),Marker!#REF!,"")</f>
        <v/>
      </c>
      <c r="P1142" t="str">
        <f>IF(ISEVEN($A1142),Marker!#REF!,"")</f>
        <v/>
      </c>
      <c r="Q1142" t="str">
        <f>IF(ISEVEN($A1142),Marker!#REF!,"")</f>
        <v/>
      </c>
      <c r="R1142" t="str">
        <f>IF(ISEVEN($A1142),Marker!#REF!,"")</f>
        <v/>
      </c>
      <c r="S1142" t="str">
        <f>IF(ISEVEN($A1142),Marker!#REF!,"")</f>
        <v/>
      </c>
      <c r="T1142" t="str">
        <f>IF(ISEVEN($A1142),Marker!#REF!,"")</f>
        <v/>
      </c>
    </row>
    <row r="1143" spans="1:20" x14ac:dyDescent="0.45">
      <c r="A1143">
        <f t="shared" si="17"/>
        <v>1142</v>
      </c>
      <c r="B1143" t="e">
        <f>IF(ISEVEN($A1143),Marker!#REF!,"")</f>
        <v>#REF!</v>
      </c>
      <c r="C1143" t="e">
        <f>IF(ISEVEN($A1143),Marker!#REF!,"")</f>
        <v>#REF!</v>
      </c>
      <c r="D1143" t="e">
        <f>IF(ISEVEN($A1143),Marker!#REF!,"")</f>
        <v>#REF!</v>
      </c>
      <c r="E1143" t="e">
        <f>IF(ISEVEN($A1143),Marker!#REF!,"")</f>
        <v>#REF!</v>
      </c>
      <c r="F1143" t="e">
        <f>IF(ISEVEN($A1143),Marker!#REF!,"")</f>
        <v>#REF!</v>
      </c>
      <c r="G1143" t="e">
        <f>IF(ISEVEN($A1143),Marker!#REF!,"")</f>
        <v>#REF!</v>
      </c>
      <c r="H1143" t="e">
        <f>IF(ISEVEN($A1143),Marker!#REF!,"")</f>
        <v>#REF!</v>
      </c>
      <c r="I1143" t="e">
        <f>IF(ISEVEN($A1143),Marker!#REF!,"")</f>
        <v>#REF!</v>
      </c>
      <c r="J1143" t="e">
        <f>IF(ISEVEN($A1143),Marker!#REF!,"")</f>
        <v>#REF!</v>
      </c>
      <c r="K1143" t="e">
        <f>IF(ISEVEN($A1143),Marker!#REF!,"")</f>
        <v>#REF!</v>
      </c>
      <c r="L1143" t="e">
        <f>IF(ISEVEN($A1143),Marker!#REF!,"")</f>
        <v>#REF!</v>
      </c>
      <c r="M1143" t="e">
        <f>IF(ISEVEN($A1143),Marker!#REF!,"")</f>
        <v>#REF!</v>
      </c>
      <c r="N1143" t="e">
        <f>IF(ISEVEN($A1143),Marker!#REF!,"")</f>
        <v>#REF!</v>
      </c>
      <c r="O1143" t="e">
        <f>IF(ISEVEN($A1143),Marker!#REF!,"")</f>
        <v>#REF!</v>
      </c>
      <c r="P1143" t="e">
        <f>IF(ISEVEN($A1143),Marker!#REF!,"")</f>
        <v>#REF!</v>
      </c>
      <c r="Q1143" t="e">
        <f>IF(ISEVEN($A1143),Marker!#REF!,"")</f>
        <v>#REF!</v>
      </c>
      <c r="R1143" t="e">
        <f>IF(ISEVEN($A1143),Marker!#REF!,"")</f>
        <v>#REF!</v>
      </c>
      <c r="S1143" t="e">
        <f>IF(ISEVEN($A1143),Marker!#REF!,"")</f>
        <v>#REF!</v>
      </c>
      <c r="T1143" t="e">
        <f>IF(ISEVEN($A1143),Marker!#REF!,"")</f>
        <v>#REF!</v>
      </c>
    </row>
    <row r="1144" spans="1:20" x14ac:dyDescent="0.45">
      <c r="A1144">
        <f t="shared" si="17"/>
        <v>1143</v>
      </c>
      <c r="B1144" t="str">
        <f>IF(ISEVEN($A1144),Marker!#REF!,"")</f>
        <v/>
      </c>
      <c r="C1144" t="str">
        <f>IF(ISEVEN($A1144),Marker!#REF!,"")</f>
        <v/>
      </c>
      <c r="D1144" t="str">
        <f>IF(ISEVEN($A1144),Marker!#REF!,"")</f>
        <v/>
      </c>
      <c r="E1144" t="str">
        <f>IF(ISEVEN($A1144),Marker!#REF!,"")</f>
        <v/>
      </c>
      <c r="F1144" t="str">
        <f>IF(ISEVEN($A1144),Marker!#REF!,"")</f>
        <v/>
      </c>
      <c r="G1144" t="str">
        <f>IF(ISEVEN($A1144),Marker!#REF!,"")</f>
        <v/>
      </c>
      <c r="H1144" t="str">
        <f>IF(ISEVEN($A1144),Marker!#REF!,"")</f>
        <v/>
      </c>
      <c r="I1144" t="str">
        <f>IF(ISEVEN($A1144),Marker!#REF!,"")</f>
        <v/>
      </c>
      <c r="J1144" t="str">
        <f>IF(ISEVEN($A1144),Marker!#REF!,"")</f>
        <v/>
      </c>
      <c r="K1144" t="str">
        <f>IF(ISEVEN($A1144),Marker!#REF!,"")</f>
        <v/>
      </c>
      <c r="L1144" t="str">
        <f>IF(ISEVEN($A1144),Marker!#REF!,"")</f>
        <v/>
      </c>
      <c r="M1144" t="str">
        <f>IF(ISEVEN($A1144),Marker!#REF!,"")</f>
        <v/>
      </c>
      <c r="N1144" t="str">
        <f>IF(ISEVEN($A1144),Marker!#REF!,"")</f>
        <v/>
      </c>
      <c r="O1144" t="str">
        <f>IF(ISEVEN($A1144),Marker!#REF!,"")</f>
        <v/>
      </c>
      <c r="P1144" t="str">
        <f>IF(ISEVEN($A1144),Marker!#REF!,"")</f>
        <v/>
      </c>
      <c r="Q1144" t="str">
        <f>IF(ISEVEN($A1144),Marker!#REF!,"")</f>
        <v/>
      </c>
      <c r="R1144" t="str">
        <f>IF(ISEVEN($A1144),Marker!#REF!,"")</f>
        <v/>
      </c>
      <c r="S1144" t="str">
        <f>IF(ISEVEN($A1144),Marker!#REF!,"")</f>
        <v/>
      </c>
      <c r="T1144" t="str">
        <f>IF(ISEVEN($A1144),Marker!#REF!,"")</f>
        <v/>
      </c>
    </row>
    <row r="1145" spans="1:20" x14ac:dyDescent="0.45">
      <c r="A1145">
        <f t="shared" si="17"/>
        <v>1144</v>
      </c>
      <c r="B1145" t="e">
        <f>IF(ISEVEN($A1145),Marker!#REF!,"")</f>
        <v>#REF!</v>
      </c>
      <c r="C1145" t="e">
        <f>IF(ISEVEN($A1145),Marker!#REF!,"")</f>
        <v>#REF!</v>
      </c>
      <c r="D1145" t="e">
        <f>IF(ISEVEN($A1145),Marker!#REF!,"")</f>
        <v>#REF!</v>
      </c>
      <c r="E1145" t="e">
        <f>IF(ISEVEN($A1145),Marker!#REF!,"")</f>
        <v>#REF!</v>
      </c>
      <c r="F1145" t="e">
        <f>IF(ISEVEN($A1145),Marker!#REF!,"")</f>
        <v>#REF!</v>
      </c>
      <c r="G1145" t="e">
        <f>IF(ISEVEN($A1145),Marker!#REF!,"")</f>
        <v>#REF!</v>
      </c>
      <c r="H1145" t="e">
        <f>IF(ISEVEN($A1145),Marker!#REF!,"")</f>
        <v>#REF!</v>
      </c>
      <c r="I1145" t="e">
        <f>IF(ISEVEN($A1145),Marker!#REF!,"")</f>
        <v>#REF!</v>
      </c>
      <c r="J1145" t="e">
        <f>IF(ISEVEN($A1145),Marker!#REF!,"")</f>
        <v>#REF!</v>
      </c>
      <c r="K1145" t="e">
        <f>IF(ISEVEN($A1145),Marker!#REF!,"")</f>
        <v>#REF!</v>
      </c>
      <c r="L1145" t="e">
        <f>IF(ISEVEN($A1145),Marker!#REF!,"")</f>
        <v>#REF!</v>
      </c>
      <c r="M1145" t="e">
        <f>IF(ISEVEN($A1145),Marker!#REF!,"")</f>
        <v>#REF!</v>
      </c>
      <c r="N1145" t="e">
        <f>IF(ISEVEN($A1145),Marker!#REF!,"")</f>
        <v>#REF!</v>
      </c>
      <c r="O1145" t="e">
        <f>IF(ISEVEN($A1145),Marker!#REF!,"")</f>
        <v>#REF!</v>
      </c>
      <c r="P1145" t="e">
        <f>IF(ISEVEN($A1145),Marker!#REF!,"")</f>
        <v>#REF!</v>
      </c>
      <c r="Q1145" t="e">
        <f>IF(ISEVEN($A1145),Marker!#REF!,"")</f>
        <v>#REF!</v>
      </c>
      <c r="R1145" t="e">
        <f>IF(ISEVEN($A1145),Marker!#REF!,"")</f>
        <v>#REF!</v>
      </c>
      <c r="S1145" t="e">
        <f>IF(ISEVEN($A1145),Marker!#REF!,"")</f>
        <v>#REF!</v>
      </c>
      <c r="T1145" t="e">
        <f>IF(ISEVEN($A1145),Marker!#REF!,"")</f>
        <v>#REF!</v>
      </c>
    </row>
    <row r="1146" spans="1:20" x14ac:dyDescent="0.45">
      <c r="A1146">
        <f t="shared" si="17"/>
        <v>1145</v>
      </c>
      <c r="B1146" t="str">
        <f>IF(ISEVEN($A1146),Marker!#REF!,"")</f>
        <v/>
      </c>
      <c r="C1146" t="str">
        <f>IF(ISEVEN($A1146),Marker!#REF!,"")</f>
        <v/>
      </c>
      <c r="D1146" t="str">
        <f>IF(ISEVEN($A1146),Marker!#REF!,"")</f>
        <v/>
      </c>
      <c r="E1146" t="str">
        <f>IF(ISEVEN($A1146),Marker!#REF!,"")</f>
        <v/>
      </c>
      <c r="F1146" t="str">
        <f>IF(ISEVEN($A1146),Marker!#REF!,"")</f>
        <v/>
      </c>
      <c r="G1146" t="str">
        <f>IF(ISEVEN($A1146),Marker!#REF!,"")</f>
        <v/>
      </c>
      <c r="H1146" t="str">
        <f>IF(ISEVEN($A1146),Marker!#REF!,"")</f>
        <v/>
      </c>
      <c r="I1146" t="str">
        <f>IF(ISEVEN($A1146),Marker!#REF!,"")</f>
        <v/>
      </c>
      <c r="J1146" t="str">
        <f>IF(ISEVEN($A1146),Marker!#REF!,"")</f>
        <v/>
      </c>
      <c r="K1146" t="str">
        <f>IF(ISEVEN($A1146),Marker!#REF!,"")</f>
        <v/>
      </c>
      <c r="L1146" t="str">
        <f>IF(ISEVEN($A1146),Marker!#REF!,"")</f>
        <v/>
      </c>
      <c r="M1146" t="str">
        <f>IF(ISEVEN($A1146),Marker!#REF!,"")</f>
        <v/>
      </c>
      <c r="N1146" t="str">
        <f>IF(ISEVEN($A1146),Marker!#REF!,"")</f>
        <v/>
      </c>
      <c r="O1146" t="str">
        <f>IF(ISEVEN($A1146),Marker!#REF!,"")</f>
        <v/>
      </c>
      <c r="P1146" t="str">
        <f>IF(ISEVEN($A1146),Marker!#REF!,"")</f>
        <v/>
      </c>
      <c r="Q1146" t="str">
        <f>IF(ISEVEN($A1146),Marker!#REF!,"")</f>
        <v/>
      </c>
      <c r="R1146" t="str">
        <f>IF(ISEVEN($A1146),Marker!#REF!,"")</f>
        <v/>
      </c>
      <c r="S1146" t="str">
        <f>IF(ISEVEN($A1146),Marker!#REF!,"")</f>
        <v/>
      </c>
      <c r="T1146" t="str">
        <f>IF(ISEVEN($A1146),Marker!#REF!,"")</f>
        <v/>
      </c>
    </row>
    <row r="1147" spans="1:20" x14ac:dyDescent="0.45">
      <c r="A1147">
        <f t="shared" si="17"/>
        <v>1146</v>
      </c>
      <c r="B1147" t="e">
        <f>IF(ISEVEN($A1147),Marker!#REF!,"")</f>
        <v>#REF!</v>
      </c>
      <c r="C1147" t="e">
        <f>IF(ISEVEN($A1147),Marker!#REF!,"")</f>
        <v>#REF!</v>
      </c>
      <c r="D1147" t="e">
        <f>IF(ISEVEN($A1147),Marker!#REF!,"")</f>
        <v>#REF!</v>
      </c>
      <c r="E1147" t="e">
        <f>IF(ISEVEN($A1147),Marker!#REF!,"")</f>
        <v>#REF!</v>
      </c>
      <c r="F1147" t="e">
        <f>IF(ISEVEN($A1147),Marker!#REF!,"")</f>
        <v>#REF!</v>
      </c>
      <c r="G1147" t="e">
        <f>IF(ISEVEN($A1147),Marker!#REF!,"")</f>
        <v>#REF!</v>
      </c>
      <c r="H1147" t="e">
        <f>IF(ISEVEN($A1147),Marker!#REF!,"")</f>
        <v>#REF!</v>
      </c>
      <c r="I1147" t="e">
        <f>IF(ISEVEN($A1147),Marker!#REF!,"")</f>
        <v>#REF!</v>
      </c>
      <c r="J1147" t="e">
        <f>IF(ISEVEN($A1147),Marker!#REF!,"")</f>
        <v>#REF!</v>
      </c>
      <c r="K1147" t="e">
        <f>IF(ISEVEN($A1147),Marker!#REF!,"")</f>
        <v>#REF!</v>
      </c>
      <c r="L1147" t="e">
        <f>IF(ISEVEN($A1147),Marker!#REF!,"")</f>
        <v>#REF!</v>
      </c>
      <c r="M1147" t="e">
        <f>IF(ISEVEN($A1147),Marker!#REF!,"")</f>
        <v>#REF!</v>
      </c>
      <c r="N1147" t="e">
        <f>IF(ISEVEN($A1147),Marker!#REF!,"")</f>
        <v>#REF!</v>
      </c>
      <c r="O1147" t="e">
        <f>IF(ISEVEN($A1147),Marker!#REF!,"")</f>
        <v>#REF!</v>
      </c>
      <c r="P1147" t="e">
        <f>IF(ISEVEN($A1147),Marker!#REF!,"")</f>
        <v>#REF!</v>
      </c>
      <c r="Q1147" t="e">
        <f>IF(ISEVEN($A1147),Marker!#REF!,"")</f>
        <v>#REF!</v>
      </c>
      <c r="R1147" t="e">
        <f>IF(ISEVEN($A1147),Marker!#REF!,"")</f>
        <v>#REF!</v>
      </c>
      <c r="S1147" t="e">
        <f>IF(ISEVEN($A1147),Marker!#REF!,"")</f>
        <v>#REF!</v>
      </c>
      <c r="T1147" t="e">
        <f>IF(ISEVEN($A1147),Marker!#REF!,"")</f>
        <v>#REF!</v>
      </c>
    </row>
    <row r="1148" spans="1:20" x14ac:dyDescent="0.45">
      <c r="A1148">
        <f t="shared" si="17"/>
        <v>1147</v>
      </c>
      <c r="B1148" t="str">
        <f>IF(ISEVEN($A1148),Marker!#REF!,"")</f>
        <v/>
      </c>
      <c r="C1148" t="str">
        <f>IF(ISEVEN($A1148),Marker!#REF!,"")</f>
        <v/>
      </c>
      <c r="D1148" t="str">
        <f>IF(ISEVEN($A1148),Marker!#REF!,"")</f>
        <v/>
      </c>
      <c r="E1148" t="str">
        <f>IF(ISEVEN($A1148),Marker!#REF!,"")</f>
        <v/>
      </c>
      <c r="F1148" t="str">
        <f>IF(ISEVEN($A1148),Marker!#REF!,"")</f>
        <v/>
      </c>
      <c r="G1148" t="str">
        <f>IF(ISEVEN($A1148),Marker!#REF!,"")</f>
        <v/>
      </c>
      <c r="H1148" t="str">
        <f>IF(ISEVEN($A1148),Marker!#REF!,"")</f>
        <v/>
      </c>
      <c r="I1148" t="str">
        <f>IF(ISEVEN($A1148),Marker!#REF!,"")</f>
        <v/>
      </c>
      <c r="J1148" t="str">
        <f>IF(ISEVEN($A1148),Marker!#REF!,"")</f>
        <v/>
      </c>
      <c r="K1148" t="str">
        <f>IF(ISEVEN($A1148),Marker!#REF!,"")</f>
        <v/>
      </c>
      <c r="L1148" t="str">
        <f>IF(ISEVEN($A1148),Marker!#REF!,"")</f>
        <v/>
      </c>
      <c r="M1148" t="str">
        <f>IF(ISEVEN($A1148),Marker!#REF!,"")</f>
        <v/>
      </c>
      <c r="N1148" t="str">
        <f>IF(ISEVEN($A1148),Marker!#REF!,"")</f>
        <v/>
      </c>
      <c r="O1148" t="str">
        <f>IF(ISEVEN($A1148),Marker!#REF!,"")</f>
        <v/>
      </c>
      <c r="P1148" t="str">
        <f>IF(ISEVEN($A1148),Marker!#REF!,"")</f>
        <v/>
      </c>
      <c r="Q1148" t="str">
        <f>IF(ISEVEN($A1148),Marker!#REF!,"")</f>
        <v/>
      </c>
      <c r="R1148" t="str">
        <f>IF(ISEVEN($A1148),Marker!#REF!,"")</f>
        <v/>
      </c>
      <c r="S1148" t="str">
        <f>IF(ISEVEN($A1148),Marker!#REF!,"")</f>
        <v/>
      </c>
      <c r="T1148" t="str">
        <f>IF(ISEVEN($A1148),Marker!#REF!,"")</f>
        <v/>
      </c>
    </row>
    <row r="1149" spans="1:20" x14ac:dyDescent="0.45">
      <c r="A1149">
        <f t="shared" si="17"/>
        <v>1148</v>
      </c>
      <c r="B1149" t="e">
        <f>IF(ISEVEN($A1149),Marker!#REF!,"")</f>
        <v>#REF!</v>
      </c>
      <c r="C1149" t="e">
        <f>IF(ISEVEN($A1149),Marker!#REF!,"")</f>
        <v>#REF!</v>
      </c>
      <c r="D1149" t="e">
        <f>IF(ISEVEN($A1149),Marker!#REF!,"")</f>
        <v>#REF!</v>
      </c>
      <c r="E1149" t="e">
        <f>IF(ISEVEN($A1149),Marker!#REF!,"")</f>
        <v>#REF!</v>
      </c>
      <c r="F1149" t="e">
        <f>IF(ISEVEN($A1149),Marker!#REF!,"")</f>
        <v>#REF!</v>
      </c>
      <c r="G1149" t="e">
        <f>IF(ISEVEN($A1149),Marker!#REF!,"")</f>
        <v>#REF!</v>
      </c>
      <c r="H1149" t="e">
        <f>IF(ISEVEN($A1149),Marker!#REF!,"")</f>
        <v>#REF!</v>
      </c>
      <c r="I1149" t="e">
        <f>IF(ISEVEN($A1149),Marker!#REF!,"")</f>
        <v>#REF!</v>
      </c>
      <c r="J1149" t="e">
        <f>IF(ISEVEN($A1149),Marker!#REF!,"")</f>
        <v>#REF!</v>
      </c>
      <c r="K1149" t="e">
        <f>IF(ISEVEN($A1149),Marker!#REF!,"")</f>
        <v>#REF!</v>
      </c>
      <c r="L1149" t="e">
        <f>IF(ISEVEN($A1149),Marker!#REF!,"")</f>
        <v>#REF!</v>
      </c>
      <c r="M1149" t="e">
        <f>IF(ISEVEN($A1149),Marker!#REF!,"")</f>
        <v>#REF!</v>
      </c>
      <c r="N1149" t="e">
        <f>IF(ISEVEN($A1149),Marker!#REF!,"")</f>
        <v>#REF!</v>
      </c>
      <c r="O1149" t="e">
        <f>IF(ISEVEN($A1149),Marker!#REF!,"")</f>
        <v>#REF!</v>
      </c>
      <c r="P1149" t="e">
        <f>IF(ISEVEN($A1149),Marker!#REF!,"")</f>
        <v>#REF!</v>
      </c>
      <c r="Q1149" t="e">
        <f>IF(ISEVEN($A1149),Marker!#REF!,"")</f>
        <v>#REF!</v>
      </c>
      <c r="R1149" t="e">
        <f>IF(ISEVEN($A1149),Marker!#REF!,"")</f>
        <v>#REF!</v>
      </c>
      <c r="S1149" t="e">
        <f>IF(ISEVEN($A1149),Marker!#REF!,"")</f>
        <v>#REF!</v>
      </c>
      <c r="T1149" t="e">
        <f>IF(ISEVEN($A1149),Marker!#REF!,"")</f>
        <v>#REF!</v>
      </c>
    </row>
    <row r="1150" spans="1:20" x14ac:dyDescent="0.45">
      <c r="A1150">
        <f t="shared" si="17"/>
        <v>1149</v>
      </c>
      <c r="B1150" t="str">
        <f>IF(ISEVEN($A1150),Marker!#REF!,"")</f>
        <v/>
      </c>
      <c r="C1150" t="str">
        <f>IF(ISEVEN($A1150),Marker!#REF!,"")</f>
        <v/>
      </c>
      <c r="D1150" t="str">
        <f>IF(ISEVEN($A1150),Marker!#REF!,"")</f>
        <v/>
      </c>
      <c r="E1150" t="str">
        <f>IF(ISEVEN($A1150),Marker!#REF!,"")</f>
        <v/>
      </c>
      <c r="F1150" t="str">
        <f>IF(ISEVEN($A1150),Marker!#REF!,"")</f>
        <v/>
      </c>
      <c r="G1150" t="str">
        <f>IF(ISEVEN($A1150),Marker!#REF!,"")</f>
        <v/>
      </c>
      <c r="H1150" t="str">
        <f>IF(ISEVEN($A1150),Marker!#REF!,"")</f>
        <v/>
      </c>
      <c r="I1150" t="str">
        <f>IF(ISEVEN($A1150),Marker!#REF!,"")</f>
        <v/>
      </c>
      <c r="J1150" t="str">
        <f>IF(ISEVEN($A1150),Marker!#REF!,"")</f>
        <v/>
      </c>
      <c r="K1150" t="str">
        <f>IF(ISEVEN($A1150),Marker!#REF!,"")</f>
        <v/>
      </c>
      <c r="L1150" t="str">
        <f>IF(ISEVEN($A1150),Marker!#REF!,"")</f>
        <v/>
      </c>
      <c r="M1150" t="str">
        <f>IF(ISEVEN($A1150),Marker!#REF!,"")</f>
        <v/>
      </c>
      <c r="N1150" t="str">
        <f>IF(ISEVEN($A1150),Marker!#REF!,"")</f>
        <v/>
      </c>
      <c r="O1150" t="str">
        <f>IF(ISEVEN($A1150),Marker!#REF!,"")</f>
        <v/>
      </c>
      <c r="P1150" t="str">
        <f>IF(ISEVEN($A1150),Marker!#REF!,"")</f>
        <v/>
      </c>
      <c r="Q1150" t="str">
        <f>IF(ISEVEN($A1150),Marker!#REF!,"")</f>
        <v/>
      </c>
      <c r="R1150" t="str">
        <f>IF(ISEVEN($A1150),Marker!#REF!,"")</f>
        <v/>
      </c>
      <c r="S1150" t="str">
        <f>IF(ISEVEN($A1150),Marker!#REF!,"")</f>
        <v/>
      </c>
      <c r="T1150" t="str">
        <f>IF(ISEVEN($A1150),Marker!#REF!,"")</f>
        <v/>
      </c>
    </row>
    <row r="1151" spans="1:20" x14ac:dyDescent="0.45">
      <c r="A1151">
        <f t="shared" si="17"/>
        <v>1150</v>
      </c>
      <c r="B1151" t="e">
        <f>IF(ISEVEN($A1151),Marker!#REF!,"")</f>
        <v>#REF!</v>
      </c>
      <c r="C1151" t="e">
        <f>IF(ISEVEN($A1151),Marker!#REF!,"")</f>
        <v>#REF!</v>
      </c>
      <c r="D1151" t="e">
        <f>IF(ISEVEN($A1151),Marker!#REF!,"")</f>
        <v>#REF!</v>
      </c>
      <c r="E1151" t="e">
        <f>IF(ISEVEN($A1151),Marker!#REF!,"")</f>
        <v>#REF!</v>
      </c>
      <c r="F1151" t="e">
        <f>IF(ISEVEN($A1151),Marker!#REF!,"")</f>
        <v>#REF!</v>
      </c>
      <c r="G1151" t="e">
        <f>IF(ISEVEN($A1151),Marker!#REF!,"")</f>
        <v>#REF!</v>
      </c>
      <c r="H1151" t="e">
        <f>IF(ISEVEN($A1151),Marker!#REF!,"")</f>
        <v>#REF!</v>
      </c>
      <c r="I1151" t="e">
        <f>IF(ISEVEN($A1151),Marker!#REF!,"")</f>
        <v>#REF!</v>
      </c>
      <c r="J1151" t="e">
        <f>IF(ISEVEN($A1151),Marker!#REF!,"")</f>
        <v>#REF!</v>
      </c>
      <c r="K1151" t="e">
        <f>IF(ISEVEN($A1151),Marker!#REF!,"")</f>
        <v>#REF!</v>
      </c>
      <c r="L1151" t="e">
        <f>IF(ISEVEN($A1151),Marker!#REF!,"")</f>
        <v>#REF!</v>
      </c>
      <c r="M1151" t="e">
        <f>IF(ISEVEN($A1151),Marker!#REF!,"")</f>
        <v>#REF!</v>
      </c>
      <c r="N1151" t="e">
        <f>IF(ISEVEN($A1151),Marker!#REF!,"")</f>
        <v>#REF!</v>
      </c>
      <c r="O1151" t="e">
        <f>IF(ISEVEN($A1151),Marker!#REF!,"")</f>
        <v>#REF!</v>
      </c>
      <c r="P1151" t="e">
        <f>IF(ISEVEN($A1151),Marker!#REF!,"")</f>
        <v>#REF!</v>
      </c>
      <c r="Q1151" t="e">
        <f>IF(ISEVEN($A1151),Marker!#REF!,"")</f>
        <v>#REF!</v>
      </c>
      <c r="R1151" t="e">
        <f>IF(ISEVEN($A1151),Marker!#REF!,"")</f>
        <v>#REF!</v>
      </c>
      <c r="S1151" t="e">
        <f>IF(ISEVEN($A1151),Marker!#REF!,"")</f>
        <v>#REF!</v>
      </c>
      <c r="T1151" t="e">
        <f>IF(ISEVEN($A1151),Marker!#REF!,"")</f>
        <v>#REF!</v>
      </c>
    </row>
    <row r="1152" spans="1:20" x14ac:dyDescent="0.45">
      <c r="A1152">
        <f t="shared" si="17"/>
        <v>1151</v>
      </c>
      <c r="B1152" t="str">
        <f>IF(ISEVEN($A1152),Marker!#REF!,"")</f>
        <v/>
      </c>
      <c r="C1152" t="str">
        <f>IF(ISEVEN($A1152),Marker!#REF!,"")</f>
        <v/>
      </c>
      <c r="D1152" t="str">
        <f>IF(ISEVEN($A1152),Marker!#REF!,"")</f>
        <v/>
      </c>
      <c r="E1152" t="str">
        <f>IF(ISEVEN($A1152),Marker!#REF!,"")</f>
        <v/>
      </c>
      <c r="F1152" t="str">
        <f>IF(ISEVEN($A1152),Marker!#REF!,"")</f>
        <v/>
      </c>
      <c r="G1152" t="str">
        <f>IF(ISEVEN($A1152),Marker!#REF!,"")</f>
        <v/>
      </c>
      <c r="H1152" t="str">
        <f>IF(ISEVEN($A1152),Marker!#REF!,"")</f>
        <v/>
      </c>
      <c r="I1152" t="str">
        <f>IF(ISEVEN($A1152),Marker!#REF!,"")</f>
        <v/>
      </c>
      <c r="J1152" t="str">
        <f>IF(ISEVEN($A1152),Marker!#REF!,"")</f>
        <v/>
      </c>
      <c r="K1152" t="str">
        <f>IF(ISEVEN($A1152),Marker!#REF!,"")</f>
        <v/>
      </c>
      <c r="L1152" t="str">
        <f>IF(ISEVEN($A1152),Marker!#REF!,"")</f>
        <v/>
      </c>
      <c r="M1152" t="str">
        <f>IF(ISEVEN($A1152),Marker!#REF!,"")</f>
        <v/>
      </c>
      <c r="N1152" t="str">
        <f>IF(ISEVEN($A1152),Marker!#REF!,"")</f>
        <v/>
      </c>
      <c r="O1152" t="str">
        <f>IF(ISEVEN($A1152),Marker!#REF!,"")</f>
        <v/>
      </c>
      <c r="P1152" t="str">
        <f>IF(ISEVEN($A1152),Marker!#REF!,"")</f>
        <v/>
      </c>
      <c r="Q1152" t="str">
        <f>IF(ISEVEN($A1152),Marker!#REF!,"")</f>
        <v/>
      </c>
      <c r="R1152" t="str">
        <f>IF(ISEVEN($A1152),Marker!#REF!,"")</f>
        <v/>
      </c>
      <c r="S1152" t="str">
        <f>IF(ISEVEN($A1152),Marker!#REF!,"")</f>
        <v/>
      </c>
      <c r="T1152" t="str">
        <f>IF(ISEVEN($A1152),Marker!#REF!,"")</f>
        <v/>
      </c>
    </row>
    <row r="1153" spans="1:20" x14ac:dyDescent="0.45">
      <c r="A1153">
        <f t="shared" si="17"/>
        <v>1152</v>
      </c>
      <c r="B1153" t="e">
        <f>IF(ISEVEN($A1153),Marker!#REF!,"")</f>
        <v>#REF!</v>
      </c>
      <c r="C1153" t="e">
        <f>IF(ISEVEN($A1153),Marker!#REF!,"")</f>
        <v>#REF!</v>
      </c>
      <c r="D1153" t="e">
        <f>IF(ISEVEN($A1153),Marker!#REF!,"")</f>
        <v>#REF!</v>
      </c>
      <c r="E1153" t="e">
        <f>IF(ISEVEN($A1153),Marker!#REF!,"")</f>
        <v>#REF!</v>
      </c>
      <c r="F1153" t="e">
        <f>IF(ISEVEN($A1153),Marker!#REF!,"")</f>
        <v>#REF!</v>
      </c>
      <c r="G1153" t="e">
        <f>IF(ISEVEN($A1153),Marker!#REF!,"")</f>
        <v>#REF!</v>
      </c>
      <c r="H1153" t="e">
        <f>IF(ISEVEN($A1153),Marker!#REF!,"")</f>
        <v>#REF!</v>
      </c>
      <c r="I1153" t="e">
        <f>IF(ISEVEN($A1153),Marker!#REF!,"")</f>
        <v>#REF!</v>
      </c>
      <c r="J1153" t="e">
        <f>IF(ISEVEN($A1153),Marker!#REF!,"")</f>
        <v>#REF!</v>
      </c>
      <c r="K1153" t="e">
        <f>IF(ISEVEN($A1153),Marker!#REF!,"")</f>
        <v>#REF!</v>
      </c>
      <c r="L1153" t="e">
        <f>IF(ISEVEN($A1153),Marker!#REF!,"")</f>
        <v>#REF!</v>
      </c>
      <c r="M1153" t="e">
        <f>IF(ISEVEN($A1153),Marker!#REF!,"")</f>
        <v>#REF!</v>
      </c>
      <c r="N1153" t="e">
        <f>IF(ISEVEN($A1153),Marker!#REF!,"")</f>
        <v>#REF!</v>
      </c>
      <c r="O1153" t="e">
        <f>IF(ISEVEN($A1153),Marker!#REF!,"")</f>
        <v>#REF!</v>
      </c>
      <c r="P1153" t="e">
        <f>IF(ISEVEN($A1153),Marker!#REF!,"")</f>
        <v>#REF!</v>
      </c>
      <c r="Q1153" t="e">
        <f>IF(ISEVEN($A1153),Marker!#REF!,"")</f>
        <v>#REF!</v>
      </c>
      <c r="R1153" t="e">
        <f>IF(ISEVEN($A1153),Marker!#REF!,"")</f>
        <v>#REF!</v>
      </c>
      <c r="S1153" t="e">
        <f>IF(ISEVEN($A1153),Marker!#REF!,"")</f>
        <v>#REF!</v>
      </c>
      <c r="T1153" t="e">
        <f>IF(ISEVEN($A1153),Marker!#REF!,"")</f>
        <v>#REF!</v>
      </c>
    </row>
    <row r="1154" spans="1:20" x14ac:dyDescent="0.45">
      <c r="A1154">
        <f t="shared" si="17"/>
        <v>1153</v>
      </c>
      <c r="B1154" t="str">
        <f>IF(ISEVEN($A1154),Marker!#REF!,"")</f>
        <v/>
      </c>
      <c r="C1154" t="str">
        <f>IF(ISEVEN($A1154),Marker!#REF!,"")</f>
        <v/>
      </c>
      <c r="D1154" t="str">
        <f>IF(ISEVEN($A1154),Marker!#REF!,"")</f>
        <v/>
      </c>
      <c r="E1154" t="str">
        <f>IF(ISEVEN($A1154),Marker!#REF!,"")</f>
        <v/>
      </c>
      <c r="F1154" t="str">
        <f>IF(ISEVEN($A1154),Marker!#REF!,"")</f>
        <v/>
      </c>
      <c r="G1154" t="str">
        <f>IF(ISEVEN($A1154),Marker!#REF!,"")</f>
        <v/>
      </c>
      <c r="H1154" t="str">
        <f>IF(ISEVEN($A1154),Marker!#REF!,"")</f>
        <v/>
      </c>
      <c r="I1154" t="str">
        <f>IF(ISEVEN($A1154),Marker!#REF!,"")</f>
        <v/>
      </c>
      <c r="J1154" t="str">
        <f>IF(ISEVEN($A1154),Marker!#REF!,"")</f>
        <v/>
      </c>
      <c r="K1154" t="str">
        <f>IF(ISEVEN($A1154),Marker!#REF!,"")</f>
        <v/>
      </c>
      <c r="L1154" t="str">
        <f>IF(ISEVEN($A1154),Marker!#REF!,"")</f>
        <v/>
      </c>
      <c r="M1154" t="str">
        <f>IF(ISEVEN($A1154),Marker!#REF!,"")</f>
        <v/>
      </c>
      <c r="N1154" t="str">
        <f>IF(ISEVEN($A1154),Marker!#REF!,"")</f>
        <v/>
      </c>
      <c r="O1154" t="str">
        <f>IF(ISEVEN($A1154),Marker!#REF!,"")</f>
        <v/>
      </c>
      <c r="P1154" t="str">
        <f>IF(ISEVEN($A1154),Marker!#REF!,"")</f>
        <v/>
      </c>
      <c r="Q1154" t="str">
        <f>IF(ISEVEN($A1154),Marker!#REF!,"")</f>
        <v/>
      </c>
      <c r="R1154" t="str">
        <f>IF(ISEVEN($A1154),Marker!#REF!,"")</f>
        <v/>
      </c>
      <c r="S1154" t="str">
        <f>IF(ISEVEN($A1154),Marker!#REF!,"")</f>
        <v/>
      </c>
      <c r="T1154" t="str">
        <f>IF(ISEVEN($A1154),Marker!#REF!,"")</f>
        <v/>
      </c>
    </row>
    <row r="1155" spans="1:20" x14ac:dyDescent="0.45">
      <c r="A1155">
        <f t="shared" ref="A1155:A1218" si="18">A1154+1</f>
        <v>1154</v>
      </c>
      <c r="B1155" t="e">
        <f>IF(ISEVEN($A1155),Marker!#REF!,"")</f>
        <v>#REF!</v>
      </c>
      <c r="C1155" t="e">
        <f>IF(ISEVEN($A1155),Marker!#REF!,"")</f>
        <v>#REF!</v>
      </c>
      <c r="D1155" t="e">
        <f>IF(ISEVEN($A1155),Marker!#REF!,"")</f>
        <v>#REF!</v>
      </c>
      <c r="E1155" t="e">
        <f>IF(ISEVEN($A1155),Marker!#REF!,"")</f>
        <v>#REF!</v>
      </c>
      <c r="F1155" t="e">
        <f>IF(ISEVEN($A1155),Marker!#REF!,"")</f>
        <v>#REF!</v>
      </c>
      <c r="G1155" t="e">
        <f>IF(ISEVEN($A1155),Marker!#REF!,"")</f>
        <v>#REF!</v>
      </c>
      <c r="H1155" t="e">
        <f>IF(ISEVEN($A1155),Marker!#REF!,"")</f>
        <v>#REF!</v>
      </c>
      <c r="I1155" t="e">
        <f>IF(ISEVEN($A1155),Marker!#REF!,"")</f>
        <v>#REF!</v>
      </c>
      <c r="J1155" t="e">
        <f>IF(ISEVEN($A1155),Marker!#REF!,"")</f>
        <v>#REF!</v>
      </c>
      <c r="K1155" t="e">
        <f>IF(ISEVEN($A1155),Marker!#REF!,"")</f>
        <v>#REF!</v>
      </c>
      <c r="L1155" t="e">
        <f>IF(ISEVEN($A1155),Marker!#REF!,"")</f>
        <v>#REF!</v>
      </c>
      <c r="M1155" t="e">
        <f>IF(ISEVEN($A1155),Marker!#REF!,"")</f>
        <v>#REF!</v>
      </c>
      <c r="N1155" t="e">
        <f>IF(ISEVEN($A1155),Marker!#REF!,"")</f>
        <v>#REF!</v>
      </c>
      <c r="O1155" t="e">
        <f>IF(ISEVEN($A1155),Marker!#REF!,"")</f>
        <v>#REF!</v>
      </c>
      <c r="P1155" t="e">
        <f>IF(ISEVEN($A1155),Marker!#REF!,"")</f>
        <v>#REF!</v>
      </c>
      <c r="Q1155" t="e">
        <f>IF(ISEVEN($A1155),Marker!#REF!,"")</f>
        <v>#REF!</v>
      </c>
      <c r="R1155" t="e">
        <f>IF(ISEVEN($A1155),Marker!#REF!,"")</f>
        <v>#REF!</v>
      </c>
      <c r="S1155" t="e">
        <f>IF(ISEVEN($A1155),Marker!#REF!,"")</f>
        <v>#REF!</v>
      </c>
      <c r="T1155" t="e">
        <f>IF(ISEVEN($A1155),Marker!#REF!,"")</f>
        <v>#REF!</v>
      </c>
    </row>
    <row r="1156" spans="1:20" x14ac:dyDescent="0.45">
      <c r="A1156">
        <f t="shared" si="18"/>
        <v>1155</v>
      </c>
      <c r="B1156" t="str">
        <f>IF(ISEVEN($A1156),Marker!#REF!,"")</f>
        <v/>
      </c>
      <c r="C1156" t="str">
        <f>IF(ISEVEN($A1156),Marker!#REF!,"")</f>
        <v/>
      </c>
      <c r="D1156" t="str">
        <f>IF(ISEVEN($A1156),Marker!#REF!,"")</f>
        <v/>
      </c>
      <c r="E1156" t="str">
        <f>IF(ISEVEN($A1156),Marker!#REF!,"")</f>
        <v/>
      </c>
      <c r="F1156" t="str">
        <f>IF(ISEVEN($A1156),Marker!#REF!,"")</f>
        <v/>
      </c>
      <c r="G1156" t="str">
        <f>IF(ISEVEN($A1156),Marker!#REF!,"")</f>
        <v/>
      </c>
      <c r="H1156" t="str">
        <f>IF(ISEVEN($A1156),Marker!#REF!,"")</f>
        <v/>
      </c>
      <c r="I1156" t="str">
        <f>IF(ISEVEN($A1156),Marker!#REF!,"")</f>
        <v/>
      </c>
      <c r="J1156" t="str">
        <f>IF(ISEVEN($A1156),Marker!#REF!,"")</f>
        <v/>
      </c>
      <c r="K1156" t="str">
        <f>IF(ISEVEN($A1156),Marker!#REF!,"")</f>
        <v/>
      </c>
      <c r="L1156" t="str">
        <f>IF(ISEVEN($A1156),Marker!#REF!,"")</f>
        <v/>
      </c>
      <c r="M1156" t="str">
        <f>IF(ISEVEN($A1156),Marker!#REF!,"")</f>
        <v/>
      </c>
      <c r="N1156" t="str">
        <f>IF(ISEVEN($A1156),Marker!#REF!,"")</f>
        <v/>
      </c>
      <c r="O1156" t="str">
        <f>IF(ISEVEN($A1156),Marker!#REF!,"")</f>
        <v/>
      </c>
      <c r="P1156" t="str">
        <f>IF(ISEVEN($A1156),Marker!#REF!,"")</f>
        <v/>
      </c>
      <c r="Q1156" t="str">
        <f>IF(ISEVEN($A1156),Marker!#REF!,"")</f>
        <v/>
      </c>
      <c r="R1156" t="str">
        <f>IF(ISEVEN($A1156),Marker!#REF!,"")</f>
        <v/>
      </c>
      <c r="S1156" t="str">
        <f>IF(ISEVEN($A1156),Marker!#REF!,"")</f>
        <v/>
      </c>
      <c r="T1156" t="str">
        <f>IF(ISEVEN($A1156),Marker!#REF!,"")</f>
        <v/>
      </c>
    </row>
    <row r="1157" spans="1:20" x14ac:dyDescent="0.45">
      <c r="A1157">
        <f t="shared" si="18"/>
        <v>1156</v>
      </c>
      <c r="B1157" t="e">
        <f>IF(ISEVEN($A1157),Marker!#REF!,"")</f>
        <v>#REF!</v>
      </c>
      <c r="C1157" t="e">
        <f>IF(ISEVEN($A1157),Marker!#REF!,"")</f>
        <v>#REF!</v>
      </c>
      <c r="D1157" t="e">
        <f>IF(ISEVEN($A1157),Marker!#REF!,"")</f>
        <v>#REF!</v>
      </c>
      <c r="E1157" t="e">
        <f>IF(ISEVEN($A1157),Marker!#REF!,"")</f>
        <v>#REF!</v>
      </c>
      <c r="F1157" t="e">
        <f>IF(ISEVEN($A1157),Marker!#REF!,"")</f>
        <v>#REF!</v>
      </c>
      <c r="G1157" t="e">
        <f>IF(ISEVEN($A1157),Marker!#REF!,"")</f>
        <v>#REF!</v>
      </c>
      <c r="H1157" t="e">
        <f>IF(ISEVEN($A1157),Marker!#REF!,"")</f>
        <v>#REF!</v>
      </c>
      <c r="I1157" t="e">
        <f>IF(ISEVEN($A1157),Marker!#REF!,"")</f>
        <v>#REF!</v>
      </c>
      <c r="J1157" t="e">
        <f>IF(ISEVEN($A1157),Marker!#REF!,"")</f>
        <v>#REF!</v>
      </c>
      <c r="K1157" t="e">
        <f>IF(ISEVEN($A1157),Marker!#REF!,"")</f>
        <v>#REF!</v>
      </c>
      <c r="L1157" t="e">
        <f>IF(ISEVEN($A1157),Marker!#REF!,"")</f>
        <v>#REF!</v>
      </c>
      <c r="M1157" t="e">
        <f>IF(ISEVEN($A1157),Marker!#REF!,"")</f>
        <v>#REF!</v>
      </c>
      <c r="N1157" t="e">
        <f>IF(ISEVEN($A1157),Marker!#REF!,"")</f>
        <v>#REF!</v>
      </c>
      <c r="O1157" t="e">
        <f>IF(ISEVEN($A1157),Marker!#REF!,"")</f>
        <v>#REF!</v>
      </c>
      <c r="P1157" t="e">
        <f>IF(ISEVEN($A1157),Marker!#REF!,"")</f>
        <v>#REF!</v>
      </c>
      <c r="Q1157" t="e">
        <f>IF(ISEVEN($A1157),Marker!#REF!,"")</f>
        <v>#REF!</v>
      </c>
      <c r="R1157" t="e">
        <f>IF(ISEVEN($A1157),Marker!#REF!,"")</f>
        <v>#REF!</v>
      </c>
      <c r="S1157" t="e">
        <f>IF(ISEVEN($A1157),Marker!#REF!,"")</f>
        <v>#REF!</v>
      </c>
      <c r="T1157" t="e">
        <f>IF(ISEVEN($A1157),Marker!#REF!,"")</f>
        <v>#REF!</v>
      </c>
    </row>
    <row r="1158" spans="1:20" x14ac:dyDescent="0.45">
      <c r="A1158">
        <f t="shared" si="18"/>
        <v>1157</v>
      </c>
      <c r="B1158" t="str">
        <f>IF(ISEVEN($A1158),Marker!#REF!,"")</f>
        <v/>
      </c>
      <c r="C1158" t="str">
        <f>IF(ISEVEN($A1158),Marker!#REF!,"")</f>
        <v/>
      </c>
      <c r="D1158" t="str">
        <f>IF(ISEVEN($A1158),Marker!#REF!,"")</f>
        <v/>
      </c>
      <c r="E1158" t="str">
        <f>IF(ISEVEN($A1158),Marker!#REF!,"")</f>
        <v/>
      </c>
      <c r="F1158" t="str">
        <f>IF(ISEVEN($A1158),Marker!#REF!,"")</f>
        <v/>
      </c>
      <c r="G1158" t="str">
        <f>IF(ISEVEN($A1158),Marker!#REF!,"")</f>
        <v/>
      </c>
      <c r="H1158" t="str">
        <f>IF(ISEVEN($A1158),Marker!#REF!,"")</f>
        <v/>
      </c>
      <c r="I1158" t="str">
        <f>IF(ISEVEN($A1158),Marker!#REF!,"")</f>
        <v/>
      </c>
      <c r="J1158" t="str">
        <f>IF(ISEVEN($A1158),Marker!#REF!,"")</f>
        <v/>
      </c>
      <c r="K1158" t="str">
        <f>IF(ISEVEN($A1158),Marker!#REF!,"")</f>
        <v/>
      </c>
      <c r="L1158" t="str">
        <f>IF(ISEVEN($A1158),Marker!#REF!,"")</f>
        <v/>
      </c>
      <c r="M1158" t="str">
        <f>IF(ISEVEN($A1158),Marker!#REF!,"")</f>
        <v/>
      </c>
      <c r="N1158" t="str">
        <f>IF(ISEVEN($A1158),Marker!#REF!,"")</f>
        <v/>
      </c>
      <c r="O1158" t="str">
        <f>IF(ISEVEN($A1158),Marker!#REF!,"")</f>
        <v/>
      </c>
      <c r="P1158" t="str">
        <f>IF(ISEVEN($A1158),Marker!#REF!,"")</f>
        <v/>
      </c>
      <c r="Q1158" t="str">
        <f>IF(ISEVEN($A1158),Marker!#REF!,"")</f>
        <v/>
      </c>
      <c r="R1158" t="str">
        <f>IF(ISEVEN($A1158),Marker!#REF!,"")</f>
        <v/>
      </c>
      <c r="S1158" t="str">
        <f>IF(ISEVEN($A1158),Marker!#REF!,"")</f>
        <v/>
      </c>
      <c r="T1158" t="str">
        <f>IF(ISEVEN($A1158),Marker!#REF!,"")</f>
        <v/>
      </c>
    </row>
    <row r="1159" spans="1:20" x14ac:dyDescent="0.45">
      <c r="A1159">
        <f t="shared" si="18"/>
        <v>1158</v>
      </c>
      <c r="B1159" t="e">
        <f>IF(ISEVEN($A1159),Marker!#REF!,"")</f>
        <v>#REF!</v>
      </c>
      <c r="C1159" t="e">
        <f>IF(ISEVEN($A1159),Marker!#REF!,"")</f>
        <v>#REF!</v>
      </c>
      <c r="D1159" t="e">
        <f>IF(ISEVEN($A1159),Marker!#REF!,"")</f>
        <v>#REF!</v>
      </c>
      <c r="E1159" t="e">
        <f>IF(ISEVEN($A1159),Marker!#REF!,"")</f>
        <v>#REF!</v>
      </c>
      <c r="F1159" t="e">
        <f>IF(ISEVEN($A1159),Marker!#REF!,"")</f>
        <v>#REF!</v>
      </c>
      <c r="G1159" t="e">
        <f>IF(ISEVEN($A1159),Marker!#REF!,"")</f>
        <v>#REF!</v>
      </c>
      <c r="H1159" t="e">
        <f>IF(ISEVEN($A1159),Marker!#REF!,"")</f>
        <v>#REF!</v>
      </c>
      <c r="I1159" t="e">
        <f>IF(ISEVEN($A1159),Marker!#REF!,"")</f>
        <v>#REF!</v>
      </c>
      <c r="J1159" t="e">
        <f>IF(ISEVEN($A1159),Marker!#REF!,"")</f>
        <v>#REF!</v>
      </c>
      <c r="K1159" t="e">
        <f>IF(ISEVEN($A1159),Marker!#REF!,"")</f>
        <v>#REF!</v>
      </c>
      <c r="L1159" t="e">
        <f>IF(ISEVEN($A1159),Marker!#REF!,"")</f>
        <v>#REF!</v>
      </c>
      <c r="M1159" t="e">
        <f>IF(ISEVEN($A1159),Marker!#REF!,"")</f>
        <v>#REF!</v>
      </c>
      <c r="N1159" t="e">
        <f>IF(ISEVEN($A1159),Marker!#REF!,"")</f>
        <v>#REF!</v>
      </c>
      <c r="O1159" t="e">
        <f>IF(ISEVEN($A1159),Marker!#REF!,"")</f>
        <v>#REF!</v>
      </c>
      <c r="P1159" t="e">
        <f>IF(ISEVEN($A1159),Marker!#REF!,"")</f>
        <v>#REF!</v>
      </c>
      <c r="Q1159" t="e">
        <f>IF(ISEVEN($A1159),Marker!#REF!,"")</f>
        <v>#REF!</v>
      </c>
      <c r="R1159" t="e">
        <f>IF(ISEVEN($A1159),Marker!#REF!,"")</f>
        <v>#REF!</v>
      </c>
      <c r="S1159" t="e">
        <f>IF(ISEVEN($A1159),Marker!#REF!,"")</f>
        <v>#REF!</v>
      </c>
      <c r="T1159" t="e">
        <f>IF(ISEVEN($A1159),Marker!#REF!,"")</f>
        <v>#REF!</v>
      </c>
    </row>
    <row r="1160" spans="1:20" x14ac:dyDescent="0.45">
      <c r="A1160">
        <f t="shared" si="18"/>
        <v>1159</v>
      </c>
      <c r="B1160" t="str">
        <f>IF(ISEVEN($A1160),Marker!#REF!,"")</f>
        <v/>
      </c>
      <c r="C1160" t="str">
        <f>IF(ISEVEN($A1160),Marker!#REF!,"")</f>
        <v/>
      </c>
      <c r="D1160" t="str">
        <f>IF(ISEVEN($A1160),Marker!#REF!,"")</f>
        <v/>
      </c>
      <c r="E1160" t="str">
        <f>IF(ISEVEN($A1160),Marker!#REF!,"")</f>
        <v/>
      </c>
      <c r="F1160" t="str">
        <f>IF(ISEVEN($A1160),Marker!#REF!,"")</f>
        <v/>
      </c>
      <c r="G1160" t="str">
        <f>IF(ISEVEN($A1160),Marker!#REF!,"")</f>
        <v/>
      </c>
      <c r="H1160" t="str">
        <f>IF(ISEVEN($A1160),Marker!#REF!,"")</f>
        <v/>
      </c>
      <c r="I1160" t="str">
        <f>IF(ISEVEN($A1160),Marker!#REF!,"")</f>
        <v/>
      </c>
      <c r="J1160" t="str">
        <f>IF(ISEVEN($A1160),Marker!#REF!,"")</f>
        <v/>
      </c>
      <c r="K1160" t="str">
        <f>IF(ISEVEN($A1160),Marker!#REF!,"")</f>
        <v/>
      </c>
      <c r="L1160" t="str">
        <f>IF(ISEVEN($A1160),Marker!#REF!,"")</f>
        <v/>
      </c>
      <c r="M1160" t="str">
        <f>IF(ISEVEN($A1160),Marker!#REF!,"")</f>
        <v/>
      </c>
      <c r="N1160" t="str">
        <f>IF(ISEVEN($A1160),Marker!#REF!,"")</f>
        <v/>
      </c>
      <c r="O1160" t="str">
        <f>IF(ISEVEN($A1160),Marker!#REF!,"")</f>
        <v/>
      </c>
      <c r="P1160" t="str">
        <f>IF(ISEVEN($A1160),Marker!#REF!,"")</f>
        <v/>
      </c>
      <c r="Q1160" t="str">
        <f>IF(ISEVEN($A1160),Marker!#REF!,"")</f>
        <v/>
      </c>
      <c r="R1160" t="str">
        <f>IF(ISEVEN($A1160),Marker!#REF!,"")</f>
        <v/>
      </c>
      <c r="S1160" t="str">
        <f>IF(ISEVEN($A1160),Marker!#REF!,"")</f>
        <v/>
      </c>
      <c r="T1160" t="str">
        <f>IF(ISEVEN($A1160),Marker!#REF!,"")</f>
        <v/>
      </c>
    </row>
    <row r="1161" spans="1:20" x14ac:dyDescent="0.45">
      <c r="A1161">
        <f t="shared" si="18"/>
        <v>1160</v>
      </c>
      <c r="B1161" t="e">
        <f>IF(ISEVEN($A1161),Marker!#REF!,"")</f>
        <v>#REF!</v>
      </c>
      <c r="C1161" t="e">
        <f>IF(ISEVEN($A1161),Marker!#REF!,"")</f>
        <v>#REF!</v>
      </c>
      <c r="D1161" t="e">
        <f>IF(ISEVEN($A1161),Marker!#REF!,"")</f>
        <v>#REF!</v>
      </c>
      <c r="E1161" t="e">
        <f>IF(ISEVEN($A1161),Marker!#REF!,"")</f>
        <v>#REF!</v>
      </c>
      <c r="F1161" t="e">
        <f>IF(ISEVEN($A1161),Marker!#REF!,"")</f>
        <v>#REF!</v>
      </c>
      <c r="G1161" t="e">
        <f>IF(ISEVEN($A1161),Marker!#REF!,"")</f>
        <v>#REF!</v>
      </c>
      <c r="H1161" t="e">
        <f>IF(ISEVEN($A1161),Marker!#REF!,"")</f>
        <v>#REF!</v>
      </c>
      <c r="I1161" t="e">
        <f>IF(ISEVEN($A1161),Marker!#REF!,"")</f>
        <v>#REF!</v>
      </c>
      <c r="J1161" t="e">
        <f>IF(ISEVEN($A1161),Marker!#REF!,"")</f>
        <v>#REF!</v>
      </c>
      <c r="K1161" t="e">
        <f>IF(ISEVEN($A1161),Marker!#REF!,"")</f>
        <v>#REF!</v>
      </c>
      <c r="L1161" t="e">
        <f>IF(ISEVEN($A1161),Marker!#REF!,"")</f>
        <v>#REF!</v>
      </c>
      <c r="M1161" t="e">
        <f>IF(ISEVEN($A1161),Marker!#REF!,"")</f>
        <v>#REF!</v>
      </c>
      <c r="N1161" t="e">
        <f>IF(ISEVEN($A1161),Marker!#REF!,"")</f>
        <v>#REF!</v>
      </c>
      <c r="O1161" t="e">
        <f>IF(ISEVEN($A1161),Marker!#REF!,"")</f>
        <v>#REF!</v>
      </c>
      <c r="P1161" t="e">
        <f>IF(ISEVEN($A1161),Marker!#REF!,"")</f>
        <v>#REF!</v>
      </c>
      <c r="Q1161" t="e">
        <f>IF(ISEVEN($A1161),Marker!#REF!,"")</f>
        <v>#REF!</v>
      </c>
      <c r="R1161" t="e">
        <f>IF(ISEVEN($A1161),Marker!#REF!,"")</f>
        <v>#REF!</v>
      </c>
      <c r="S1161" t="e">
        <f>IF(ISEVEN($A1161),Marker!#REF!,"")</f>
        <v>#REF!</v>
      </c>
      <c r="T1161" t="e">
        <f>IF(ISEVEN($A1161),Marker!#REF!,"")</f>
        <v>#REF!</v>
      </c>
    </row>
    <row r="1162" spans="1:20" x14ac:dyDescent="0.45">
      <c r="A1162">
        <f t="shared" si="18"/>
        <v>1161</v>
      </c>
      <c r="B1162" t="str">
        <f>IF(ISEVEN($A1162),Marker!#REF!,"")</f>
        <v/>
      </c>
      <c r="C1162" t="str">
        <f>IF(ISEVEN($A1162),Marker!#REF!,"")</f>
        <v/>
      </c>
      <c r="D1162" t="str">
        <f>IF(ISEVEN($A1162),Marker!#REF!,"")</f>
        <v/>
      </c>
      <c r="E1162" t="str">
        <f>IF(ISEVEN($A1162),Marker!#REF!,"")</f>
        <v/>
      </c>
      <c r="F1162" t="str">
        <f>IF(ISEVEN($A1162),Marker!#REF!,"")</f>
        <v/>
      </c>
      <c r="G1162" t="str">
        <f>IF(ISEVEN($A1162),Marker!#REF!,"")</f>
        <v/>
      </c>
      <c r="H1162" t="str">
        <f>IF(ISEVEN($A1162),Marker!#REF!,"")</f>
        <v/>
      </c>
      <c r="I1162" t="str">
        <f>IF(ISEVEN($A1162),Marker!#REF!,"")</f>
        <v/>
      </c>
      <c r="J1162" t="str">
        <f>IF(ISEVEN($A1162),Marker!#REF!,"")</f>
        <v/>
      </c>
      <c r="K1162" t="str">
        <f>IF(ISEVEN($A1162),Marker!#REF!,"")</f>
        <v/>
      </c>
      <c r="L1162" t="str">
        <f>IF(ISEVEN($A1162),Marker!#REF!,"")</f>
        <v/>
      </c>
      <c r="M1162" t="str">
        <f>IF(ISEVEN($A1162),Marker!#REF!,"")</f>
        <v/>
      </c>
      <c r="N1162" t="str">
        <f>IF(ISEVEN($A1162),Marker!#REF!,"")</f>
        <v/>
      </c>
      <c r="O1162" t="str">
        <f>IF(ISEVEN($A1162),Marker!#REF!,"")</f>
        <v/>
      </c>
      <c r="P1162" t="str">
        <f>IF(ISEVEN($A1162),Marker!#REF!,"")</f>
        <v/>
      </c>
      <c r="Q1162" t="str">
        <f>IF(ISEVEN($A1162),Marker!#REF!,"")</f>
        <v/>
      </c>
      <c r="R1162" t="str">
        <f>IF(ISEVEN($A1162),Marker!#REF!,"")</f>
        <v/>
      </c>
      <c r="S1162" t="str">
        <f>IF(ISEVEN($A1162),Marker!#REF!,"")</f>
        <v/>
      </c>
      <c r="T1162" t="str">
        <f>IF(ISEVEN($A1162),Marker!#REF!,"")</f>
        <v/>
      </c>
    </row>
    <row r="1163" spans="1:20" x14ac:dyDescent="0.45">
      <c r="A1163">
        <f t="shared" si="18"/>
        <v>1162</v>
      </c>
      <c r="B1163" t="e">
        <f>IF(ISEVEN($A1163),Marker!#REF!,"")</f>
        <v>#REF!</v>
      </c>
      <c r="C1163" t="e">
        <f>IF(ISEVEN($A1163),Marker!#REF!,"")</f>
        <v>#REF!</v>
      </c>
      <c r="D1163" t="e">
        <f>IF(ISEVEN($A1163),Marker!#REF!,"")</f>
        <v>#REF!</v>
      </c>
      <c r="E1163" t="e">
        <f>IF(ISEVEN($A1163),Marker!#REF!,"")</f>
        <v>#REF!</v>
      </c>
      <c r="F1163" t="e">
        <f>IF(ISEVEN($A1163),Marker!#REF!,"")</f>
        <v>#REF!</v>
      </c>
      <c r="G1163" t="e">
        <f>IF(ISEVEN($A1163),Marker!#REF!,"")</f>
        <v>#REF!</v>
      </c>
      <c r="H1163" t="e">
        <f>IF(ISEVEN($A1163),Marker!#REF!,"")</f>
        <v>#REF!</v>
      </c>
      <c r="I1163" t="e">
        <f>IF(ISEVEN($A1163),Marker!#REF!,"")</f>
        <v>#REF!</v>
      </c>
      <c r="J1163" t="e">
        <f>IF(ISEVEN($A1163),Marker!#REF!,"")</f>
        <v>#REF!</v>
      </c>
      <c r="K1163" t="e">
        <f>IF(ISEVEN($A1163),Marker!#REF!,"")</f>
        <v>#REF!</v>
      </c>
      <c r="L1163" t="e">
        <f>IF(ISEVEN($A1163),Marker!#REF!,"")</f>
        <v>#REF!</v>
      </c>
      <c r="M1163" t="e">
        <f>IF(ISEVEN($A1163),Marker!#REF!,"")</f>
        <v>#REF!</v>
      </c>
      <c r="N1163" t="e">
        <f>IF(ISEVEN($A1163),Marker!#REF!,"")</f>
        <v>#REF!</v>
      </c>
      <c r="O1163" t="e">
        <f>IF(ISEVEN($A1163),Marker!#REF!,"")</f>
        <v>#REF!</v>
      </c>
      <c r="P1163" t="e">
        <f>IF(ISEVEN($A1163),Marker!#REF!,"")</f>
        <v>#REF!</v>
      </c>
      <c r="Q1163" t="e">
        <f>IF(ISEVEN($A1163),Marker!#REF!,"")</f>
        <v>#REF!</v>
      </c>
      <c r="R1163" t="e">
        <f>IF(ISEVEN($A1163),Marker!#REF!,"")</f>
        <v>#REF!</v>
      </c>
      <c r="S1163" t="e">
        <f>IF(ISEVEN($A1163),Marker!#REF!,"")</f>
        <v>#REF!</v>
      </c>
      <c r="T1163" t="e">
        <f>IF(ISEVEN($A1163),Marker!#REF!,"")</f>
        <v>#REF!</v>
      </c>
    </row>
    <row r="1164" spans="1:20" x14ac:dyDescent="0.45">
      <c r="A1164">
        <f t="shared" si="18"/>
        <v>1163</v>
      </c>
      <c r="B1164" t="str">
        <f>IF(ISEVEN($A1164),Marker!#REF!,"")</f>
        <v/>
      </c>
      <c r="C1164" t="str">
        <f>IF(ISEVEN($A1164),Marker!#REF!,"")</f>
        <v/>
      </c>
      <c r="D1164" t="str">
        <f>IF(ISEVEN($A1164),Marker!#REF!,"")</f>
        <v/>
      </c>
      <c r="E1164" t="str">
        <f>IF(ISEVEN($A1164),Marker!#REF!,"")</f>
        <v/>
      </c>
      <c r="F1164" t="str">
        <f>IF(ISEVEN($A1164),Marker!#REF!,"")</f>
        <v/>
      </c>
      <c r="G1164" t="str">
        <f>IF(ISEVEN($A1164),Marker!#REF!,"")</f>
        <v/>
      </c>
      <c r="H1164" t="str">
        <f>IF(ISEVEN($A1164),Marker!#REF!,"")</f>
        <v/>
      </c>
      <c r="I1164" t="str">
        <f>IF(ISEVEN($A1164),Marker!#REF!,"")</f>
        <v/>
      </c>
      <c r="J1164" t="str">
        <f>IF(ISEVEN($A1164),Marker!#REF!,"")</f>
        <v/>
      </c>
      <c r="K1164" t="str">
        <f>IF(ISEVEN($A1164),Marker!#REF!,"")</f>
        <v/>
      </c>
      <c r="L1164" t="str">
        <f>IF(ISEVEN($A1164),Marker!#REF!,"")</f>
        <v/>
      </c>
      <c r="M1164" t="str">
        <f>IF(ISEVEN($A1164),Marker!#REF!,"")</f>
        <v/>
      </c>
      <c r="N1164" t="str">
        <f>IF(ISEVEN($A1164),Marker!#REF!,"")</f>
        <v/>
      </c>
      <c r="O1164" t="str">
        <f>IF(ISEVEN($A1164),Marker!#REF!,"")</f>
        <v/>
      </c>
      <c r="P1164" t="str">
        <f>IF(ISEVEN($A1164),Marker!#REF!,"")</f>
        <v/>
      </c>
      <c r="Q1164" t="str">
        <f>IF(ISEVEN($A1164),Marker!#REF!,"")</f>
        <v/>
      </c>
      <c r="R1164" t="str">
        <f>IF(ISEVEN($A1164),Marker!#REF!,"")</f>
        <v/>
      </c>
      <c r="S1164" t="str">
        <f>IF(ISEVEN($A1164),Marker!#REF!,"")</f>
        <v/>
      </c>
      <c r="T1164" t="str">
        <f>IF(ISEVEN($A1164),Marker!#REF!,"")</f>
        <v/>
      </c>
    </row>
    <row r="1165" spans="1:20" x14ac:dyDescent="0.45">
      <c r="A1165">
        <f t="shared" si="18"/>
        <v>1164</v>
      </c>
      <c r="B1165" t="e">
        <f>IF(ISEVEN($A1165),Marker!#REF!,"")</f>
        <v>#REF!</v>
      </c>
      <c r="C1165" t="e">
        <f>IF(ISEVEN($A1165),Marker!#REF!,"")</f>
        <v>#REF!</v>
      </c>
      <c r="D1165" t="e">
        <f>IF(ISEVEN($A1165),Marker!#REF!,"")</f>
        <v>#REF!</v>
      </c>
      <c r="E1165" t="e">
        <f>IF(ISEVEN($A1165),Marker!#REF!,"")</f>
        <v>#REF!</v>
      </c>
      <c r="F1165" t="e">
        <f>IF(ISEVEN($A1165),Marker!#REF!,"")</f>
        <v>#REF!</v>
      </c>
      <c r="G1165" t="e">
        <f>IF(ISEVEN($A1165),Marker!#REF!,"")</f>
        <v>#REF!</v>
      </c>
      <c r="H1165" t="e">
        <f>IF(ISEVEN($A1165),Marker!#REF!,"")</f>
        <v>#REF!</v>
      </c>
      <c r="I1165" t="e">
        <f>IF(ISEVEN($A1165),Marker!#REF!,"")</f>
        <v>#REF!</v>
      </c>
      <c r="J1165" t="e">
        <f>IF(ISEVEN($A1165),Marker!#REF!,"")</f>
        <v>#REF!</v>
      </c>
      <c r="K1165" t="e">
        <f>IF(ISEVEN($A1165),Marker!#REF!,"")</f>
        <v>#REF!</v>
      </c>
      <c r="L1165" t="e">
        <f>IF(ISEVEN($A1165),Marker!#REF!,"")</f>
        <v>#REF!</v>
      </c>
      <c r="M1165" t="e">
        <f>IF(ISEVEN($A1165),Marker!#REF!,"")</f>
        <v>#REF!</v>
      </c>
      <c r="N1165" t="e">
        <f>IF(ISEVEN($A1165),Marker!#REF!,"")</f>
        <v>#REF!</v>
      </c>
      <c r="O1165" t="e">
        <f>IF(ISEVEN($A1165),Marker!#REF!,"")</f>
        <v>#REF!</v>
      </c>
      <c r="P1165" t="e">
        <f>IF(ISEVEN($A1165),Marker!#REF!,"")</f>
        <v>#REF!</v>
      </c>
      <c r="Q1165" t="e">
        <f>IF(ISEVEN($A1165),Marker!#REF!,"")</f>
        <v>#REF!</v>
      </c>
      <c r="R1165" t="e">
        <f>IF(ISEVEN($A1165),Marker!#REF!,"")</f>
        <v>#REF!</v>
      </c>
      <c r="S1165" t="e">
        <f>IF(ISEVEN($A1165),Marker!#REF!,"")</f>
        <v>#REF!</v>
      </c>
      <c r="T1165" t="e">
        <f>IF(ISEVEN($A1165),Marker!#REF!,"")</f>
        <v>#REF!</v>
      </c>
    </row>
    <row r="1166" spans="1:20" x14ac:dyDescent="0.45">
      <c r="A1166">
        <f t="shared" si="18"/>
        <v>1165</v>
      </c>
      <c r="B1166" t="str">
        <f>IF(ISEVEN($A1166),Marker!#REF!,"")</f>
        <v/>
      </c>
      <c r="C1166" t="str">
        <f>IF(ISEVEN($A1166),Marker!#REF!,"")</f>
        <v/>
      </c>
      <c r="D1166" t="str">
        <f>IF(ISEVEN($A1166),Marker!#REF!,"")</f>
        <v/>
      </c>
      <c r="E1166" t="str">
        <f>IF(ISEVEN($A1166),Marker!#REF!,"")</f>
        <v/>
      </c>
      <c r="F1166" t="str">
        <f>IF(ISEVEN($A1166),Marker!#REF!,"")</f>
        <v/>
      </c>
      <c r="G1166" t="str">
        <f>IF(ISEVEN($A1166),Marker!#REF!,"")</f>
        <v/>
      </c>
      <c r="H1166" t="str">
        <f>IF(ISEVEN($A1166),Marker!#REF!,"")</f>
        <v/>
      </c>
      <c r="I1166" t="str">
        <f>IF(ISEVEN($A1166),Marker!#REF!,"")</f>
        <v/>
      </c>
      <c r="J1166" t="str">
        <f>IF(ISEVEN($A1166),Marker!#REF!,"")</f>
        <v/>
      </c>
      <c r="K1166" t="str">
        <f>IF(ISEVEN($A1166),Marker!#REF!,"")</f>
        <v/>
      </c>
      <c r="L1166" t="str">
        <f>IF(ISEVEN($A1166),Marker!#REF!,"")</f>
        <v/>
      </c>
      <c r="M1166" t="str">
        <f>IF(ISEVEN($A1166),Marker!#REF!,"")</f>
        <v/>
      </c>
      <c r="N1166" t="str">
        <f>IF(ISEVEN($A1166),Marker!#REF!,"")</f>
        <v/>
      </c>
      <c r="O1166" t="str">
        <f>IF(ISEVEN($A1166),Marker!#REF!,"")</f>
        <v/>
      </c>
      <c r="P1166" t="str">
        <f>IF(ISEVEN($A1166),Marker!#REF!,"")</f>
        <v/>
      </c>
      <c r="Q1166" t="str">
        <f>IF(ISEVEN($A1166),Marker!#REF!,"")</f>
        <v/>
      </c>
      <c r="R1166" t="str">
        <f>IF(ISEVEN($A1166),Marker!#REF!,"")</f>
        <v/>
      </c>
      <c r="S1166" t="str">
        <f>IF(ISEVEN($A1166),Marker!#REF!,"")</f>
        <v/>
      </c>
      <c r="T1166" t="str">
        <f>IF(ISEVEN($A1166),Marker!#REF!,"")</f>
        <v/>
      </c>
    </row>
    <row r="1167" spans="1:20" x14ac:dyDescent="0.45">
      <c r="A1167">
        <f t="shared" si="18"/>
        <v>1166</v>
      </c>
      <c r="B1167" t="e">
        <f>IF(ISEVEN($A1167),Marker!#REF!,"")</f>
        <v>#REF!</v>
      </c>
      <c r="C1167" t="e">
        <f>IF(ISEVEN($A1167),Marker!#REF!,"")</f>
        <v>#REF!</v>
      </c>
      <c r="D1167" t="e">
        <f>IF(ISEVEN($A1167),Marker!#REF!,"")</f>
        <v>#REF!</v>
      </c>
      <c r="E1167" t="e">
        <f>IF(ISEVEN($A1167),Marker!#REF!,"")</f>
        <v>#REF!</v>
      </c>
      <c r="F1167" t="e">
        <f>IF(ISEVEN($A1167),Marker!#REF!,"")</f>
        <v>#REF!</v>
      </c>
      <c r="G1167" t="e">
        <f>IF(ISEVEN($A1167),Marker!#REF!,"")</f>
        <v>#REF!</v>
      </c>
      <c r="H1167" t="e">
        <f>IF(ISEVEN($A1167),Marker!#REF!,"")</f>
        <v>#REF!</v>
      </c>
      <c r="I1167" t="e">
        <f>IF(ISEVEN($A1167),Marker!#REF!,"")</f>
        <v>#REF!</v>
      </c>
      <c r="J1167" t="e">
        <f>IF(ISEVEN($A1167),Marker!#REF!,"")</f>
        <v>#REF!</v>
      </c>
      <c r="K1167" t="e">
        <f>IF(ISEVEN($A1167),Marker!#REF!,"")</f>
        <v>#REF!</v>
      </c>
      <c r="L1167" t="e">
        <f>IF(ISEVEN($A1167),Marker!#REF!,"")</f>
        <v>#REF!</v>
      </c>
      <c r="M1167" t="e">
        <f>IF(ISEVEN($A1167),Marker!#REF!,"")</f>
        <v>#REF!</v>
      </c>
      <c r="N1167" t="e">
        <f>IF(ISEVEN($A1167),Marker!#REF!,"")</f>
        <v>#REF!</v>
      </c>
      <c r="O1167" t="e">
        <f>IF(ISEVEN($A1167),Marker!#REF!,"")</f>
        <v>#REF!</v>
      </c>
      <c r="P1167" t="e">
        <f>IF(ISEVEN($A1167),Marker!#REF!,"")</f>
        <v>#REF!</v>
      </c>
      <c r="Q1167" t="e">
        <f>IF(ISEVEN($A1167),Marker!#REF!,"")</f>
        <v>#REF!</v>
      </c>
      <c r="R1167" t="e">
        <f>IF(ISEVEN($A1167),Marker!#REF!,"")</f>
        <v>#REF!</v>
      </c>
      <c r="S1167" t="e">
        <f>IF(ISEVEN($A1167),Marker!#REF!,"")</f>
        <v>#REF!</v>
      </c>
      <c r="T1167" t="e">
        <f>IF(ISEVEN($A1167),Marker!#REF!,"")</f>
        <v>#REF!</v>
      </c>
    </row>
    <row r="1168" spans="1:20" x14ac:dyDescent="0.45">
      <c r="A1168">
        <f t="shared" si="18"/>
        <v>1167</v>
      </c>
      <c r="B1168" t="str">
        <f>IF(ISEVEN($A1168),Marker!#REF!,"")</f>
        <v/>
      </c>
      <c r="C1168" t="str">
        <f>IF(ISEVEN($A1168),Marker!#REF!,"")</f>
        <v/>
      </c>
      <c r="D1168" t="str">
        <f>IF(ISEVEN($A1168),Marker!#REF!,"")</f>
        <v/>
      </c>
      <c r="E1168" t="str">
        <f>IF(ISEVEN($A1168),Marker!#REF!,"")</f>
        <v/>
      </c>
      <c r="F1168" t="str">
        <f>IF(ISEVEN($A1168),Marker!#REF!,"")</f>
        <v/>
      </c>
      <c r="G1168" t="str">
        <f>IF(ISEVEN($A1168),Marker!#REF!,"")</f>
        <v/>
      </c>
      <c r="H1168" t="str">
        <f>IF(ISEVEN($A1168),Marker!#REF!,"")</f>
        <v/>
      </c>
      <c r="I1168" t="str">
        <f>IF(ISEVEN($A1168),Marker!#REF!,"")</f>
        <v/>
      </c>
      <c r="J1168" t="str">
        <f>IF(ISEVEN($A1168),Marker!#REF!,"")</f>
        <v/>
      </c>
      <c r="K1168" t="str">
        <f>IF(ISEVEN($A1168),Marker!#REF!,"")</f>
        <v/>
      </c>
      <c r="L1168" t="str">
        <f>IF(ISEVEN($A1168),Marker!#REF!,"")</f>
        <v/>
      </c>
      <c r="M1168" t="str">
        <f>IF(ISEVEN($A1168),Marker!#REF!,"")</f>
        <v/>
      </c>
      <c r="N1168" t="str">
        <f>IF(ISEVEN($A1168),Marker!#REF!,"")</f>
        <v/>
      </c>
      <c r="O1168" t="str">
        <f>IF(ISEVEN($A1168),Marker!#REF!,"")</f>
        <v/>
      </c>
      <c r="P1168" t="str">
        <f>IF(ISEVEN($A1168),Marker!#REF!,"")</f>
        <v/>
      </c>
      <c r="Q1168" t="str">
        <f>IF(ISEVEN($A1168),Marker!#REF!,"")</f>
        <v/>
      </c>
      <c r="R1168" t="str">
        <f>IF(ISEVEN($A1168),Marker!#REF!,"")</f>
        <v/>
      </c>
      <c r="S1168" t="str">
        <f>IF(ISEVEN($A1168),Marker!#REF!,"")</f>
        <v/>
      </c>
      <c r="T1168" t="str">
        <f>IF(ISEVEN($A1168),Marker!#REF!,"")</f>
        <v/>
      </c>
    </row>
    <row r="1169" spans="1:20" x14ac:dyDescent="0.45">
      <c r="A1169">
        <f t="shared" si="18"/>
        <v>1168</v>
      </c>
      <c r="B1169" t="e">
        <f>IF(ISEVEN($A1169),Marker!#REF!,"")</f>
        <v>#REF!</v>
      </c>
      <c r="C1169" t="e">
        <f>IF(ISEVEN($A1169),Marker!#REF!,"")</f>
        <v>#REF!</v>
      </c>
      <c r="D1169" t="e">
        <f>IF(ISEVEN($A1169),Marker!#REF!,"")</f>
        <v>#REF!</v>
      </c>
      <c r="E1169" t="e">
        <f>IF(ISEVEN($A1169),Marker!#REF!,"")</f>
        <v>#REF!</v>
      </c>
      <c r="F1169" t="e">
        <f>IF(ISEVEN($A1169),Marker!#REF!,"")</f>
        <v>#REF!</v>
      </c>
      <c r="G1169" t="e">
        <f>IF(ISEVEN($A1169),Marker!#REF!,"")</f>
        <v>#REF!</v>
      </c>
      <c r="H1169" t="e">
        <f>IF(ISEVEN($A1169),Marker!#REF!,"")</f>
        <v>#REF!</v>
      </c>
      <c r="I1169" t="e">
        <f>IF(ISEVEN($A1169),Marker!#REF!,"")</f>
        <v>#REF!</v>
      </c>
      <c r="J1169" t="e">
        <f>IF(ISEVEN($A1169),Marker!#REF!,"")</f>
        <v>#REF!</v>
      </c>
      <c r="K1169" t="e">
        <f>IF(ISEVEN($A1169),Marker!#REF!,"")</f>
        <v>#REF!</v>
      </c>
      <c r="L1169" t="e">
        <f>IF(ISEVEN($A1169),Marker!#REF!,"")</f>
        <v>#REF!</v>
      </c>
      <c r="M1169" t="e">
        <f>IF(ISEVEN($A1169),Marker!#REF!,"")</f>
        <v>#REF!</v>
      </c>
      <c r="N1169" t="e">
        <f>IF(ISEVEN($A1169),Marker!#REF!,"")</f>
        <v>#REF!</v>
      </c>
      <c r="O1169" t="e">
        <f>IF(ISEVEN($A1169),Marker!#REF!,"")</f>
        <v>#REF!</v>
      </c>
      <c r="P1169" t="e">
        <f>IF(ISEVEN($A1169),Marker!#REF!,"")</f>
        <v>#REF!</v>
      </c>
      <c r="Q1169" t="e">
        <f>IF(ISEVEN($A1169),Marker!#REF!,"")</f>
        <v>#REF!</v>
      </c>
      <c r="R1169" t="e">
        <f>IF(ISEVEN($A1169),Marker!#REF!,"")</f>
        <v>#REF!</v>
      </c>
      <c r="S1169" t="e">
        <f>IF(ISEVEN($A1169),Marker!#REF!,"")</f>
        <v>#REF!</v>
      </c>
      <c r="T1169" t="e">
        <f>IF(ISEVEN($A1169),Marker!#REF!,"")</f>
        <v>#REF!</v>
      </c>
    </row>
    <row r="1170" spans="1:20" x14ac:dyDescent="0.45">
      <c r="A1170">
        <f t="shared" si="18"/>
        <v>1169</v>
      </c>
      <c r="B1170" t="str">
        <f>IF(ISEVEN($A1170),Marker!#REF!,"")</f>
        <v/>
      </c>
      <c r="C1170" t="str">
        <f>IF(ISEVEN($A1170),Marker!#REF!,"")</f>
        <v/>
      </c>
      <c r="D1170" t="str">
        <f>IF(ISEVEN($A1170),Marker!#REF!,"")</f>
        <v/>
      </c>
      <c r="E1170" t="str">
        <f>IF(ISEVEN($A1170),Marker!#REF!,"")</f>
        <v/>
      </c>
      <c r="F1170" t="str">
        <f>IF(ISEVEN($A1170),Marker!#REF!,"")</f>
        <v/>
      </c>
      <c r="G1170" t="str">
        <f>IF(ISEVEN($A1170),Marker!#REF!,"")</f>
        <v/>
      </c>
      <c r="H1170" t="str">
        <f>IF(ISEVEN($A1170),Marker!#REF!,"")</f>
        <v/>
      </c>
      <c r="I1170" t="str">
        <f>IF(ISEVEN($A1170),Marker!#REF!,"")</f>
        <v/>
      </c>
      <c r="J1170" t="str">
        <f>IF(ISEVEN($A1170),Marker!#REF!,"")</f>
        <v/>
      </c>
      <c r="K1170" t="str">
        <f>IF(ISEVEN($A1170),Marker!#REF!,"")</f>
        <v/>
      </c>
      <c r="L1170" t="str">
        <f>IF(ISEVEN($A1170),Marker!#REF!,"")</f>
        <v/>
      </c>
      <c r="M1170" t="str">
        <f>IF(ISEVEN($A1170),Marker!#REF!,"")</f>
        <v/>
      </c>
      <c r="N1170" t="str">
        <f>IF(ISEVEN($A1170),Marker!#REF!,"")</f>
        <v/>
      </c>
      <c r="O1170" t="str">
        <f>IF(ISEVEN($A1170),Marker!#REF!,"")</f>
        <v/>
      </c>
      <c r="P1170" t="str">
        <f>IF(ISEVEN($A1170),Marker!#REF!,"")</f>
        <v/>
      </c>
      <c r="Q1170" t="str">
        <f>IF(ISEVEN($A1170),Marker!#REF!,"")</f>
        <v/>
      </c>
      <c r="R1170" t="str">
        <f>IF(ISEVEN($A1170),Marker!#REF!,"")</f>
        <v/>
      </c>
      <c r="S1170" t="str">
        <f>IF(ISEVEN($A1170),Marker!#REF!,"")</f>
        <v/>
      </c>
      <c r="T1170" t="str">
        <f>IF(ISEVEN($A1170),Marker!#REF!,"")</f>
        <v/>
      </c>
    </row>
    <row r="1171" spans="1:20" x14ac:dyDescent="0.45">
      <c r="A1171">
        <f t="shared" si="18"/>
        <v>1170</v>
      </c>
      <c r="B1171" t="e">
        <f>IF(ISEVEN($A1171),Marker!#REF!,"")</f>
        <v>#REF!</v>
      </c>
      <c r="C1171" t="e">
        <f>IF(ISEVEN($A1171),Marker!#REF!,"")</f>
        <v>#REF!</v>
      </c>
      <c r="D1171" t="e">
        <f>IF(ISEVEN($A1171),Marker!#REF!,"")</f>
        <v>#REF!</v>
      </c>
      <c r="E1171" t="e">
        <f>IF(ISEVEN($A1171),Marker!#REF!,"")</f>
        <v>#REF!</v>
      </c>
      <c r="F1171" t="e">
        <f>IF(ISEVEN($A1171),Marker!#REF!,"")</f>
        <v>#REF!</v>
      </c>
      <c r="G1171" t="e">
        <f>IF(ISEVEN($A1171),Marker!#REF!,"")</f>
        <v>#REF!</v>
      </c>
      <c r="H1171" t="e">
        <f>IF(ISEVEN($A1171),Marker!#REF!,"")</f>
        <v>#REF!</v>
      </c>
      <c r="I1171" t="e">
        <f>IF(ISEVEN($A1171),Marker!#REF!,"")</f>
        <v>#REF!</v>
      </c>
      <c r="J1171" t="e">
        <f>IF(ISEVEN($A1171),Marker!#REF!,"")</f>
        <v>#REF!</v>
      </c>
      <c r="K1171" t="e">
        <f>IF(ISEVEN($A1171),Marker!#REF!,"")</f>
        <v>#REF!</v>
      </c>
      <c r="L1171" t="e">
        <f>IF(ISEVEN($A1171),Marker!#REF!,"")</f>
        <v>#REF!</v>
      </c>
      <c r="M1171" t="e">
        <f>IF(ISEVEN($A1171),Marker!#REF!,"")</f>
        <v>#REF!</v>
      </c>
      <c r="N1171" t="e">
        <f>IF(ISEVEN($A1171),Marker!#REF!,"")</f>
        <v>#REF!</v>
      </c>
      <c r="O1171" t="e">
        <f>IF(ISEVEN($A1171),Marker!#REF!,"")</f>
        <v>#REF!</v>
      </c>
      <c r="P1171" t="e">
        <f>IF(ISEVEN($A1171),Marker!#REF!,"")</f>
        <v>#REF!</v>
      </c>
      <c r="Q1171" t="e">
        <f>IF(ISEVEN($A1171),Marker!#REF!,"")</f>
        <v>#REF!</v>
      </c>
      <c r="R1171" t="e">
        <f>IF(ISEVEN($A1171),Marker!#REF!,"")</f>
        <v>#REF!</v>
      </c>
      <c r="S1171" t="e">
        <f>IF(ISEVEN($A1171),Marker!#REF!,"")</f>
        <v>#REF!</v>
      </c>
      <c r="T1171" t="e">
        <f>IF(ISEVEN($A1171),Marker!#REF!,"")</f>
        <v>#REF!</v>
      </c>
    </row>
    <row r="1172" spans="1:20" x14ac:dyDescent="0.45">
      <c r="A1172">
        <f t="shared" si="18"/>
        <v>1171</v>
      </c>
      <c r="B1172" t="str">
        <f>IF(ISEVEN($A1172),Marker!#REF!,"")</f>
        <v/>
      </c>
      <c r="C1172" t="str">
        <f>IF(ISEVEN($A1172),Marker!#REF!,"")</f>
        <v/>
      </c>
      <c r="D1172" t="str">
        <f>IF(ISEVEN($A1172),Marker!#REF!,"")</f>
        <v/>
      </c>
      <c r="E1172" t="str">
        <f>IF(ISEVEN($A1172),Marker!#REF!,"")</f>
        <v/>
      </c>
      <c r="F1172" t="str">
        <f>IF(ISEVEN($A1172),Marker!#REF!,"")</f>
        <v/>
      </c>
      <c r="G1172" t="str">
        <f>IF(ISEVEN($A1172),Marker!#REF!,"")</f>
        <v/>
      </c>
      <c r="H1172" t="str">
        <f>IF(ISEVEN($A1172),Marker!#REF!,"")</f>
        <v/>
      </c>
      <c r="I1172" t="str">
        <f>IF(ISEVEN($A1172),Marker!#REF!,"")</f>
        <v/>
      </c>
      <c r="J1172" t="str">
        <f>IF(ISEVEN($A1172),Marker!#REF!,"")</f>
        <v/>
      </c>
      <c r="K1172" t="str">
        <f>IF(ISEVEN($A1172),Marker!#REF!,"")</f>
        <v/>
      </c>
      <c r="L1172" t="str">
        <f>IF(ISEVEN($A1172),Marker!#REF!,"")</f>
        <v/>
      </c>
      <c r="M1172" t="str">
        <f>IF(ISEVEN($A1172),Marker!#REF!,"")</f>
        <v/>
      </c>
      <c r="N1172" t="str">
        <f>IF(ISEVEN($A1172),Marker!#REF!,"")</f>
        <v/>
      </c>
      <c r="O1172" t="str">
        <f>IF(ISEVEN($A1172),Marker!#REF!,"")</f>
        <v/>
      </c>
      <c r="P1172" t="str">
        <f>IF(ISEVEN($A1172),Marker!#REF!,"")</f>
        <v/>
      </c>
      <c r="Q1172" t="str">
        <f>IF(ISEVEN($A1172),Marker!#REF!,"")</f>
        <v/>
      </c>
      <c r="R1172" t="str">
        <f>IF(ISEVEN($A1172),Marker!#REF!,"")</f>
        <v/>
      </c>
      <c r="S1172" t="str">
        <f>IF(ISEVEN($A1172),Marker!#REF!,"")</f>
        <v/>
      </c>
      <c r="T1172" t="str">
        <f>IF(ISEVEN($A1172),Marker!#REF!,"")</f>
        <v/>
      </c>
    </row>
    <row r="1173" spans="1:20" x14ac:dyDescent="0.45">
      <c r="A1173">
        <f t="shared" si="18"/>
        <v>1172</v>
      </c>
      <c r="B1173" t="e">
        <f>IF(ISEVEN($A1173),Marker!#REF!,"")</f>
        <v>#REF!</v>
      </c>
      <c r="C1173" t="e">
        <f>IF(ISEVEN($A1173),Marker!#REF!,"")</f>
        <v>#REF!</v>
      </c>
      <c r="D1173" t="e">
        <f>IF(ISEVEN($A1173),Marker!#REF!,"")</f>
        <v>#REF!</v>
      </c>
      <c r="E1173" t="e">
        <f>IF(ISEVEN($A1173),Marker!#REF!,"")</f>
        <v>#REF!</v>
      </c>
      <c r="F1173" t="e">
        <f>IF(ISEVEN($A1173),Marker!#REF!,"")</f>
        <v>#REF!</v>
      </c>
      <c r="G1173" t="e">
        <f>IF(ISEVEN($A1173),Marker!#REF!,"")</f>
        <v>#REF!</v>
      </c>
      <c r="H1173" t="e">
        <f>IF(ISEVEN($A1173),Marker!#REF!,"")</f>
        <v>#REF!</v>
      </c>
      <c r="I1173" t="e">
        <f>IF(ISEVEN($A1173),Marker!#REF!,"")</f>
        <v>#REF!</v>
      </c>
      <c r="J1173" t="e">
        <f>IF(ISEVEN($A1173),Marker!#REF!,"")</f>
        <v>#REF!</v>
      </c>
      <c r="K1173" t="e">
        <f>IF(ISEVEN($A1173),Marker!#REF!,"")</f>
        <v>#REF!</v>
      </c>
      <c r="L1173" t="e">
        <f>IF(ISEVEN($A1173),Marker!#REF!,"")</f>
        <v>#REF!</v>
      </c>
      <c r="M1173" t="e">
        <f>IF(ISEVEN($A1173),Marker!#REF!,"")</f>
        <v>#REF!</v>
      </c>
      <c r="N1173" t="e">
        <f>IF(ISEVEN($A1173),Marker!#REF!,"")</f>
        <v>#REF!</v>
      </c>
      <c r="O1173" t="e">
        <f>IF(ISEVEN($A1173),Marker!#REF!,"")</f>
        <v>#REF!</v>
      </c>
      <c r="P1173" t="e">
        <f>IF(ISEVEN($A1173),Marker!#REF!,"")</f>
        <v>#REF!</v>
      </c>
      <c r="Q1173" t="e">
        <f>IF(ISEVEN($A1173),Marker!#REF!,"")</f>
        <v>#REF!</v>
      </c>
      <c r="R1173" t="e">
        <f>IF(ISEVEN($A1173),Marker!#REF!,"")</f>
        <v>#REF!</v>
      </c>
      <c r="S1173" t="e">
        <f>IF(ISEVEN($A1173),Marker!#REF!,"")</f>
        <v>#REF!</v>
      </c>
      <c r="T1173" t="e">
        <f>IF(ISEVEN($A1173),Marker!#REF!,"")</f>
        <v>#REF!</v>
      </c>
    </row>
    <row r="1174" spans="1:20" x14ac:dyDescent="0.45">
      <c r="A1174">
        <f t="shared" si="18"/>
        <v>1173</v>
      </c>
      <c r="B1174" t="str">
        <f>IF(ISEVEN($A1174),Marker!#REF!,"")</f>
        <v/>
      </c>
      <c r="C1174" t="str">
        <f>IF(ISEVEN($A1174),Marker!#REF!,"")</f>
        <v/>
      </c>
      <c r="D1174" t="str">
        <f>IF(ISEVEN($A1174),Marker!#REF!,"")</f>
        <v/>
      </c>
      <c r="E1174" t="str">
        <f>IF(ISEVEN($A1174),Marker!#REF!,"")</f>
        <v/>
      </c>
      <c r="F1174" t="str">
        <f>IF(ISEVEN($A1174),Marker!#REF!,"")</f>
        <v/>
      </c>
      <c r="G1174" t="str">
        <f>IF(ISEVEN($A1174),Marker!#REF!,"")</f>
        <v/>
      </c>
      <c r="H1174" t="str">
        <f>IF(ISEVEN($A1174),Marker!#REF!,"")</f>
        <v/>
      </c>
      <c r="I1174" t="str">
        <f>IF(ISEVEN($A1174),Marker!#REF!,"")</f>
        <v/>
      </c>
      <c r="J1174" t="str">
        <f>IF(ISEVEN($A1174),Marker!#REF!,"")</f>
        <v/>
      </c>
      <c r="K1174" t="str">
        <f>IF(ISEVEN($A1174),Marker!#REF!,"")</f>
        <v/>
      </c>
      <c r="L1174" t="str">
        <f>IF(ISEVEN($A1174),Marker!#REF!,"")</f>
        <v/>
      </c>
      <c r="M1174" t="str">
        <f>IF(ISEVEN($A1174),Marker!#REF!,"")</f>
        <v/>
      </c>
      <c r="N1174" t="str">
        <f>IF(ISEVEN($A1174),Marker!#REF!,"")</f>
        <v/>
      </c>
      <c r="O1174" t="str">
        <f>IF(ISEVEN($A1174),Marker!#REF!,"")</f>
        <v/>
      </c>
      <c r="P1174" t="str">
        <f>IF(ISEVEN($A1174),Marker!#REF!,"")</f>
        <v/>
      </c>
      <c r="Q1174" t="str">
        <f>IF(ISEVEN($A1174),Marker!#REF!,"")</f>
        <v/>
      </c>
      <c r="R1174" t="str">
        <f>IF(ISEVEN($A1174),Marker!#REF!,"")</f>
        <v/>
      </c>
      <c r="S1174" t="str">
        <f>IF(ISEVEN($A1174),Marker!#REF!,"")</f>
        <v/>
      </c>
      <c r="T1174" t="str">
        <f>IF(ISEVEN($A1174),Marker!#REF!,"")</f>
        <v/>
      </c>
    </row>
    <row r="1175" spans="1:20" x14ac:dyDescent="0.45">
      <c r="A1175">
        <f t="shared" si="18"/>
        <v>1174</v>
      </c>
      <c r="B1175" t="e">
        <f>IF(ISEVEN($A1175),Marker!#REF!,"")</f>
        <v>#REF!</v>
      </c>
      <c r="C1175" t="e">
        <f>IF(ISEVEN($A1175),Marker!#REF!,"")</f>
        <v>#REF!</v>
      </c>
      <c r="D1175" t="e">
        <f>IF(ISEVEN($A1175),Marker!#REF!,"")</f>
        <v>#REF!</v>
      </c>
      <c r="E1175" t="e">
        <f>IF(ISEVEN($A1175),Marker!#REF!,"")</f>
        <v>#REF!</v>
      </c>
      <c r="F1175" t="e">
        <f>IF(ISEVEN($A1175),Marker!#REF!,"")</f>
        <v>#REF!</v>
      </c>
      <c r="G1175" t="e">
        <f>IF(ISEVEN($A1175),Marker!#REF!,"")</f>
        <v>#REF!</v>
      </c>
      <c r="H1175" t="e">
        <f>IF(ISEVEN($A1175),Marker!#REF!,"")</f>
        <v>#REF!</v>
      </c>
      <c r="I1175" t="e">
        <f>IF(ISEVEN($A1175),Marker!#REF!,"")</f>
        <v>#REF!</v>
      </c>
      <c r="J1175" t="e">
        <f>IF(ISEVEN($A1175),Marker!#REF!,"")</f>
        <v>#REF!</v>
      </c>
      <c r="K1175" t="e">
        <f>IF(ISEVEN($A1175),Marker!#REF!,"")</f>
        <v>#REF!</v>
      </c>
      <c r="L1175" t="e">
        <f>IF(ISEVEN($A1175),Marker!#REF!,"")</f>
        <v>#REF!</v>
      </c>
      <c r="M1175" t="e">
        <f>IF(ISEVEN($A1175),Marker!#REF!,"")</f>
        <v>#REF!</v>
      </c>
      <c r="N1175" t="e">
        <f>IF(ISEVEN($A1175),Marker!#REF!,"")</f>
        <v>#REF!</v>
      </c>
      <c r="O1175" t="e">
        <f>IF(ISEVEN($A1175),Marker!#REF!,"")</f>
        <v>#REF!</v>
      </c>
      <c r="P1175" t="e">
        <f>IF(ISEVEN($A1175),Marker!#REF!,"")</f>
        <v>#REF!</v>
      </c>
      <c r="Q1175" t="e">
        <f>IF(ISEVEN($A1175),Marker!#REF!,"")</f>
        <v>#REF!</v>
      </c>
      <c r="R1175" t="e">
        <f>IF(ISEVEN($A1175),Marker!#REF!,"")</f>
        <v>#REF!</v>
      </c>
      <c r="S1175" t="e">
        <f>IF(ISEVEN($A1175),Marker!#REF!,"")</f>
        <v>#REF!</v>
      </c>
      <c r="T1175" t="e">
        <f>IF(ISEVEN($A1175),Marker!#REF!,"")</f>
        <v>#REF!</v>
      </c>
    </row>
    <row r="1176" spans="1:20" x14ac:dyDescent="0.45">
      <c r="A1176">
        <f t="shared" si="18"/>
        <v>1175</v>
      </c>
      <c r="B1176" t="str">
        <f>IF(ISEVEN($A1176),Marker!#REF!,"")</f>
        <v/>
      </c>
      <c r="C1176" t="str">
        <f>IF(ISEVEN($A1176),Marker!#REF!,"")</f>
        <v/>
      </c>
      <c r="D1176" t="str">
        <f>IF(ISEVEN($A1176),Marker!#REF!,"")</f>
        <v/>
      </c>
      <c r="E1176" t="str">
        <f>IF(ISEVEN($A1176),Marker!#REF!,"")</f>
        <v/>
      </c>
      <c r="F1176" t="str">
        <f>IF(ISEVEN($A1176),Marker!#REF!,"")</f>
        <v/>
      </c>
      <c r="G1176" t="str">
        <f>IF(ISEVEN($A1176),Marker!#REF!,"")</f>
        <v/>
      </c>
      <c r="H1176" t="str">
        <f>IF(ISEVEN($A1176),Marker!#REF!,"")</f>
        <v/>
      </c>
      <c r="I1176" t="str">
        <f>IF(ISEVEN($A1176),Marker!#REF!,"")</f>
        <v/>
      </c>
      <c r="J1176" t="str">
        <f>IF(ISEVEN($A1176),Marker!#REF!,"")</f>
        <v/>
      </c>
      <c r="K1176" t="str">
        <f>IF(ISEVEN($A1176),Marker!#REF!,"")</f>
        <v/>
      </c>
      <c r="L1176" t="str">
        <f>IF(ISEVEN($A1176),Marker!#REF!,"")</f>
        <v/>
      </c>
      <c r="M1176" t="str">
        <f>IF(ISEVEN($A1176),Marker!#REF!,"")</f>
        <v/>
      </c>
      <c r="N1176" t="str">
        <f>IF(ISEVEN($A1176),Marker!#REF!,"")</f>
        <v/>
      </c>
      <c r="O1176" t="str">
        <f>IF(ISEVEN($A1176),Marker!#REF!,"")</f>
        <v/>
      </c>
      <c r="P1176" t="str">
        <f>IF(ISEVEN($A1176),Marker!#REF!,"")</f>
        <v/>
      </c>
      <c r="Q1176" t="str">
        <f>IF(ISEVEN($A1176),Marker!#REF!,"")</f>
        <v/>
      </c>
      <c r="R1176" t="str">
        <f>IF(ISEVEN($A1176),Marker!#REF!,"")</f>
        <v/>
      </c>
      <c r="S1176" t="str">
        <f>IF(ISEVEN($A1176),Marker!#REF!,"")</f>
        <v/>
      </c>
      <c r="T1176" t="str">
        <f>IF(ISEVEN($A1176),Marker!#REF!,"")</f>
        <v/>
      </c>
    </row>
    <row r="1177" spans="1:20" x14ac:dyDescent="0.45">
      <c r="A1177">
        <f t="shared" si="18"/>
        <v>1176</v>
      </c>
      <c r="B1177" t="e">
        <f>IF(ISEVEN($A1177),Marker!#REF!,"")</f>
        <v>#REF!</v>
      </c>
      <c r="C1177" t="e">
        <f>IF(ISEVEN($A1177),Marker!#REF!,"")</f>
        <v>#REF!</v>
      </c>
      <c r="D1177" t="e">
        <f>IF(ISEVEN($A1177),Marker!#REF!,"")</f>
        <v>#REF!</v>
      </c>
      <c r="E1177" t="e">
        <f>IF(ISEVEN($A1177),Marker!#REF!,"")</f>
        <v>#REF!</v>
      </c>
      <c r="F1177" t="e">
        <f>IF(ISEVEN($A1177),Marker!#REF!,"")</f>
        <v>#REF!</v>
      </c>
      <c r="G1177" t="e">
        <f>IF(ISEVEN($A1177),Marker!#REF!,"")</f>
        <v>#REF!</v>
      </c>
      <c r="H1177" t="e">
        <f>IF(ISEVEN($A1177),Marker!#REF!,"")</f>
        <v>#REF!</v>
      </c>
      <c r="I1177" t="e">
        <f>IF(ISEVEN($A1177),Marker!#REF!,"")</f>
        <v>#REF!</v>
      </c>
      <c r="J1177" t="e">
        <f>IF(ISEVEN($A1177),Marker!#REF!,"")</f>
        <v>#REF!</v>
      </c>
      <c r="K1177" t="e">
        <f>IF(ISEVEN($A1177),Marker!#REF!,"")</f>
        <v>#REF!</v>
      </c>
      <c r="L1177" t="e">
        <f>IF(ISEVEN($A1177),Marker!#REF!,"")</f>
        <v>#REF!</v>
      </c>
      <c r="M1177" t="e">
        <f>IF(ISEVEN($A1177),Marker!#REF!,"")</f>
        <v>#REF!</v>
      </c>
      <c r="N1177" t="e">
        <f>IF(ISEVEN($A1177),Marker!#REF!,"")</f>
        <v>#REF!</v>
      </c>
      <c r="O1177" t="e">
        <f>IF(ISEVEN($A1177),Marker!#REF!,"")</f>
        <v>#REF!</v>
      </c>
      <c r="P1177" t="e">
        <f>IF(ISEVEN($A1177),Marker!#REF!,"")</f>
        <v>#REF!</v>
      </c>
      <c r="Q1177" t="e">
        <f>IF(ISEVEN($A1177),Marker!#REF!,"")</f>
        <v>#REF!</v>
      </c>
      <c r="R1177" t="e">
        <f>IF(ISEVEN($A1177),Marker!#REF!,"")</f>
        <v>#REF!</v>
      </c>
      <c r="S1177" t="e">
        <f>IF(ISEVEN($A1177),Marker!#REF!,"")</f>
        <v>#REF!</v>
      </c>
      <c r="T1177" t="e">
        <f>IF(ISEVEN($A1177),Marker!#REF!,"")</f>
        <v>#REF!</v>
      </c>
    </row>
    <row r="1178" spans="1:20" x14ac:dyDescent="0.45">
      <c r="A1178">
        <f t="shared" si="18"/>
        <v>1177</v>
      </c>
      <c r="B1178" t="str">
        <f>IF(ISEVEN($A1178),Marker!#REF!,"")</f>
        <v/>
      </c>
      <c r="C1178" t="str">
        <f>IF(ISEVEN($A1178),Marker!#REF!,"")</f>
        <v/>
      </c>
      <c r="D1178" t="str">
        <f>IF(ISEVEN($A1178),Marker!#REF!,"")</f>
        <v/>
      </c>
      <c r="E1178" t="str">
        <f>IF(ISEVEN($A1178),Marker!#REF!,"")</f>
        <v/>
      </c>
      <c r="F1178" t="str">
        <f>IF(ISEVEN($A1178),Marker!#REF!,"")</f>
        <v/>
      </c>
      <c r="G1178" t="str">
        <f>IF(ISEVEN($A1178),Marker!#REF!,"")</f>
        <v/>
      </c>
      <c r="H1178" t="str">
        <f>IF(ISEVEN($A1178),Marker!#REF!,"")</f>
        <v/>
      </c>
      <c r="I1178" t="str">
        <f>IF(ISEVEN($A1178),Marker!#REF!,"")</f>
        <v/>
      </c>
      <c r="J1178" t="str">
        <f>IF(ISEVEN($A1178),Marker!#REF!,"")</f>
        <v/>
      </c>
      <c r="K1178" t="str">
        <f>IF(ISEVEN($A1178),Marker!#REF!,"")</f>
        <v/>
      </c>
      <c r="L1178" t="str">
        <f>IF(ISEVEN($A1178),Marker!#REF!,"")</f>
        <v/>
      </c>
      <c r="M1178" t="str">
        <f>IF(ISEVEN($A1178),Marker!#REF!,"")</f>
        <v/>
      </c>
      <c r="N1178" t="str">
        <f>IF(ISEVEN($A1178),Marker!#REF!,"")</f>
        <v/>
      </c>
      <c r="O1178" t="str">
        <f>IF(ISEVEN($A1178),Marker!#REF!,"")</f>
        <v/>
      </c>
      <c r="P1178" t="str">
        <f>IF(ISEVEN($A1178),Marker!#REF!,"")</f>
        <v/>
      </c>
      <c r="Q1178" t="str">
        <f>IF(ISEVEN($A1178),Marker!#REF!,"")</f>
        <v/>
      </c>
      <c r="R1178" t="str">
        <f>IF(ISEVEN($A1178),Marker!#REF!,"")</f>
        <v/>
      </c>
      <c r="S1178" t="str">
        <f>IF(ISEVEN($A1178),Marker!#REF!,"")</f>
        <v/>
      </c>
      <c r="T1178" t="str">
        <f>IF(ISEVEN($A1178),Marker!#REF!,"")</f>
        <v/>
      </c>
    </row>
    <row r="1179" spans="1:20" x14ac:dyDescent="0.45">
      <c r="A1179">
        <f t="shared" si="18"/>
        <v>1178</v>
      </c>
      <c r="B1179" t="e">
        <f>IF(ISEVEN($A1179),Marker!#REF!,"")</f>
        <v>#REF!</v>
      </c>
      <c r="C1179" t="e">
        <f>IF(ISEVEN($A1179),Marker!#REF!,"")</f>
        <v>#REF!</v>
      </c>
      <c r="D1179" t="e">
        <f>IF(ISEVEN($A1179),Marker!#REF!,"")</f>
        <v>#REF!</v>
      </c>
      <c r="E1179" t="e">
        <f>IF(ISEVEN($A1179),Marker!#REF!,"")</f>
        <v>#REF!</v>
      </c>
      <c r="F1179" t="e">
        <f>IF(ISEVEN($A1179),Marker!#REF!,"")</f>
        <v>#REF!</v>
      </c>
      <c r="G1179" t="e">
        <f>IF(ISEVEN($A1179),Marker!#REF!,"")</f>
        <v>#REF!</v>
      </c>
      <c r="H1179" t="e">
        <f>IF(ISEVEN($A1179),Marker!#REF!,"")</f>
        <v>#REF!</v>
      </c>
      <c r="I1179" t="e">
        <f>IF(ISEVEN($A1179),Marker!#REF!,"")</f>
        <v>#REF!</v>
      </c>
      <c r="J1179" t="e">
        <f>IF(ISEVEN($A1179),Marker!#REF!,"")</f>
        <v>#REF!</v>
      </c>
      <c r="K1179" t="e">
        <f>IF(ISEVEN($A1179),Marker!#REF!,"")</f>
        <v>#REF!</v>
      </c>
      <c r="L1179" t="e">
        <f>IF(ISEVEN($A1179),Marker!#REF!,"")</f>
        <v>#REF!</v>
      </c>
      <c r="M1179" t="e">
        <f>IF(ISEVEN($A1179),Marker!#REF!,"")</f>
        <v>#REF!</v>
      </c>
      <c r="N1179" t="e">
        <f>IF(ISEVEN($A1179),Marker!#REF!,"")</f>
        <v>#REF!</v>
      </c>
      <c r="O1179" t="e">
        <f>IF(ISEVEN($A1179),Marker!#REF!,"")</f>
        <v>#REF!</v>
      </c>
      <c r="P1179" t="e">
        <f>IF(ISEVEN($A1179),Marker!#REF!,"")</f>
        <v>#REF!</v>
      </c>
      <c r="Q1179" t="e">
        <f>IF(ISEVEN($A1179),Marker!#REF!,"")</f>
        <v>#REF!</v>
      </c>
      <c r="R1179" t="e">
        <f>IF(ISEVEN($A1179),Marker!#REF!,"")</f>
        <v>#REF!</v>
      </c>
      <c r="S1179" t="e">
        <f>IF(ISEVEN($A1179),Marker!#REF!,"")</f>
        <v>#REF!</v>
      </c>
      <c r="T1179" t="e">
        <f>IF(ISEVEN($A1179),Marker!#REF!,"")</f>
        <v>#REF!</v>
      </c>
    </row>
    <row r="1180" spans="1:20" x14ac:dyDescent="0.45">
      <c r="A1180">
        <f t="shared" si="18"/>
        <v>1179</v>
      </c>
      <c r="B1180" t="str">
        <f>IF(ISEVEN($A1180),Marker!#REF!,"")</f>
        <v/>
      </c>
      <c r="C1180" t="str">
        <f>IF(ISEVEN($A1180),Marker!#REF!,"")</f>
        <v/>
      </c>
      <c r="D1180" t="str">
        <f>IF(ISEVEN($A1180),Marker!#REF!,"")</f>
        <v/>
      </c>
      <c r="E1180" t="str">
        <f>IF(ISEVEN($A1180),Marker!#REF!,"")</f>
        <v/>
      </c>
      <c r="F1180" t="str">
        <f>IF(ISEVEN($A1180),Marker!#REF!,"")</f>
        <v/>
      </c>
      <c r="G1180" t="str">
        <f>IF(ISEVEN($A1180),Marker!#REF!,"")</f>
        <v/>
      </c>
      <c r="H1180" t="str">
        <f>IF(ISEVEN($A1180),Marker!#REF!,"")</f>
        <v/>
      </c>
      <c r="I1180" t="str">
        <f>IF(ISEVEN($A1180),Marker!#REF!,"")</f>
        <v/>
      </c>
      <c r="J1180" t="str">
        <f>IF(ISEVEN($A1180),Marker!#REF!,"")</f>
        <v/>
      </c>
      <c r="K1180" t="str">
        <f>IF(ISEVEN($A1180),Marker!#REF!,"")</f>
        <v/>
      </c>
      <c r="L1180" t="str">
        <f>IF(ISEVEN($A1180),Marker!#REF!,"")</f>
        <v/>
      </c>
      <c r="M1180" t="str">
        <f>IF(ISEVEN($A1180),Marker!#REF!,"")</f>
        <v/>
      </c>
      <c r="N1180" t="str">
        <f>IF(ISEVEN($A1180),Marker!#REF!,"")</f>
        <v/>
      </c>
      <c r="O1180" t="str">
        <f>IF(ISEVEN($A1180),Marker!#REF!,"")</f>
        <v/>
      </c>
      <c r="P1180" t="str">
        <f>IF(ISEVEN($A1180),Marker!#REF!,"")</f>
        <v/>
      </c>
      <c r="Q1180" t="str">
        <f>IF(ISEVEN($A1180),Marker!#REF!,"")</f>
        <v/>
      </c>
      <c r="R1180" t="str">
        <f>IF(ISEVEN($A1180),Marker!#REF!,"")</f>
        <v/>
      </c>
      <c r="S1180" t="str">
        <f>IF(ISEVEN($A1180),Marker!#REF!,"")</f>
        <v/>
      </c>
      <c r="T1180" t="str">
        <f>IF(ISEVEN($A1180),Marker!#REF!,"")</f>
        <v/>
      </c>
    </row>
    <row r="1181" spans="1:20" x14ac:dyDescent="0.45">
      <c r="A1181">
        <f t="shared" si="18"/>
        <v>1180</v>
      </c>
      <c r="B1181" t="e">
        <f>IF(ISEVEN($A1181),Marker!#REF!,"")</f>
        <v>#REF!</v>
      </c>
      <c r="C1181" t="e">
        <f>IF(ISEVEN($A1181),Marker!#REF!,"")</f>
        <v>#REF!</v>
      </c>
      <c r="D1181" t="e">
        <f>IF(ISEVEN($A1181),Marker!#REF!,"")</f>
        <v>#REF!</v>
      </c>
      <c r="E1181" t="e">
        <f>IF(ISEVEN($A1181),Marker!#REF!,"")</f>
        <v>#REF!</v>
      </c>
      <c r="F1181" t="e">
        <f>IF(ISEVEN($A1181),Marker!#REF!,"")</f>
        <v>#REF!</v>
      </c>
      <c r="G1181" t="e">
        <f>IF(ISEVEN($A1181),Marker!#REF!,"")</f>
        <v>#REF!</v>
      </c>
      <c r="H1181" t="e">
        <f>IF(ISEVEN($A1181),Marker!#REF!,"")</f>
        <v>#REF!</v>
      </c>
      <c r="I1181" t="e">
        <f>IF(ISEVEN($A1181),Marker!#REF!,"")</f>
        <v>#REF!</v>
      </c>
      <c r="J1181" t="e">
        <f>IF(ISEVEN($A1181),Marker!#REF!,"")</f>
        <v>#REF!</v>
      </c>
      <c r="K1181" t="e">
        <f>IF(ISEVEN($A1181),Marker!#REF!,"")</f>
        <v>#REF!</v>
      </c>
      <c r="L1181" t="e">
        <f>IF(ISEVEN($A1181),Marker!#REF!,"")</f>
        <v>#REF!</v>
      </c>
      <c r="M1181" t="e">
        <f>IF(ISEVEN($A1181),Marker!#REF!,"")</f>
        <v>#REF!</v>
      </c>
      <c r="N1181" t="e">
        <f>IF(ISEVEN($A1181),Marker!#REF!,"")</f>
        <v>#REF!</v>
      </c>
      <c r="O1181" t="e">
        <f>IF(ISEVEN($A1181),Marker!#REF!,"")</f>
        <v>#REF!</v>
      </c>
      <c r="P1181" t="e">
        <f>IF(ISEVEN($A1181),Marker!#REF!,"")</f>
        <v>#REF!</v>
      </c>
      <c r="Q1181" t="e">
        <f>IF(ISEVEN($A1181),Marker!#REF!,"")</f>
        <v>#REF!</v>
      </c>
      <c r="R1181" t="e">
        <f>IF(ISEVEN($A1181),Marker!#REF!,"")</f>
        <v>#REF!</v>
      </c>
      <c r="S1181" t="e">
        <f>IF(ISEVEN($A1181),Marker!#REF!,"")</f>
        <v>#REF!</v>
      </c>
      <c r="T1181" t="e">
        <f>IF(ISEVEN($A1181),Marker!#REF!,"")</f>
        <v>#REF!</v>
      </c>
    </row>
    <row r="1182" spans="1:20" x14ac:dyDescent="0.45">
      <c r="A1182">
        <f t="shared" si="18"/>
        <v>1181</v>
      </c>
      <c r="B1182" t="str">
        <f>IF(ISEVEN($A1182),Marker!#REF!,"")</f>
        <v/>
      </c>
      <c r="C1182" t="str">
        <f>IF(ISEVEN($A1182),Marker!#REF!,"")</f>
        <v/>
      </c>
      <c r="D1182" t="str">
        <f>IF(ISEVEN($A1182),Marker!#REF!,"")</f>
        <v/>
      </c>
      <c r="E1182" t="str">
        <f>IF(ISEVEN($A1182),Marker!#REF!,"")</f>
        <v/>
      </c>
      <c r="F1182" t="str">
        <f>IF(ISEVEN($A1182),Marker!#REF!,"")</f>
        <v/>
      </c>
      <c r="G1182" t="str">
        <f>IF(ISEVEN($A1182),Marker!#REF!,"")</f>
        <v/>
      </c>
      <c r="H1182" t="str">
        <f>IF(ISEVEN($A1182),Marker!#REF!,"")</f>
        <v/>
      </c>
      <c r="I1182" t="str">
        <f>IF(ISEVEN($A1182),Marker!#REF!,"")</f>
        <v/>
      </c>
      <c r="J1182" t="str">
        <f>IF(ISEVEN($A1182),Marker!#REF!,"")</f>
        <v/>
      </c>
      <c r="K1182" t="str">
        <f>IF(ISEVEN($A1182),Marker!#REF!,"")</f>
        <v/>
      </c>
      <c r="L1182" t="str">
        <f>IF(ISEVEN($A1182),Marker!#REF!,"")</f>
        <v/>
      </c>
      <c r="M1182" t="str">
        <f>IF(ISEVEN($A1182),Marker!#REF!,"")</f>
        <v/>
      </c>
      <c r="N1182" t="str">
        <f>IF(ISEVEN($A1182),Marker!#REF!,"")</f>
        <v/>
      </c>
      <c r="O1182" t="str">
        <f>IF(ISEVEN($A1182),Marker!#REF!,"")</f>
        <v/>
      </c>
      <c r="P1182" t="str">
        <f>IF(ISEVEN($A1182),Marker!#REF!,"")</f>
        <v/>
      </c>
      <c r="Q1182" t="str">
        <f>IF(ISEVEN($A1182),Marker!#REF!,"")</f>
        <v/>
      </c>
      <c r="R1182" t="str">
        <f>IF(ISEVEN($A1182),Marker!#REF!,"")</f>
        <v/>
      </c>
      <c r="S1182" t="str">
        <f>IF(ISEVEN($A1182),Marker!#REF!,"")</f>
        <v/>
      </c>
      <c r="T1182" t="str">
        <f>IF(ISEVEN($A1182),Marker!#REF!,"")</f>
        <v/>
      </c>
    </row>
    <row r="1183" spans="1:20" x14ac:dyDescent="0.45">
      <c r="A1183">
        <f t="shared" si="18"/>
        <v>1182</v>
      </c>
      <c r="B1183" t="e">
        <f>IF(ISEVEN($A1183),Marker!#REF!,"")</f>
        <v>#REF!</v>
      </c>
      <c r="C1183" t="e">
        <f>IF(ISEVEN($A1183),Marker!#REF!,"")</f>
        <v>#REF!</v>
      </c>
      <c r="D1183" t="e">
        <f>IF(ISEVEN($A1183),Marker!#REF!,"")</f>
        <v>#REF!</v>
      </c>
      <c r="E1183" t="e">
        <f>IF(ISEVEN($A1183),Marker!#REF!,"")</f>
        <v>#REF!</v>
      </c>
      <c r="F1183" t="e">
        <f>IF(ISEVEN($A1183),Marker!#REF!,"")</f>
        <v>#REF!</v>
      </c>
      <c r="G1183" t="e">
        <f>IF(ISEVEN($A1183),Marker!#REF!,"")</f>
        <v>#REF!</v>
      </c>
      <c r="H1183" t="e">
        <f>IF(ISEVEN($A1183),Marker!#REF!,"")</f>
        <v>#REF!</v>
      </c>
      <c r="I1183" t="e">
        <f>IF(ISEVEN($A1183),Marker!#REF!,"")</f>
        <v>#REF!</v>
      </c>
      <c r="J1183" t="e">
        <f>IF(ISEVEN($A1183),Marker!#REF!,"")</f>
        <v>#REF!</v>
      </c>
      <c r="K1183" t="e">
        <f>IF(ISEVEN($A1183),Marker!#REF!,"")</f>
        <v>#REF!</v>
      </c>
      <c r="L1183" t="e">
        <f>IF(ISEVEN($A1183),Marker!#REF!,"")</f>
        <v>#REF!</v>
      </c>
      <c r="M1183" t="e">
        <f>IF(ISEVEN($A1183),Marker!#REF!,"")</f>
        <v>#REF!</v>
      </c>
      <c r="N1183" t="e">
        <f>IF(ISEVEN($A1183),Marker!#REF!,"")</f>
        <v>#REF!</v>
      </c>
      <c r="O1183" t="e">
        <f>IF(ISEVEN($A1183),Marker!#REF!,"")</f>
        <v>#REF!</v>
      </c>
      <c r="P1183" t="e">
        <f>IF(ISEVEN($A1183),Marker!#REF!,"")</f>
        <v>#REF!</v>
      </c>
      <c r="Q1183" t="e">
        <f>IF(ISEVEN($A1183),Marker!#REF!,"")</f>
        <v>#REF!</v>
      </c>
      <c r="R1183" t="e">
        <f>IF(ISEVEN($A1183),Marker!#REF!,"")</f>
        <v>#REF!</v>
      </c>
      <c r="S1183" t="e">
        <f>IF(ISEVEN($A1183),Marker!#REF!,"")</f>
        <v>#REF!</v>
      </c>
      <c r="T1183" t="e">
        <f>IF(ISEVEN($A1183),Marker!#REF!,"")</f>
        <v>#REF!</v>
      </c>
    </row>
    <row r="1184" spans="1:20" x14ac:dyDescent="0.45">
      <c r="A1184">
        <f t="shared" si="18"/>
        <v>1183</v>
      </c>
      <c r="B1184" t="str">
        <f>IF(ISEVEN($A1184),Marker!#REF!,"")</f>
        <v/>
      </c>
      <c r="C1184" t="str">
        <f>IF(ISEVEN($A1184),Marker!#REF!,"")</f>
        <v/>
      </c>
      <c r="D1184" t="str">
        <f>IF(ISEVEN($A1184),Marker!#REF!,"")</f>
        <v/>
      </c>
      <c r="E1184" t="str">
        <f>IF(ISEVEN($A1184),Marker!#REF!,"")</f>
        <v/>
      </c>
      <c r="F1184" t="str">
        <f>IF(ISEVEN($A1184),Marker!#REF!,"")</f>
        <v/>
      </c>
      <c r="G1184" t="str">
        <f>IF(ISEVEN($A1184),Marker!#REF!,"")</f>
        <v/>
      </c>
      <c r="H1184" t="str">
        <f>IF(ISEVEN($A1184),Marker!#REF!,"")</f>
        <v/>
      </c>
      <c r="I1184" t="str">
        <f>IF(ISEVEN($A1184),Marker!#REF!,"")</f>
        <v/>
      </c>
      <c r="J1184" t="str">
        <f>IF(ISEVEN($A1184),Marker!#REF!,"")</f>
        <v/>
      </c>
      <c r="K1184" t="str">
        <f>IF(ISEVEN($A1184),Marker!#REF!,"")</f>
        <v/>
      </c>
      <c r="L1184" t="str">
        <f>IF(ISEVEN($A1184),Marker!#REF!,"")</f>
        <v/>
      </c>
      <c r="M1184" t="str">
        <f>IF(ISEVEN($A1184),Marker!#REF!,"")</f>
        <v/>
      </c>
      <c r="N1184" t="str">
        <f>IF(ISEVEN($A1184),Marker!#REF!,"")</f>
        <v/>
      </c>
      <c r="O1184" t="str">
        <f>IF(ISEVEN($A1184),Marker!#REF!,"")</f>
        <v/>
      </c>
      <c r="P1184" t="str">
        <f>IF(ISEVEN($A1184),Marker!#REF!,"")</f>
        <v/>
      </c>
      <c r="Q1184" t="str">
        <f>IF(ISEVEN($A1184),Marker!#REF!,"")</f>
        <v/>
      </c>
      <c r="R1184" t="str">
        <f>IF(ISEVEN($A1184),Marker!#REF!,"")</f>
        <v/>
      </c>
      <c r="S1184" t="str">
        <f>IF(ISEVEN($A1184),Marker!#REF!,"")</f>
        <v/>
      </c>
      <c r="T1184" t="str">
        <f>IF(ISEVEN($A1184),Marker!#REF!,"")</f>
        <v/>
      </c>
    </row>
    <row r="1185" spans="1:20" x14ac:dyDescent="0.45">
      <c r="A1185">
        <f t="shared" si="18"/>
        <v>1184</v>
      </c>
      <c r="B1185" t="e">
        <f>IF(ISEVEN($A1185),Marker!#REF!,"")</f>
        <v>#REF!</v>
      </c>
      <c r="C1185" t="e">
        <f>IF(ISEVEN($A1185),Marker!#REF!,"")</f>
        <v>#REF!</v>
      </c>
      <c r="D1185" t="e">
        <f>IF(ISEVEN($A1185),Marker!#REF!,"")</f>
        <v>#REF!</v>
      </c>
      <c r="E1185" t="e">
        <f>IF(ISEVEN($A1185),Marker!#REF!,"")</f>
        <v>#REF!</v>
      </c>
      <c r="F1185" t="e">
        <f>IF(ISEVEN($A1185),Marker!#REF!,"")</f>
        <v>#REF!</v>
      </c>
      <c r="G1185" t="e">
        <f>IF(ISEVEN($A1185),Marker!#REF!,"")</f>
        <v>#REF!</v>
      </c>
      <c r="H1185" t="e">
        <f>IF(ISEVEN($A1185),Marker!#REF!,"")</f>
        <v>#REF!</v>
      </c>
      <c r="I1185" t="e">
        <f>IF(ISEVEN($A1185),Marker!#REF!,"")</f>
        <v>#REF!</v>
      </c>
      <c r="J1185" t="e">
        <f>IF(ISEVEN($A1185),Marker!#REF!,"")</f>
        <v>#REF!</v>
      </c>
      <c r="K1185" t="e">
        <f>IF(ISEVEN($A1185),Marker!#REF!,"")</f>
        <v>#REF!</v>
      </c>
      <c r="L1185" t="e">
        <f>IF(ISEVEN($A1185),Marker!#REF!,"")</f>
        <v>#REF!</v>
      </c>
      <c r="M1185" t="e">
        <f>IF(ISEVEN($A1185),Marker!#REF!,"")</f>
        <v>#REF!</v>
      </c>
      <c r="N1185" t="e">
        <f>IF(ISEVEN($A1185),Marker!#REF!,"")</f>
        <v>#REF!</v>
      </c>
      <c r="O1185" t="e">
        <f>IF(ISEVEN($A1185),Marker!#REF!,"")</f>
        <v>#REF!</v>
      </c>
      <c r="P1185" t="e">
        <f>IF(ISEVEN($A1185),Marker!#REF!,"")</f>
        <v>#REF!</v>
      </c>
      <c r="Q1185" t="e">
        <f>IF(ISEVEN($A1185),Marker!#REF!,"")</f>
        <v>#REF!</v>
      </c>
      <c r="R1185" t="e">
        <f>IF(ISEVEN($A1185),Marker!#REF!,"")</f>
        <v>#REF!</v>
      </c>
      <c r="S1185" t="e">
        <f>IF(ISEVEN($A1185),Marker!#REF!,"")</f>
        <v>#REF!</v>
      </c>
      <c r="T1185" t="e">
        <f>IF(ISEVEN($A1185),Marker!#REF!,"")</f>
        <v>#REF!</v>
      </c>
    </row>
    <row r="1186" spans="1:20" x14ac:dyDescent="0.45">
      <c r="A1186">
        <f t="shared" si="18"/>
        <v>1185</v>
      </c>
      <c r="B1186" t="str">
        <f>IF(ISEVEN($A1186),Marker!#REF!,"")</f>
        <v/>
      </c>
      <c r="C1186" t="str">
        <f>IF(ISEVEN($A1186),Marker!#REF!,"")</f>
        <v/>
      </c>
      <c r="D1186" t="str">
        <f>IF(ISEVEN($A1186),Marker!#REF!,"")</f>
        <v/>
      </c>
      <c r="E1186" t="str">
        <f>IF(ISEVEN($A1186),Marker!#REF!,"")</f>
        <v/>
      </c>
      <c r="F1186" t="str">
        <f>IF(ISEVEN($A1186),Marker!#REF!,"")</f>
        <v/>
      </c>
      <c r="G1186" t="str">
        <f>IF(ISEVEN($A1186),Marker!#REF!,"")</f>
        <v/>
      </c>
      <c r="H1186" t="str">
        <f>IF(ISEVEN($A1186),Marker!#REF!,"")</f>
        <v/>
      </c>
      <c r="I1186" t="str">
        <f>IF(ISEVEN($A1186),Marker!#REF!,"")</f>
        <v/>
      </c>
      <c r="J1186" t="str">
        <f>IF(ISEVEN($A1186),Marker!#REF!,"")</f>
        <v/>
      </c>
      <c r="K1186" t="str">
        <f>IF(ISEVEN($A1186),Marker!#REF!,"")</f>
        <v/>
      </c>
      <c r="L1186" t="str">
        <f>IF(ISEVEN($A1186),Marker!#REF!,"")</f>
        <v/>
      </c>
      <c r="M1186" t="str">
        <f>IF(ISEVEN($A1186),Marker!#REF!,"")</f>
        <v/>
      </c>
      <c r="N1186" t="str">
        <f>IF(ISEVEN($A1186),Marker!#REF!,"")</f>
        <v/>
      </c>
      <c r="O1186" t="str">
        <f>IF(ISEVEN($A1186),Marker!#REF!,"")</f>
        <v/>
      </c>
      <c r="P1186" t="str">
        <f>IF(ISEVEN($A1186),Marker!#REF!,"")</f>
        <v/>
      </c>
      <c r="Q1186" t="str">
        <f>IF(ISEVEN($A1186),Marker!#REF!,"")</f>
        <v/>
      </c>
      <c r="R1186" t="str">
        <f>IF(ISEVEN($A1186),Marker!#REF!,"")</f>
        <v/>
      </c>
      <c r="S1186" t="str">
        <f>IF(ISEVEN($A1186),Marker!#REF!,"")</f>
        <v/>
      </c>
      <c r="T1186" t="str">
        <f>IF(ISEVEN($A1186),Marker!#REF!,"")</f>
        <v/>
      </c>
    </row>
    <row r="1187" spans="1:20" x14ac:dyDescent="0.45">
      <c r="A1187">
        <f t="shared" si="18"/>
        <v>1186</v>
      </c>
      <c r="B1187" t="e">
        <f>IF(ISEVEN($A1187),Marker!#REF!,"")</f>
        <v>#REF!</v>
      </c>
      <c r="C1187" t="e">
        <f>IF(ISEVEN($A1187),Marker!#REF!,"")</f>
        <v>#REF!</v>
      </c>
      <c r="D1187" t="e">
        <f>IF(ISEVEN($A1187),Marker!#REF!,"")</f>
        <v>#REF!</v>
      </c>
      <c r="E1187" t="e">
        <f>IF(ISEVEN($A1187),Marker!#REF!,"")</f>
        <v>#REF!</v>
      </c>
      <c r="F1187" t="e">
        <f>IF(ISEVEN($A1187),Marker!#REF!,"")</f>
        <v>#REF!</v>
      </c>
      <c r="G1187" t="e">
        <f>IF(ISEVEN($A1187),Marker!#REF!,"")</f>
        <v>#REF!</v>
      </c>
      <c r="H1187" t="e">
        <f>IF(ISEVEN($A1187),Marker!#REF!,"")</f>
        <v>#REF!</v>
      </c>
      <c r="I1187" t="e">
        <f>IF(ISEVEN($A1187),Marker!#REF!,"")</f>
        <v>#REF!</v>
      </c>
      <c r="J1187" t="e">
        <f>IF(ISEVEN($A1187),Marker!#REF!,"")</f>
        <v>#REF!</v>
      </c>
      <c r="K1187" t="e">
        <f>IF(ISEVEN($A1187),Marker!#REF!,"")</f>
        <v>#REF!</v>
      </c>
      <c r="L1187" t="e">
        <f>IF(ISEVEN($A1187),Marker!#REF!,"")</f>
        <v>#REF!</v>
      </c>
      <c r="M1187" t="e">
        <f>IF(ISEVEN($A1187),Marker!#REF!,"")</f>
        <v>#REF!</v>
      </c>
      <c r="N1187" t="e">
        <f>IF(ISEVEN($A1187),Marker!#REF!,"")</f>
        <v>#REF!</v>
      </c>
      <c r="O1187" t="e">
        <f>IF(ISEVEN($A1187),Marker!#REF!,"")</f>
        <v>#REF!</v>
      </c>
      <c r="P1187" t="e">
        <f>IF(ISEVEN($A1187),Marker!#REF!,"")</f>
        <v>#REF!</v>
      </c>
      <c r="Q1187" t="e">
        <f>IF(ISEVEN($A1187),Marker!#REF!,"")</f>
        <v>#REF!</v>
      </c>
      <c r="R1187" t="e">
        <f>IF(ISEVEN($A1187),Marker!#REF!,"")</f>
        <v>#REF!</v>
      </c>
      <c r="S1187" t="e">
        <f>IF(ISEVEN($A1187),Marker!#REF!,"")</f>
        <v>#REF!</v>
      </c>
      <c r="T1187" t="e">
        <f>IF(ISEVEN($A1187),Marker!#REF!,"")</f>
        <v>#REF!</v>
      </c>
    </row>
    <row r="1188" spans="1:20" x14ac:dyDescent="0.45">
      <c r="A1188">
        <f t="shared" si="18"/>
        <v>1187</v>
      </c>
      <c r="B1188" t="str">
        <f>IF(ISEVEN($A1188),Marker!#REF!,"")</f>
        <v/>
      </c>
      <c r="C1188" t="str">
        <f>IF(ISEVEN($A1188),Marker!#REF!,"")</f>
        <v/>
      </c>
      <c r="D1188" t="str">
        <f>IF(ISEVEN($A1188),Marker!#REF!,"")</f>
        <v/>
      </c>
      <c r="E1188" t="str">
        <f>IF(ISEVEN($A1188),Marker!#REF!,"")</f>
        <v/>
      </c>
      <c r="F1188" t="str">
        <f>IF(ISEVEN($A1188),Marker!#REF!,"")</f>
        <v/>
      </c>
      <c r="G1188" t="str">
        <f>IF(ISEVEN($A1188),Marker!#REF!,"")</f>
        <v/>
      </c>
      <c r="H1188" t="str">
        <f>IF(ISEVEN($A1188),Marker!#REF!,"")</f>
        <v/>
      </c>
      <c r="I1188" t="str">
        <f>IF(ISEVEN($A1188),Marker!#REF!,"")</f>
        <v/>
      </c>
      <c r="J1188" t="str">
        <f>IF(ISEVEN($A1188),Marker!#REF!,"")</f>
        <v/>
      </c>
      <c r="K1188" t="str">
        <f>IF(ISEVEN($A1188),Marker!#REF!,"")</f>
        <v/>
      </c>
      <c r="L1188" t="str">
        <f>IF(ISEVEN($A1188),Marker!#REF!,"")</f>
        <v/>
      </c>
      <c r="M1188" t="str">
        <f>IF(ISEVEN($A1188),Marker!#REF!,"")</f>
        <v/>
      </c>
      <c r="N1188" t="str">
        <f>IF(ISEVEN($A1188),Marker!#REF!,"")</f>
        <v/>
      </c>
      <c r="O1188" t="str">
        <f>IF(ISEVEN($A1188),Marker!#REF!,"")</f>
        <v/>
      </c>
      <c r="P1188" t="str">
        <f>IF(ISEVEN($A1188),Marker!#REF!,"")</f>
        <v/>
      </c>
      <c r="Q1188" t="str">
        <f>IF(ISEVEN($A1188),Marker!#REF!,"")</f>
        <v/>
      </c>
      <c r="R1188" t="str">
        <f>IF(ISEVEN($A1188),Marker!#REF!,"")</f>
        <v/>
      </c>
      <c r="S1188" t="str">
        <f>IF(ISEVEN($A1188),Marker!#REF!,"")</f>
        <v/>
      </c>
      <c r="T1188" t="str">
        <f>IF(ISEVEN($A1188),Marker!#REF!,"")</f>
        <v/>
      </c>
    </row>
    <row r="1189" spans="1:20" x14ac:dyDescent="0.45">
      <c r="A1189">
        <f t="shared" si="18"/>
        <v>1188</v>
      </c>
      <c r="B1189" t="e">
        <f>IF(ISEVEN($A1189),Marker!#REF!,"")</f>
        <v>#REF!</v>
      </c>
      <c r="C1189" t="e">
        <f>IF(ISEVEN($A1189),Marker!#REF!,"")</f>
        <v>#REF!</v>
      </c>
      <c r="D1189" t="e">
        <f>IF(ISEVEN($A1189),Marker!#REF!,"")</f>
        <v>#REF!</v>
      </c>
      <c r="E1189" t="e">
        <f>IF(ISEVEN($A1189),Marker!#REF!,"")</f>
        <v>#REF!</v>
      </c>
      <c r="F1189" t="e">
        <f>IF(ISEVEN($A1189),Marker!#REF!,"")</f>
        <v>#REF!</v>
      </c>
      <c r="G1189" t="e">
        <f>IF(ISEVEN($A1189),Marker!#REF!,"")</f>
        <v>#REF!</v>
      </c>
      <c r="H1189" t="e">
        <f>IF(ISEVEN($A1189),Marker!#REF!,"")</f>
        <v>#REF!</v>
      </c>
      <c r="I1189" t="e">
        <f>IF(ISEVEN($A1189),Marker!#REF!,"")</f>
        <v>#REF!</v>
      </c>
      <c r="J1189" t="e">
        <f>IF(ISEVEN($A1189),Marker!#REF!,"")</f>
        <v>#REF!</v>
      </c>
      <c r="K1189" t="e">
        <f>IF(ISEVEN($A1189),Marker!#REF!,"")</f>
        <v>#REF!</v>
      </c>
      <c r="L1189" t="e">
        <f>IF(ISEVEN($A1189),Marker!#REF!,"")</f>
        <v>#REF!</v>
      </c>
      <c r="M1189" t="e">
        <f>IF(ISEVEN($A1189),Marker!#REF!,"")</f>
        <v>#REF!</v>
      </c>
      <c r="N1189" t="e">
        <f>IF(ISEVEN($A1189),Marker!#REF!,"")</f>
        <v>#REF!</v>
      </c>
      <c r="O1189" t="e">
        <f>IF(ISEVEN($A1189),Marker!#REF!,"")</f>
        <v>#REF!</v>
      </c>
      <c r="P1189" t="e">
        <f>IF(ISEVEN($A1189),Marker!#REF!,"")</f>
        <v>#REF!</v>
      </c>
      <c r="Q1189" t="e">
        <f>IF(ISEVEN($A1189),Marker!#REF!,"")</f>
        <v>#REF!</v>
      </c>
      <c r="R1189" t="e">
        <f>IF(ISEVEN($A1189),Marker!#REF!,"")</f>
        <v>#REF!</v>
      </c>
      <c r="S1189" t="e">
        <f>IF(ISEVEN($A1189),Marker!#REF!,"")</f>
        <v>#REF!</v>
      </c>
      <c r="T1189" t="e">
        <f>IF(ISEVEN($A1189),Marker!#REF!,"")</f>
        <v>#REF!</v>
      </c>
    </row>
    <row r="1190" spans="1:20" x14ac:dyDescent="0.45">
      <c r="A1190">
        <f t="shared" si="18"/>
        <v>1189</v>
      </c>
      <c r="B1190" t="str">
        <f>IF(ISEVEN($A1190),Marker!#REF!,"")</f>
        <v/>
      </c>
      <c r="C1190" t="str">
        <f>IF(ISEVEN($A1190),Marker!#REF!,"")</f>
        <v/>
      </c>
      <c r="D1190" t="str">
        <f>IF(ISEVEN($A1190),Marker!#REF!,"")</f>
        <v/>
      </c>
      <c r="E1190" t="str">
        <f>IF(ISEVEN($A1190),Marker!#REF!,"")</f>
        <v/>
      </c>
      <c r="F1190" t="str">
        <f>IF(ISEVEN($A1190),Marker!#REF!,"")</f>
        <v/>
      </c>
      <c r="G1190" t="str">
        <f>IF(ISEVEN($A1190),Marker!#REF!,"")</f>
        <v/>
      </c>
      <c r="H1190" t="str">
        <f>IF(ISEVEN($A1190),Marker!#REF!,"")</f>
        <v/>
      </c>
      <c r="I1190" t="str">
        <f>IF(ISEVEN($A1190),Marker!#REF!,"")</f>
        <v/>
      </c>
      <c r="J1190" t="str">
        <f>IF(ISEVEN($A1190),Marker!#REF!,"")</f>
        <v/>
      </c>
      <c r="K1190" t="str">
        <f>IF(ISEVEN($A1190),Marker!#REF!,"")</f>
        <v/>
      </c>
      <c r="L1190" t="str">
        <f>IF(ISEVEN($A1190),Marker!#REF!,"")</f>
        <v/>
      </c>
      <c r="M1190" t="str">
        <f>IF(ISEVEN($A1190),Marker!#REF!,"")</f>
        <v/>
      </c>
      <c r="N1190" t="str">
        <f>IF(ISEVEN($A1190),Marker!#REF!,"")</f>
        <v/>
      </c>
      <c r="O1190" t="str">
        <f>IF(ISEVEN($A1190),Marker!#REF!,"")</f>
        <v/>
      </c>
      <c r="P1190" t="str">
        <f>IF(ISEVEN($A1190),Marker!#REF!,"")</f>
        <v/>
      </c>
      <c r="Q1190" t="str">
        <f>IF(ISEVEN($A1190),Marker!#REF!,"")</f>
        <v/>
      </c>
      <c r="R1190" t="str">
        <f>IF(ISEVEN($A1190),Marker!#REF!,"")</f>
        <v/>
      </c>
      <c r="S1190" t="str">
        <f>IF(ISEVEN($A1190),Marker!#REF!,"")</f>
        <v/>
      </c>
      <c r="T1190" t="str">
        <f>IF(ISEVEN($A1190),Marker!#REF!,"")</f>
        <v/>
      </c>
    </row>
    <row r="1191" spans="1:20" x14ac:dyDescent="0.45">
      <c r="A1191">
        <f t="shared" si="18"/>
        <v>1190</v>
      </c>
      <c r="B1191" t="e">
        <f>IF(ISEVEN($A1191),Marker!#REF!,"")</f>
        <v>#REF!</v>
      </c>
      <c r="C1191" t="e">
        <f>IF(ISEVEN($A1191),Marker!#REF!,"")</f>
        <v>#REF!</v>
      </c>
      <c r="D1191" t="e">
        <f>IF(ISEVEN($A1191),Marker!#REF!,"")</f>
        <v>#REF!</v>
      </c>
      <c r="E1191" t="e">
        <f>IF(ISEVEN($A1191),Marker!#REF!,"")</f>
        <v>#REF!</v>
      </c>
      <c r="F1191" t="e">
        <f>IF(ISEVEN($A1191),Marker!#REF!,"")</f>
        <v>#REF!</v>
      </c>
      <c r="G1191" t="e">
        <f>IF(ISEVEN($A1191),Marker!#REF!,"")</f>
        <v>#REF!</v>
      </c>
      <c r="H1191" t="e">
        <f>IF(ISEVEN($A1191),Marker!#REF!,"")</f>
        <v>#REF!</v>
      </c>
      <c r="I1191" t="e">
        <f>IF(ISEVEN($A1191),Marker!#REF!,"")</f>
        <v>#REF!</v>
      </c>
      <c r="J1191" t="e">
        <f>IF(ISEVEN($A1191),Marker!#REF!,"")</f>
        <v>#REF!</v>
      </c>
      <c r="K1191" t="e">
        <f>IF(ISEVEN($A1191),Marker!#REF!,"")</f>
        <v>#REF!</v>
      </c>
      <c r="L1191" t="e">
        <f>IF(ISEVEN($A1191),Marker!#REF!,"")</f>
        <v>#REF!</v>
      </c>
      <c r="M1191" t="e">
        <f>IF(ISEVEN($A1191),Marker!#REF!,"")</f>
        <v>#REF!</v>
      </c>
      <c r="N1191" t="e">
        <f>IF(ISEVEN($A1191),Marker!#REF!,"")</f>
        <v>#REF!</v>
      </c>
      <c r="O1191" t="e">
        <f>IF(ISEVEN($A1191),Marker!#REF!,"")</f>
        <v>#REF!</v>
      </c>
      <c r="P1191" t="e">
        <f>IF(ISEVEN($A1191),Marker!#REF!,"")</f>
        <v>#REF!</v>
      </c>
      <c r="Q1191" t="e">
        <f>IF(ISEVEN($A1191),Marker!#REF!,"")</f>
        <v>#REF!</v>
      </c>
      <c r="R1191" t="e">
        <f>IF(ISEVEN($A1191),Marker!#REF!,"")</f>
        <v>#REF!</v>
      </c>
      <c r="S1191" t="e">
        <f>IF(ISEVEN($A1191),Marker!#REF!,"")</f>
        <v>#REF!</v>
      </c>
      <c r="T1191" t="e">
        <f>IF(ISEVEN($A1191),Marker!#REF!,"")</f>
        <v>#REF!</v>
      </c>
    </row>
    <row r="1192" spans="1:20" x14ac:dyDescent="0.45">
      <c r="A1192">
        <f t="shared" si="18"/>
        <v>1191</v>
      </c>
      <c r="B1192" t="str">
        <f>IF(ISEVEN($A1192),Marker!#REF!,"")</f>
        <v/>
      </c>
      <c r="C1192" t="str">
        <f>IF(ISEVEN($A1192),Marker!#REF!,"")</f>
        <v/>
      </c>
      <c r="D1192" t="str">
        <f>IF(ISEVEN($A1192),Marker!#REF!,"")</f>
        <v/>
      </c>
      <c r="E1192" t="str">
        <f>IF(ISEVEN($A1192),Marker!#REF!,"")</f>
        <v/>
      </c>
      <c r="F1192" t="str">
        <f>IF(ISEVEN($A1192),Marker!#REF!,"")</f>
        <v/>
      </c>
      <c r="G1192" t="str">
        <f>IF(ISEVEN($A1192),Marker!#REF!,"")</f>
        <v/>
      </c>
      <c r="H1192" t="str">
        <f>IF(ISEVEN($A1192),Marker!#REF!,"")</f>
        <v/>
      </c>
      <c r="I1192" t="str">
        <f>IF(ISEVEN($A1192),Marker!#REF!,"")</f>
        <v/>
      </c>
      <c r="J1192" t="str">
        <f>IF(ISEVEN($A1192),Marker!#REF!,"")</f>
        <v/>
      </c>
      <c r="K1192" t="str">
        <f>IF(ISEVEN($A1192),Marker!#REF!,"")</f>
        <v/>
      </c>
      <c r="L1192" t="str">
        <f>IF(ISEVEN($A1192),Marker!#REF!,"")</f>
        <v/>
      </c>
      <c r="M1192" t="str">
        <f>IF(ISEVEN($A1192),Marker!#REF!,"")</f>
        <v/>
      </c>
      <c r="N1192" t="str">
        <f>IF(ISEVEN($A1192),Marker!#REF!,"")</f>
        <v/>
      </c>
      <c r="O1192" t="str">
        <f>IF(ISEVEN($A1192),Marker!#REF!,"")</f>
        <v/>
      </c>
      <c r="P1192" t="str">
        <f>IF(ISEVEN($A1192),Marker!#REF!,"")</f>
        <v/>
      </c>
      <c r="Q1192" t="str">
        <f>IF(ISEVEN($A1192),Marker!#REF!,"")</f>
        <v/>
      </c>
      <c r="R1192" t="str">
        <f>IF(ISEVEN($A1192),Marker!#REF!,"")</f>
        <v/>
      </c>
      <c r="S1192" t="str">
        <f>IF(ISEVEN($A1192),Marker!#REF!,"")</f>
        <v/>
      </c>
      <c r="T1192" t="str">
        <f>IF(ISEVEN($A1192),Marker!#REF!,"")</f>
        <v/>
      </c>
    </row>
    <row r="1193" spans="1:20" x14ac:dyDescent="0.45">
      <c r="A1193">
        <f t="shared" si="18"/>
        <v>1192</v>
      </c>
      <c r="B1193" t="e">
        <f>IF(ISEVEN($A1193),Marker!#REF!,"")</f>
        <v>#REF!</v>
      </c>
      <c r="C1193" t="e">
        <f>IF(ISEVEN($A1193),Marker!#REF!,"")</f>
        <v>#REF!</v>
      </c>
      <c r="D1193" t="e">
        <f>IF(ISEVEN($A1193),Marker!#REF!,"")</f>
        <v>#REF!</v>
      </c>
      <c r="E1193" t="e">
        <f>IF(ISEVEN($A1193),Marker!#REF!,"")</f>
        <v>#REF!</v>
      </c>
      <c r="F1193" t="e">
        <f>IF(ISEVEN($A1193),Marker!#REF!,"")</f>
        <v>#REF!</v>
      </c>
      <c r="G1193" t="e">
        <f>IF(ISEVEN($A1193),Marker!#REF!,"")</f>
        <v>#REF!</v>
      </c>
      <c r="H1193" t="e">
        <f>IF(ISEVEN($A1193),Marker!#REF!,"")</f>
        <v>#REF!</v>
      </c>
      <c r="I1193" t="e">
        <f>IF(ISEVEN($A1193),Marker!#REF!,"")</f>
        <v>#REF!</v>
      </c>
      <c r="J1193" t="e">
        <f>IF(ISEVEN($A1193),Marker!#REF!,"")</f>
        <v>#REF!</v>
      </c>
      <c r="K1193" t="e">
        <f>IF(ISEVEN($A1193),Marker!#REF!,"")</f>
        <v>#REF!</v>
      </c>
      <c r="L1193" t="e">
        <f>IF(ISEVEN($A1193),Marker!#REF!,"")</f>
        <v>#REF!</v>
      </c>
      <c r="M1193" t="e">
        <f>IF(ISEVEN($A1193),Marker!#REF!,"")</f>
        <v>#REF!</v>
      </c>
      <c r="N1193" t="e">
        <f>IF(ISEVEN($A1193),Marker!#REF!,"")</f>
        <v>#REF!</v>
      </c>
      <c r="O1193" t="e">
        <f>IF(ISEVEN($A1193),Marker!#REF!,"")</f>
        <v>#REF!</v>
      </c>
      <c r="P1193" t="e">
        <f>IF(ISEVEN($A1193),Marker!#REF!,"")</f>
        <v>#REF!</v>
      </c>
      <c r="Q1193" t="e">
        <f>IF(ISEVEN($A1193),Marker!#REF!,"")</f>
        <v>#REF!</v>
      </c>
      <c r="R1193" t="e">
        <f>IF(ISEVEN($A1193),Marker!#REF!,"")</f>
        <v>#REF!</v>
      </c>
      <c r="S1193" t="e">
        <f>IF(ISEVEN($A1193),Marker!#REF!,"")</f>
        <v>#REF!</v>
      </c>
      <c r="T1193" t="e">
        <f>IF(ISEVEN($A1193),Marker!#REF!,"")</f>
        <v>#REF!</v>
      </c>
    </row>
    <row r="1194" spans="1:20" x14ac:dyDescent="0.45">
      <c r="A1194">
        <f t="shared" si="18"/>
        <v>1193</v>
      </c>
      <c r="B1194" t="str">
        <f>IF(ISEVEN($A1194),Marker!#REF!,"")</f>
        <v/>
      </c>
      <c r="C1194" t="str">
        <f>IF(ISEVEN($A1194),Marker!#REF!,"")</f>
        <v/>
      </c>
      <c r="D1194" t="str">
        <f>IF(ISEVEN($A1194),Marker!#REF!,"")</f>
        <v/>
      </c>
      <c r="E1194" t="str">
        <f>IF(ISEVEN($A1194),Marker!#REF!,"")</f>
        <v/>
      </c>
      <c r="F1194" t="str">
        <f>IF(ISEVEN($A1194),Marker!#REF!,"")</f>
        <v/>
      </c>
      <c r="G1194" t="str">
        <f>IF(ISEVEN($A1194),Marker!#REF!,"")</f>
        <v/>
      </c>
      <c r="H1194" t="str">
        <f>IF(ISEVEN($A1194),Marker!#REF!,"")</f>
        <v/>
      </c>
      <c r="I1194" t="str">
        <f>IF(ISEVEN($A1194),Marker!#REF!,"")</f>
        <v/>
      </c>
      <c r="J1194" t="str">
        <f>IF(ISEVEN($A1194),Marker!#REF!,"")</f>
        <v/>
      </c>
      <c r="K1194" t="str">
        <f>IF(ISEVEN($A1194),Marker!#REF!,"")</f>
        <v/>
      </c>
      <c r="L1194" t="str">
        <f>IF(ISEVEN($A1194),Marker!#REF!,"")</f>
        <v/>
      </c>
      <c r="M1194" t="str">
        <f>IF(ISEVEN($A1194),Marker!#REF!,"")</f>
        <v/>
      </c>
      <c r="N1194" t="str">
        <f>IF(ISEVEN($A1194),Marker!#REF!,"")</f>
        <v/>
      </c>
      <c r="O1194" t="str">
        <f>IF(ISEVEN($A1194),Marker!#REF!,"")</f>
        <v/>
      </c>
      <c r="P1194" t="str">
        <f>IF(ISEVEN($A1194),Marker!#REF!,"")</f>
        <v/>
      </c>
      <c r="Q1194" t="str">
        <f>IF(ISEVEN($A1194),Marker!#REF!,"")</f>
        <v/>
      </c>
      <c r="R1194" t="str">
        <f>IF(ISEVEN($A1194),Marker!#REF!,"")</f>
        <v/>
      </c>
      <c r="S1194" t="str">
        <f>IF(ISEVEN($A1194),Marker!#REF!,"")</f>
        <v/>
      </c>
      <c r="T1194" t="str">
        <f>IF(ISEVEN($A1194),Marker!#REF!,"")</f>
        <v/>
      </c>
    </row>
    <row r="1195" spans="1:20" x14ac:dyDescent="0.45">
      <c r="A1195">
        <f t="shared" si="18"/>
        <v>1194</v>
      </c>
      <c r="B1195" t="e">
        <f>IF(ISEVEN($A1195),Marker!#REF!,"")</f>
        <v>#REF!</v>
      </c>
      <c r="C1195" t="e">
        <f>IF(ISEVEN($A1195),Marker!#REF!,"")</f>
        <v>#REF!</v>
      </c>
      <c r="D1195" t="e">
        <f>IF(ISEVEN($A1195),Marker!#REF!,"")</f>
        <v>#REF!</v>
      </c>
      <c r="E1195" t="e">
        <f>IF(ISEVEN($A1195),Marker!#REF!,"")</f>
        <v>#REF!</v>
      </c>
      <c r="F1195" t="e">
        <f>IF(ISEVEN($A1195),Marker!#REF!,"")</f>
        <v>#REF!</v>
      </c>
      <c r="G1195" t="e">
        <f>IF(ISEVEN($A1195),Marker!#REF!,"")</f>
        <v>#REF!</v>
      </c>
      <c r="H1195" t="e">
        <f>IF(ISEVEN($A1195),Marker!#REF!,"")</f>
        <v>#REF!</v>
      </c>
      <c r="I1195" t="e">
        <f>IF(ISEVEN($A1195),Marker!#REF!,"")</f>
        <v>#REF!</v>
      </c>
      <c r="J1195" t="e">
        <f>IF(ISEVEN($A1195),Marker!#REF!,"")</f>
        <v>#REF!</v>
      </c>
      <c r="K1195" t="e">
        <f>IF(ISEVEN($A1195),Marker!#REF!,"")</f>
        <v>#REF!</v>
      </c>
      <c r="L1195" t="e">
        <f>IF(ISEVEN($A1195),Marker!#REF!,"")</f>
        <v>#REF!</v>
      </c>
      <c r="M1195" t="e">
        <f>IF(ISEVEN($A1195),Marker!#REF!,"")</f>
        <v>#REF!</v>
      </c>
      <c r="N1195" t="e">
        <f>IF(ISEVEN($A1195),Marker!#REF!,"")</f>
        <v>#REF!</v>
      </c>
      <c r="O1195" t="e">
        <f>IF(ISEVEN($A1195),Marker!#REF!,"")</f>
        <v>#REF!</v>
      </c>
      <c r="P1195" t="e">
        <f>IF(ISEVEN($A1195),Marker!#REF!,"")</f>
        <v>#REF!</v>
      </c>
      <c r="Q1195" t="e">
        <f>IF(ISEVEN($A1195),Marker!#REF!,"")</f>
        <v>#REF!</v>
      </c>
      <c r="R1195" t="e">
        <f>IF(ISEVEN($A1195),Marker!#REF!,"")</f>
        <v>#REF!</v>
      </c>
      <c r="S1195" t="e">
        <f>IF(ISEVEN($A1195),Marker!#REF!,"")</f>
        <v>#REF!</v>
      </c>
      <c r="T1195" t="e">
        <f>IF(ISEVEN($A1195),Marker!#REF!,"")</f>
        <v>#REF!</v>
      </c>
    </row>
    <row r="1196" spans="1:20" x14ac:dyDescent="0.45">
      <c r="A1196">
        <f t="shared" si="18"/>
        <v>1195</v>
      </c>
      <c r="B1196" t="str">
        <f>IF(ISEVEN($A1196),Marker!#REF!,"")</f>
        <v/>
      </c>
      <c r="C1196" t="str">
        <f>IF(ISEVEN($A1196),Marker!#REF!,"")</f>
        <v/>
      </c>
      <c r="D1196" t="str">
        <f>IF(ISEVEN($A1196),Marker!#REF!,"")</f>
        <v/>
      </c>
      <c r="E1196" t="str">
        <f>IF(ISEVEN($A1196),Marker!#REF!,"")</f>
        <v/>
      </c>
      <c r="F1196" t="str">
        <f>IF(ISEVEN($A1196),Marker!#REF!,"")</f>
        <v/>
      </c>
      <c r="G1196" t="str">
        <f>IF(ISEVEN($A1196),Marker!#REF!,"")</f>
        <v/>
      </c>
      <c r="H1196" t="str">
        <f>IF(ISEVEN($A1196),Marker!#REF!,"")</f>
        <v/>
      </c>
      <c r="I1196" t="str">
        <f>IF(ISEVEN($A1196),Marker!#REF!,"")</f>
        <v/>
      </c>
      <c r="J1196" t="str">
        <f>IF(ISEVEN($A1196),Marker!#REF!,"")</f>
        <v/>
      </c>
      <c r="K1196" t="str">
        <f>IF(ISEVEN($A1196),Marker!#REF!,"")</f>
        <v/>
      </c>
      <c r="L1196" t="str">
        <f>IF(ISEVEN($A1196),Marker!#REF!,"")</f>
        <v/>
      </c>
      <c r="M1196" t="str">
        <f>IF(ISEVEN($A1196),Marker!#REF!,"")</f>
        <v/>
      </c>
      <c r="N1196" t="str">
        <f>IF(ISEVEN($A1196),Marker!#REF!,"")</f>
        <v/>
      </c>
      <c r="O1196" t="str">
        <f>IF(ISEVEN($A1196),Marker!#REF!,"")</f>
        <v/>
      </c>
      <c r="P1196" t="str">
        <f>IF(ISEVEN($A1196),Marker!#REF!,"")</f>
        <v/>
      </c>
      <c r="Q1196" t="str">
        <f>IF(ISEVEN($A1196),Marker!#REF!,"")</f>
        <v/>
      </c>
      <c r="R1196" t="str">
        <f>IF(ISEVEN($A1196),Marker!#REF!,"")</f>
        <v/>
      </c>
      <c r="S1196" t="str">
        <f>IF(ISEVEN($A1196),Marker!#REF!,"")</f>
        <v/>
      </c>
      <c r="T1196" t="str">
        <f>IF(ISEVEN($A1196),Marker!#REF!,"")</f>
        <v/>
      </c>
    </row>
    <row r="1197" spans="1:20" x14ac:dyDescent="0.45">
      <c r="A1197">
        <f t="shared" si="18"/>
        <v>1196</v>
      </c>
      <c r="B1197" t="e">
        <f>IF(ISEVEN($A1197),Marker!#REF!,"")</f>
        <v>#REF!</v>
      </c>
      <c r="C1197" t="e">
        <f>IF(ISEVEN($A1197),Marker!#REF!,"")</f>
        <v>#REF!</v>
      </c>
      <c r="D1197" t="e">
        <f>IF(ISEVEN($A1197),Marker!#REF!,"")</f>
        <v>#REF!</v>
      </c>
      <c r="E1197" t="e">
        <f>IF(ISEVEN($A1197),Marker!#REF!,"")</f>
        <v>#REF!</v>
      </c>
      <c r="F1197" t="e">
        <f>IF(ISEVEN($A1197),Marker!#REF!,"")</f>
        <v>#REF!</v>
      </c>
      <c r="G1197" t="e">
        <f>IF(ISEVEN($A1197),Marker!#REF!,"")</f>
        <v>#REF!</v>
      </c>
      <c r="H1197" t="e">
        <f>IF(ISEVEN($A1197),Marker!#REF!,"")</f>
        <v>#REF!</v>
      </c>
      <c r="I1197" t="e">
        <f>IF(ISEVEN($A1197),Marker!#REF!,"")</f>
        <v>#REF!</v>
      </c>
      <c r="J1197" t="e">
        <f>IF(ISEVEN($A1197),Marker!#REF!,"")</f>
        <v>#REF!</v>
      </c>
      <c r="K1197" t="e">
        <f>IF(ISEVEN($A1197),Marker!#REF!,"")</f>
        <v>#REF!</v>
      </c>
      <c r="L1197" t="e">
        <f>IF(ISEVEN($A1197),Marker!#REF!,"")</f>
        <v>#REF!</v>
      </c>
      <c r="M1197" t="e">
        <f>IF(ISEVEN($A1197),Marker!#REF!,"")</f>
        <v>#REF!</v>
      </c>
      <c r="N1197" t="e">
        <f>IF(ISEVEN($A1197),Marker!#REF!,"")</f>
        <v>#REF!</v>
      </c>
      <c r="O1197" t="e">
        <f>IF(ISEVEN($A1197),Marker!#REF!,"")</f>
        <v>#REF!</v>
      </c>
      <c r="P1197" t="e">
        <f>IF(ISEVEN($A1197),Marker!#REF!,"")</f>
        <v>#REF!</v>
      </c>
      <c r="Q1197" t="e">
        <f>IF(ISEVEN($A1197),Marker!#REF!,"")</f>
        <v>#REF!</v>
      </c>
      <c r="R1197" t="e">
        <f>IF(ISEVEN($A1197),Marker!#REF!,"")</f>
        <v>#REF!</v>
      </c>
      <c r="S1197" t="e">
        <f>IF(ISEVEN($A1197),Marker!#REF!,"")</f>
        <v>#REF!</v>
      </c>
      <c r="T1197" t="e">
        <f>IF(ISEVEN($A1197),Marker!#REF!,"")</f>
        <v>#REF!</v>
      </c>
    </row>
    <row r="1198" spans="1:20" x14ac:dyDescent="0.45">
      <c r="A1198">
        <f t="shared" si="18"/>
        <v>1197</v>
      </c>
      <c r="B1198" t="str">
        <f>IF(ISEVEN($A1198),Marker!#REF!,"")</f>
        <v/>
      </c>
      <c r="C1198" t="str">
        <f>IF(ISEVEN($A1198),Marker!#REF!,"")</f>
        <v/>
      </c>
      <c r="D1198" t="str">
        <f>IF(ISEVEN($A1198),Marker!#REF!,"")</f>
        <v/>
      </c>
      <c r="E1198" t="str">
        <f>IF(ISEVEN($A1198),Marker!#REF!,"")</f>
        <v/>
      </c>
      <c r="F1198" t="str">
        <f>IF(ISEVEN($A1198),Marker!#REF!,"")</f>
        <v/>
      </c>
      <c r="G1198" t="str">
        <f>IF(ISEVEN($A1198),Marker!#REF!,"")</f>
        <v/>
      </c>
      <c r="H1198" t="str">
        <f>IF(ISEVEN($A1198),Marker!#REF!,"")</f>
        <v/>
      </c>
      <c r="I1198" t="str">
        <f>IF(ISEVEN($A1198),Marker!#REF!,"")</f>
        <v/>
      </c>
      <c r="J1198" t="str">
        <f>IF(ISEVEN($A1198),Marker!#REF!,"")</f>
        <v/>
      </c>
      <c r="K1198" t="str">
        <f>IF(ISEVEN($A1198),Marker!#REF!,"")</f>
        <v/>
      </c>
      <c r="L1198" t="str">
        <f>IF(ISEVEN($A1198),Marker!#REF!,"")</f>
        <v/>
      </c>
      <c r="M1198" t="str">
        <f>IF(ISEVEN($A1198),Marker!#REF!,"")</f>
        <v/>
      </c>
      <c r="N1198" t="str">
        <f>IF(ISEVEN($A1198),Marker!#REF!,"")</f>
        <v/>
      </c>
      <c r="O1198" t="str">
        <f>IF(ISEVEN($A1198),Marker!#REF!,"")</f>
        <v/>
      </c>
      <c r="P1198" t="str">
        <f>IF(ISEVEN($A1198),Marker!#REF!,"")</f>
        <v/>
      </c>
      <c r="Q1198" t="str">
        <f>IF(ISEVEN($A1198),Marker!#REF!,"")</f>
        <v/>
      </c>
      <c r="R1198" t="str">
        <f>IF(ISEVEN($A1198),Marker!#REF!,"")</f>
        <v/>
      </c>
      <c r="S1198" t="str">
        <f>IF(ISEVEN($A1198),Marker!#REF!,"")</f>
        <v/>
      </c>
      <c r="T1198" t="str">
        <f>IF(ISEVEN($A1198),Marker!#REF!,"")</f>
        <v/>
      </c>
    </row>
    <row r="1199" spans="1:20" x14ac:dyDescent="0.45">
      <c r="A1199">
        <f t="shared" si="18"/>
        <v>1198</v>
      </c>
      <c r="B1199" t="e">
        <f>IF(ISEVEN($A1199),Marker!#REF!,"")</f>
        <v>#REF!</v>
      </c>
      <c r="C1199" t="e">
        <f>IF(ISEVEN($A1199),Marker!#REF!,"")</f>
        <v>#REF!</v>
      </c>
      <c r="D1199" t="e">
        <f>IF(ISEVEN($A1199),Marker!#REF!,"")</f>
        <v>#REF!</v>
      </c>
      <c r="E1199" t="e">
        <f>IF(ISEVEN($A1199),Marker!#REF!,"")</f>
        <v>#REF!</v>
      </c>
      <c r="F1199" t="e">
        <f>IF(ISEVEN($A1199),Marker!#REF!,"")</f>
        <v>#REF!</v>
      </c>
      <c r="G1199" t="e">
        <f>IF(ISEVEN($A1199),Marker!#REF!,"")</f>
        <v>#REF!</v>
      </c>
      <c r="H1199" t="e">
        <f>IF(ISEVEN($A1199),Marker!#REF!,"")</f>
        <v>#REF!</v>
      </c>
      <c r="I1199" t="e">
        <f>IF(ISEVEN($A1199),Marker!#REF!,"")</f>
        <v>#REF!</v>
      </c>
      <c r="J1199" t="e">
        <f>IF(ISEVEN($A1199),Marker!#REF!,"")</f>
        <v>#REF!</v>
      </c>
      <c r="K1199" t="e">
        <f>IF(ISEVEN($A1199),Marker!#REF!,"")</f>
        <v>#REF!</v>
      </c>
      <c r="L1199" t="e">
        <f>IF(ISEVEN($A1199),Marker!#REF!,"")</f>
        <v>#REF!</v>
      </c>
      <c r="M1199" t="e">
        <f>IF(ISEVEN($A1199),Marker!#REF!,"")</f>
        <v>#REF!</v>
      </c>
      <c r="N1199" t="e">
        <f>IF(ISEVEN($A1199),Marker!#REF!,"")</f>
        <v>#REF!</v>
      </c>
      <c r="O1199" t="e">
        <f>IF(ISEVEN($A1199),Marker!#REF!,"")</f>
        <v>#REF!</v>
      </c>
      <c r="P1199" t="e">
        <f>IF(ISEVEN($A1199),Marker!#REF!,"")</f>
        <v>#REF!</v>
      </c>
      <c r="Q1199" t="e">
        <f>IF(ISEVEN($A1199),Marker!#REF!,"")</f>
        <v>#REF!</v>
      </c>
      <c r="R1199" t="e">
        <f>IF(ISEVEN($A1199),Marker!#REF!,"")</f>
        <v>#REF!</v>
      </c>
      <c r="S1199" t="e">
        <f>IF(ISEVEN($A1199),Marker!#REF!,"")</f>
        <v>#REF!</v>
      </c>
      <c r="T1199" t="e">
        <f>IF(ISEVEN($A1199),Marker!#REF!,"")</f>
        <v>#REF!</v>
      </c>
    </row>
    <row r="1200" spans="1:20" x14ac:dyDescent="0.45">
      <c r="A1200">
        <f t="shared" si="18"/>
        <v>1199</v>
      </c>
      <c r="B1200" t="str">
        <f>IF(ISEVEN($A1200),Marker!#REF!,"")</f>
        <v/>
      </c>
      <c r="C1200" t="str">
        <f>IF(ISEVEN($A1200),Marker!#REF!,"")</f>
        <v/>
      </c>
      <c r="D1200" t="str">
        <f>IF(ISEVEN($A1200),Marker!#REF!,"")</f>
        <v/>
      </c>
      <c r="E1200" t="str">
        <f>IF(ISEVEN($A1200),Marker!#REF!,"")</f>
        <v/>
      </c>
      <c r="F1200" t="str">
        <f>IF(ISEVEN($A1200),Marker!#REF!,"")</f>
        <v/>
      </c>
      <c r="G1200" t="str">
        <f>IF(ISEVEN($A1200),Marker!#REF!,"")</f>
        <v/>
      </c>
      <c r="H1200" t="str">
        <f>IF(ISEVEN($A1200),Marker!#REF!,"")</f>
        <v/>
      </c>
      <c r="I1200" t="str">
        <f>IF(ISEVEN($A1200),Marker!#REF!,"")</f>
        <v/>
      </c>
      <c r="J1200" t="str">
        <f>IF(ISEVEN($A1200),Marker!#REF!,"")</f>
        <v/>
      </c>
      <c r="K1200" t="str">
        <f>IF(ISEVEN($A1200),Marker!#REF!,"")</f>
        <v/>
      </c>
      <c r="L1200" t="str">
        <f>IF(ISEVEN($A1200),Marker!#REF!,"")</f>
        <v/>
      </c>
      <c r="M1200" t="str">
        <f>IF(ISEVEN($A1200),Marker!#REF!,"")</f>
        <v/>
      </c>
      <c r="N1200" t="str">
        <f>IF(ISEVEN($A1200),Marker!#REF!,"")</f>
        <v/>
      </c>
      <c r="O1200" t="str">
        <f>IF(ISEVEN($A1200),Marker!#REF!,"")</f>
        <v/>
      </c>
      <c r="P1200" t="str">
        <f>IF(ISEVEN($A1200),Marker!#REF!,"")</f>
        <v/>
      </c>
      <c r="Q1200" t="str">
        <f>IF(ISEVEN($A1200),Marker!#REF!,"")</f>
        <v/>
      </c>
      <c r="R1200" t="str">
        <f>IF(ISEVEN($A1200),Marker!#REF!,"")</f>
        <v/>
      </c>
      <c r="S1200" t="str">
        <f>IF(ISEVEN($A1200),Marker!#REF!,"")</f>
        <v/>
      </c>
      <c r="T1200" t="str">
        <f>IF(ISEVEN($A1200),Marker!#REF!,"")</f>
        <v/>
      </c>
    </row>
    <row r="1201" spans="1:20" x14ac:dyDescent="0.45">
      <c r="A1201">
        <f t="shared" si="18"/>
        <v>1200</v>
      </c>
      <c r="B1201" t="e">
        <f>IF(ISEVEN($A1201),Marker!#REF!,"")</f>
        <v>#REF!</v>
      </c>
      <c r="C1201" t="e">
        <f>IF(ISEVEN($A1201),Marker!#REF!,"")</f>
        <v>#REF!</v>
      </c>
      <c r="D1201" t="e">
        <f>IF(ISEVEN($A1201),Marker!#REF!,"")</f>
        <v>#REF!</v>
      </c>
      <c r="E1201" t="e">
        <f>IF(ISEVEN($A1201),Marker!#REF!,"")</f>
        <v>#REF!</v>
      </c>
      <c r="F1201" t="e">
        <f>IF(ISEVEN($A1201),Marker!#REF!,"")</f>
        <v>#REF!</v>
      </c>
      <c r="G1201" t="e">
        <f>IF(ISEVEN($A1201),Marker!#REF!,"")</f>
        <v>#REF!</v>
      </c>
      <c r="H1201" t="e">
        <f>IF(ISEVEN($A1201),Marker!#REF!,"")</f>
        <v>#REF!</v>
      </c>
      <c r="I1201" t="e">
        <f>IF(ISEVEN($A1201),Marker!#REF!,"")</f>
        <v>#REF!</v>
      </c>
      <c r="J1201" t="e">
        <f>IF(ISEVEN($A1201),Marker!#REF!,"")</f>
        <v>#REF!</v>
      </c>
      <c r="K1201" t="e">
        <f>IF(ISEVEN($A1201),Marker!#REF!,"")</f>
        <v>#REF!</v>
      </c>
      <c r="L1201" t="e">
        <f>IF(ISEVEN($A1201),Marker!#REF!,"")</f>
        <v>#REF!</v>
      </c>
      <c r="M1201" t="e">
        <f>IF(ISEVEN($A1201),Marker!#REF!,"")</f>
        <v>#REF!</v>
      </c>
      <c r="N1201" t="e">
        <f>IF(ISEVEN($A1201),Marker!#REF!,"")</f>
        <v>#REF!</v>
      </c>
      <c r="O1201" t="e">
        <f>IF(ISEVEN($A1201),Marker!#REF!,"")</f>
        <v>#REF!</v>
      </c>
      <c r="P1201" t="e">
        <f>IF(ISEVEN($A1201),Marker!#REF!,"")</f>
        <v>#REF!</v>
      </c>
      <c r="Q1201" t="e">
        <f>IF(ISEVEN($A1201),Marker!#REF!,"")</f>
        <v>#REF!</v>
      </c>
      <c r="R1201" t="e">
        <f>IF(ISEVEN($A1201),Marker!#REF!,"")</f>
        <v>#REF!</v>
      </c>
      <c r="S1201" t="e">
        <f>IF(ISEVEN($A1201),Marker!#REF!,"")</f>
        <v>#REF!</v>
      </c>
      <c r="T1201" t="e">
        <f>IF(ISEVEN($A1201),Marker!#REF!,"")</f>
        <v>#REF!</v>
      </c>
    </row>
    <row r="1202" spans="1:20" x14ac:dyDescent="0.45">
      <c r="A1202">
        <f t="shared" si="18"/>
        <v>1201</v>
      </c>
      <c r="B1202" t="str">
        <f>IF(ISEVEN($A1202),Marker!#REF!,"")</f>
        <v/>
      </c>
      <c r="C1202" t="str">
        <f>IF(ISEVEN($A1202),Marker!#REF!,"")</f>
        <v/>
      </c>
      <c r="D1202" t="str">
        <f>IF(ISEVEN($A1202),Marker!#REF!,"")</f>
        <v/>
      </c>
      <c r="E1202" t="str">
        <f>IF(ISEVEN($A1202),Marker!#REF!,"")</f>
        <v/>
      </c>
      <c r="F1202" t="str">
        <f>IF(ISEVEN($A1202),Marker!#REF!,"")</f>
        <v/>
      </c>
      <c r="G1202" t="str">
        <f>IF(ISEVEN($A1202),Marker!#REF!,"")</f>
        <v/>
      </c>
      <c r="H1202" t="str">
        <f>IF(ISEVEN($A1202),Marker!#REF!,"")</f>
        <v/>
      </c>
      <c r="I1202" t="str">
        <f>IF(ISEVEN($A1202),Marker!#REF!,"")</f>
        <v/>
      </c>
      <c r="J1202" t="str">
        <f>IF(ISEVEN($A1202),Marker!#REF!,"")</f>
        <v/>
      </c>
      <c r="K1202" t="str">
        <f>IF(ISEVEN($A1202),Marker!#REF!,"")</f>
        <v/>
      </c>
      <c r="L1202" t="str">
        <f>IF(ISEVEN($A1202),Marker!#REF!,"")</f>
        <v/>
      </c>
      <c r="M1202" t="str">
        <f>IF(ISEVEN($A1202),Marker!#REF!,"")</f>
        <v/>
      </c>
      <c r="N1202" t="str">
        <f>IF(ISEVEN($A1202),Marker!#REF!,"")</f>
        <v/>
      </c>
      <c r="O1202" t="str">
        <f>IF(ISEVEN($A1202),Marker!#REF!,"")</f>
        <v/>
      </c>
      <c r="P1202" t="str">
        <f>IF(ISEVEN($A1202),Marker!#REF!,"")</f>
        <v/>
      </c>
      <c r="Q1202" t="str">
        <f>IF(ISEVEN($A1202),Marker!#REF!,"")</f>
        <v/>
      </c>
      <c r="R1202" t="str">
        <f>IF(ISEVEN($A1202),Marker!#REF!,"")</f>
        <v/>
      </c>
      <c r="S1202" t="str">
        <f>IF(ISEVEN($A1202),Marker!#REF!,"")</f>
        <v/>
      </c>
      <c r="T1202" t="str">
        <f>IF(ISEVEN($A1202),Marker!#REF!,"")</f>
        <v/>
      </c>
    </row>
    <row r="1203" spans="1:20" x14ac:dyDescent="0.45">
      <c r="A1203">
        <f t="shared" si="18"/>
        <v>1202</v>
      </c>
      <c r="B1203" t="e">
        <f>IF(ISEVEN($A1203),Marker!#REF!,"")</f>
        <v>#REF!</v>
      </c>
      <c r="C1203" t="e">
        <f>IF(ISEVEN($A1203),Marker!#REF!,"")</f>
        <v>#REF!</v>
      </c>
      <c r="D1203" t="e">
        <f>IF(ISEVEN($A1203),Marker!#REF!,"")</f>
        <v>#REF!</v>
      </c>
      <c r="E1203" t="e">
        <f>IF(ISEVEN($A1203),Marker!#REF!,"")</f>
        <v>#REF!</v>
      </c>
      <c r="F1203" t="e">
        <f>IF(ISEVEN($A1203),Marker!#REF!,"")</f>
        <v>#REF!</v>
      </c>
      <c r="G1203" t="e">
        <f>IF(ISEVEN($A1203),Marker!#REF!,"")</f>
        <v>#REF!</v>
      </c>
      <c r="H1203" t="e">
        <f>IF(ISEVEN($A1203),Marker!#REF!,"")</f>
        <v>#REF!</v>
      </c>
      <c r="I1203" t="e">
        <f>IF(ISEVEN($A1203),Marker!#REF!,"")</f>
        <v>#REF!</v>
      </c>
      <c r="J1203" t="e">
        <f>IF(ISEVEN($A1203),Marker!#REF!,"")</f>
        <v>#REF!</v>
      </c>
      <c r="K1203" t="e">
        <f>IF(ISEVEN($A1203),Marker!#REF!,"")</f>
        <v>#REF!</v>
      </c>
      <c r="L1203" t="e">
        <f>IF(ISEVEN($A1203),Marker!#REF!,"")</f>
        <v>#REF!</v>
      </c>
      <c r="M1203" t="e">
        <f>IF(ISEVEN($A1203),Marker!#REF!,"")</f>
        <v>#REF!</v>
      </c>
      <c r="N1203" t="e">
        <f>IF(ISEVEN($A1203),Marker!#REF!,"")</f>
        <v>#REF!</v>
      </c>
      <c r="O1203" t="e">
        <f>IF(ISEVEN($A1203),Marker!#REF!,"")</f>
        <v>#REF!</v>
      </c>
      <c r="P1203" t="e">
        <f>IF(ISEVEN($A1203),Marker!#REF!,"")</f>
        <v>#REF!</v>
      </c>
      <c r="Q1203" t="e">
        <f>IF(ISEVEN($A1203),Marker!#REF!,"")</f>
        <v>#REF!</v>
      </c>
      <c r="R1203" t="e">
        <f>IF(ISEVEN($A1203),Marker!#REF!,"")</f>
        <v>#REF!</v>
      </c>
      <c r="S1203" t="e">
        <f>IF(ISEVEN($A1203),Marker!#REF!,"")</f>
        <v>#REF!</v>
      </c>
      <c r="T1203" t="e">
        <f>IF(ISEVEN($A1203),Marker!#REF!,"")</f>
        <v>#REF!</v>
      </c>
    </row>
    <row r="1204" spans="1:20" x14ac:dyDescent="0.45">
      <c r="A1204">
        <f t="shared" si="18"/>
        <v>1203</v>
      </c>
      <c r="B1204" t="str">
        <f>IF(ISEVEN($A1204),Marker!#REF!,"")</f>
        <v/>
      </c>
      <c r="C1204" t="str">
        <f>IF(ISEVEN($A1204),Marker!#REF!,"")</f>
        <v/>
      </c>
      <c r="D1204" t="str">
        <f>IF(ISEVEN($A1204),Marker!#REF!,"")</f>
        <v/>
      </c>
      <c r="E1204" t="str">
        <f>IF(ISEVEN($A1204),Marker!#REF!,"")</f>
        <v/>
      </c>
      <c r="F1204" t="str">
        <f>IF(ISEVEN($A1204),Marker!#REF!,"")</f>
        <v/>
      </c>
      <c r="G1204" t="str">
        <f>IF(ISEVEN($A1204),Marker!#REF!,"")</f>
        <v/>
      </c>
      <c r="H1204" t="str">
        <f>IF(ISEVEN($A1204),Marker!#REF!,"")</f>
        <v/>
      </c>
      <c r="I1204" t="str">
        <f>IF(ISEVEN($A1204),Marker!#REF!,"")</f>
        <v/>
      </c>
      <c r="J1204" t="str">
        <f>IF(ISEVEN($A1204),Marker!#REF!,"")</f>
        <v/>
      </c>
      <c r="K1204" t="str">
        <f>IF(ISEVEN($A1204),Marker!#REF!,"")</f>
        <v/>
      </c>
      <c r="L1204" t="str">
        <f>IF(ISEVEN($A1204),Marker!#REF!,"")</f>
        <v/>
      </c>
      <c r="M1204" t="str">
        <f>IF(ISEVEN($A1204),Marker!#REF!,"")</f>
        <v/>
      </c>
      <c r="N1204" t="str">
        <f>IF(ISEVEN($A1204),Marker!#REF!,"")</f>
        <v/>
      </c>
      <c r="O1204" t="str">
        <f>IF(ISEVEN($A1204),Marker!#REF!,"")</f>
        <v/>
      </c>
      <c r="P1204" t="str">
        <f>IF(ISEVEN($A1204),Marker!#REF!,"")</f>
        <v/>
      </c>
      <c r="Q1204" t="str">
        <f>IF(ISEVEN($A1204),Marker!#REF!,"")</f>
        <v/>
      </c>
      <c r="R1204" t="str">
        <f>IF(ISEVEN($A1204),Marker!#REF!,"")</f>
        <v/>
      </c>
      <c r="S1204" t="str">
        <f>IF(ISEVEN($A1204),Marker!#REF!,"")</f>
        <v/>
      </c>
      <c r="T1204" t="str">
        <f>IF(ISEVEN($A1204),Marker!#REF!,"")</f>
        <v/>
      </c>
    </row>
    <row r="1205" spans="1:20" x14ac:dyDescent="0.45">
      <c r="A1205">
        <f t="shared" si="18"/>
        <v>1204</v>
      </c>
      <c r="B1205" t="e">
        <f>IF(ISEVEN($A1205),Marker!#REF!,"")</f>
        <v>#REF!</v>
      </c>
      <c r="C1205" t="e">
        <f>IF(ISEVEN($A1205),Marker!#REF!,"")</f>
        <v>#REF!</v>
      </c>
      <c r="D1205" t="e">
        <f>IF(ISEVEN($A1205),Marker!#REF!,"")</f>
        <v>#REF!</v>
      </c>
      <c r="E1205" t="e">
        <f>IF(ISEVEN($A1205),Marker!#REF!,"")</f>
        <v>#REF!</v>
      </c>
      <c r="F1205" t="e">
        <f>IF(ISEVEN($A1205),Marker!#REF!,"")</f>
        <v>#REF!</v>
      </c>
      <c r="G1205" t="e">
        <f>IF(ISEVEN($A1205),Marker!#REF!,"")</f>
        <v>#REF!</v>
      </c>
      <c r="H1205" t="e">
        <f>IF(ISEVEN($A1205),Marker!#REF!,"")</f>
        <v>#REF!</v>
      </c>
      <c r="I1205" t="e">
        <f>IF(ISEVEN($A1205),Marker!#REF!,"")</f>
        <v>#REF!</v>
      </c>
      <c r="J1205" t="e">
        <f>IF(ISEVEN($A1205),Marker!#REF!,"")</f>
        <v>#REF!</v>
      </c>
      <c r="K1205" t="e">
        <f>IF(ISEVEN($A1205),Marker!#REF!,"")</f>
        <v>#REF!</v>
      </c>
      <c r="L1205" t="e">
        <f>IF(ISEVEN($A1205),Marker!#REF!,"")</f>
        <v>#REF!</v>
      </c>
      <c r="M1205" t="e">
        <f>IF(ISEVEN($A1205),Marker!#REF!,"")</f>
        <v>#REF!</v>
      </c>
      <c r="N1205" t="e">
        <f>IF(ISEVEN($A1205),Marker!#REF!,"")</f>
        <v>#REF!</v>
      </c>
      <c r="O1205" t="e">
        <f>IF(ISEVEN($A1205),Marker!#REF!,"")</f>
        <v>#REF!</v>
      </c>
      <c r="P1205" t="e">
        <f>IF(ISEVEN($A1205),Marker!#REF!,"")</f>
        <v>#REF!</v>
      </c>
      <c r="Q1205" t="e">
        <f>IF(ISEVEN($A1205),Marker!#REF!,"")</f>
        <v>#REF!</v>
      </c>
      <c r="R1205" t="e">
        <f>IF(ISEVEN($A1205),Marker!#REF!,"")</f>
        <v>#REF!</v>
      </c>
      <c r="S1205" t="e">
        <f>IF(ISEVEN($A1205),Marker!#REF!,"")</f>
        <v>#REF!</v>
      </c>
      <c r="T1205" t="e">
        <f>IF(ISEVEN($A1205),Marker!#REF!,"")</f>
        <v>#REF!</v>
      </c>
    </row>
    <row r="1206" spans="1:20" x14ac:dyDescent="0.45">
      <c r="A1206">
        <f t="shared" si="18"/>
        <v>1205</v>
      </c>
      <c r="B1206" t="str">
        <f>IF(ISEVEN($A1206),Marker!#REF!,"")</f>
        <v/>
      </c>
      <c r="C1206" t="str">
        <f>IF(ISEVEN($A1206),Marker!#REF!,"")</f>
        <v/>
      </c>
      <c r="D1206" t="str">
        <f>IF(ISEVEN($A1206),Marker!#REF!,"")</f>
        <v/>
      </c>
      <c r="E1206" t="str">
        <f>IF(ISEVEN($A1206),Marker!#REF!,"")</f>
        <v/>
      </c>
      <c r="F1206" t="str">
        <f>IF(ISEVEN($A1206),Marker!#REF!,"")</f>
        <v/>
      </c>
      <c r="G1206" t="str">
        <f>IF(ISEVEN($A1206),Marker!#REF!,"")</f>
        <v/>
      </c>
      <c r="H1206" t="str">
        <f>IF(ISEVEN($A1206),Marker!#REF!,"")</f>
        <v/>
      </c>
      <c r="I1206" t="str">
        <f>IF(ISEVEN($A1206),Marker!#REF!,"")</f>
        <v/>
      </c>
      <c r="J1206" t="str">
        <f>IF(ISEVEN($A1206),Marker!#REF!,"")</f>
        <v/>
      </c>
      <c r="K1206" t="str">
        <f>IF(ISEVEN($A1206),Marker!#REF!,"")</f>
        <v/>
      </c>
      <c r="L1206" t="str">
        <f>IF(ISEVEN($A1206),Marker!#REF!,"")</f>
        <v/>
      </c>
      <c r="M1206" t="str">
        <f>IF(ISEVEN($A1206),Marker!#REF!,"")</f>
        <v/>
      </c>
      <c r="N1206" t="str">
        <f>IF(ISEVEN($A1206),Marker!#REF!,"")</f>
        <v/>
      </c>
      <c r="O1206" t="str">
        <f>IF(ISEVEN($A1206),Marker!#REF!,"")</f>
        <v/>
      </c>
      <c r="P1206" t="str">
        <f>IF(ISEVEN($A1206),Marker!#REF!,"")</f>
        <v/>
      </c>
      <c r="Q1206" t="str">
        <f>IF(ISEVEN($A1206),Marker!#REF!,"")</f>
        <v/>
      </c>
      <c r="R1206" t="str">
        <f>IF(ISEVEN($A1206),Marker!#REF!,"")</f>
        <v/>
      </c>
      <c r="S1206" t="str">
        <f>IF(ISEVEN($A1206),Marker!#REF!,"")</f>
        <v/>
      </c>
      <c r="T1206" t="str">
        <f>IF(ISEVEN($A1206),Marker!#REF!,"")</f>
        <v/>
      </c>
    </row>
    <row r="1207" spans="1:20" x14ac:dyDescent="0.45">
      <c r="A1207">
        <f t="shared" si="18"/>
        <v>1206</v>
      </c>
      <c r="B1207" t="e">
        <f>IF(ISEVEN($A1207),Marker!#REF!,"")</f>
        <v>#REF!</v>
      </c>
      <c r="C1207" t="e">
        <f>IF(ISEVEN($A1207),Marker!#REF!,"")</f>
        <v>#REF!</v>
      </c>
      <c r="D1207" t="e">
        <f>IF(ISEVEN($A1207),Marker!#REF!,"")</f>
        <v>#REF!</v>
      </c>
      <c r="E1207" t="e">
        <f>IF(ISEVEN($A1207),Marker!#REF!,"")</f>
        <v>#REF!</v>
      </c>
      <c r="F1207" t="e">
        <f>IF(ISEVEN($A1207),Marker!#REF!,"")</f>
        <v>#REF!</v>
      </c>
      <c r="G1207" t="e">
        <f>IF(ISEVEN($A1207),Marker!#REF!,"")</f>
        <v>#REF!</v>
      </c>
      <c r="H1207" t="e">
        <f>IF(ISEVEN($A1207),Marker!#REF!,"")</f>
        <v>#REF!</v>
      </c>
      <c r="I1207" t="e">
        <f>IF(ISEVEN($A1207),Marker!#REF!,"")</f>
        <v>#REF!</v>
      </c>
      <c r="J1207" t="e">
        <f>IF(ISEVEN($A1207),Marker!#REF!,"")</f>
        <v>#REF!</v>
      </c>
      <c r="K1207" t="e">
        <f>IF(ISEVEN($A1207),Marker!#REF!,"")</f>
        <v>#REF!</v>
      </c>
      <c r="L1207" t="e">
        <f>IF(ISEVEN($A1207),Marker!#REF!,"")</f>
        <v>#REF!</v>
      </c>
      <c r="M1207" t="e">
        <f>IF(ISEVEN($A1207),Marker!#REF!,"")</f>
        <v>#REF!</v>
      </c>
      <c r="N1207" t="e">
        <f>IF(ISEVEN($A1207),Marker!#REF!,"")</f>
        <v>#REF!</v>
      </c>
      <c r="O1207" t="e">
        <f>IF(ISEVEN($A1207),Marker!#REF!,"")</f>
        <v>#REF!</v>
      </c>
      <c r="P1207" t="e">
        <f>IF(ISEVEN($A1207),Marker!#REF!,"")</f>
        <v>#REF!</v>
      </c>
      <c r="Q1207" t="e">
        <f>IF(ISEVEN($A1207),Marker!#REF!,"")</f>
        <v>#REF!</v>
      </c>
      <c r="R1207" t="e">
        <f>IF(ISEVEN($A1207),Marker!#REF!,"")</f>
        <v>#REF!</v>
      </c>
      <c r="S1207" t="e">
        <f>IF(ISEVEN($A1207),Marker!#REF!,"")</f>
        <v>#REF!</v>
      </c>
      <c r="T1207" t="e">
        <f>IF(ISEVEN($A1207),Marker!#REF!,"")</f>
        <v>#REF!</v>
      </c>
    </row>
    <row r="1208" spans="1:20" x14ac:dyDescent="0.45">
      <c r="A1208">
        <f t="shared" si="18"/>
        <v>1207</v>
      </c>
      <c r="B1208" t="str">
        <f>IF(ISEVEN($A1208),Marker!#REF!,"")</f>
        <v/>
      </c>
      <c r="C1208" t="str">
        <f>IF(ISEVEN($A1208),Marker!#REF!,"")</f>
        <v/>
      </c>
      <c r="D1208" t="str">
        <f>IF(ISEVEN($A1208),Marker!#REF!,"")</f>
        <v/>
      </c>
      <c r="E1208" t="str">
        <f>IF(ISEVEN($A1208),Marker!#REF!,"")</f>
        <v/>
      </c>
      <c r="F1208" t="str">
        <f>IF(ISEVEN($A1208),Marker!#REF!,"")</f>
        <v/>
      </c>
      <c r="G1208" t="str">
        <f>IF(ISEVEN($A1208),Marker!#REF!,"")</f>
        <v/>
      </c>
      <c r="H1208" t="str">
        <f>IF(ISEVEN($A1208),Marker!#REF!,"")</f>
        <v/>
      </c>
      <c r="I1208" t="str">
        <f>IF(ISEVEN($A1208),Marker!#REF!,"")</f>
        <v/>
      </c>
      <c r="J1208" t="str">
        <f>IF(ISEVEN($A1208),Marker!#REF!,"")</f>
        <v/>
      </c>
      <c r="K1208" t="str">
        <f>IF(ISEVEN($A1208),Marker!#REF!,"")</f>
        <v/>
      </c>
      <c r="L1208" t="str">
        <f>IF(ISEVEN($A1208),Marker!#REF!,"")</f>
        <v/>
      </c>
      <c r="M1208" t="str">
        <f>IF(ISEVEN($A1208),Marker!#REF!,"")</f>
        <v/>
      </c>
      <c r="N1208" t="str">
        <f>IF(ISEVEN($A1208),Marker!#REF!,"")</f>
        <v/>
      </c>
      <c r="O1208" t="str">
        <f>IF(ISEVEN($A1208),Marker!#REF!,"")</f>
        <v/>
      </c>
      <c r="P1208" t="str">
        <f>IF(ISEVEN($A1208),Marker!#REF!,"")</f>
        <v/>
      </c>
      <c r="Q1208" t="str">
        <f>IF(ISEVEN($A1208),Marker!#REF!,"")</f>
        <v/>
      </c>
      <c r="R1208" t="str">
        <f>IF(ISEVEN($A1208),Marker!#REF!,"")</f>
        <v/>
      </c>
      <c r="S1208" t="str">
        <f>IF(ISEVEN($A1208),Marker!#REF!,"")</f>
        <v/>
      </c>
      <c r="T1208" t="str">
        <f>IF(ISEVEN($A1208),Marker!#REF!,"")</f>
        <v/>
      </c>
    </row>
    <row r="1209" spans="1:20" x14ac:dyDescent="0.45">
      <c r="A1209">
        <f t="shared" si="18"/>
        <v>1208</v>
      </c>
      <c r="B1209" t="e">
        <f>IF(ISEVEN($A1209),Marker!#REF!,"")</f>
        <v>#REF!</v>
      </c>
      <c r="C1209" t="e">
        <f>IF(ISEVEN($A1209),Marker!#REF!,"")</f>
        <v>#REF!</v>
      </c>
      <c r="D1209" t="e">
        <f>IF(ISEVEN($A1209),Marker!#REF!,"")</f>
        <v>#REF!</v>
      </c>
      <c r="E1209" t="e">
        <f>IF(ISEVEN($A1209),Marker!#REF!,"")</f>
        <v>#REF!</v>
      </c>
      <c r="F1209" t="e">
        <f>IF(ISEVEN($A1209),Marker!#REF!,"")</f>
        <v>#REF!</v>
      </c>
      <c r="G1209" t="e">
        <f>IF(ISEVEN($A1209),Marker!#REF!,"")</f>
        <v>#REF!</v>
      </c>
      <c r="H1209" t="e">
        <f>IF(ISEVEN($A1209),Marker!#REF!,"")</f>
        <v>#REF!</v>
      </c>
      <c r="I1209" t="e">
        <f>IF(ISEVEN($A1209),Marker!#REF!,"")</f>
        <v>#REF!</v>
      </c>
      <c r="J1209" t="e">
        <f>IF(ISEVEN($A1209),Marker!#REF!,"")</f>
        <v>#REF!</v>
      </c>
      <c r="K1209" t="e">
        <f>IF(ISEVEN($A1209),Marker!#REF!,"")</f>
        <v>#REF!</v>
      </c>
      <c r="L1209" t="e">
        <f>IF(ISEVEN($A1209),Marker!#REF!,"")</f>
        <v>#REF!</v>
      </c>
      <c r="M1209" t="e">
        <f>IF(ISEVEN($A1209),Marker!#REF!,"")</f>
        <v>#REF!</v>
      </c>
      <c r="N1209" t="e">
        <f>IF(ISEVEN($A1209),Marker!#REF!,"")</f>
        <v>#REF!</v>
      </c>
      <c r="O1209" t="e">
        <f>IF(ISEVEN($A1209),Marker!#REF!,"")</f>
        <v>#REF!</v>
      </c>
      <c r="P1209" t="e">
        <f>IF(ISEVEN($A1209),Marker!#REF!,"")</f>
        <v>#REF!</v>
      </c>
      <c r="Q1209" t="e">
        <f>IF(ISEVEN($A1209),Marker!#REF!,"")</f>
        <v>#REF!</v>
      </c>
      <c r="R1209" t="e">
        <f>IF(ISEVEN($A1209),Marker!#REF!,"")</f>
        <v>#REF!</v>
      </c>
      <c r="S1209" t="e">
        <f>IF(ISEVEN($A1209),Marker!#REF!,"")</f>
        <v>#REF!</v>
      </c>
      <c r="T1209" t="e">
        <f>IF(ISEVEN($A1209),Marker!#REF!,"")</f>
        <v>#REF!</v>
      </c>
    </row>
    <row r="1210" spans="1:20" x14ac:dyDescent="0.45">
      <c r="A1210">
        <f t="shared" si="18"/>
        <v>1209</v>
      </c>
      <c r="B1210" t="str">
        <f>IF(ISEVEN($A1210),Marker!#REF!,"")</f>
        <v/>
      </c>
      <c r="C1210" t="str">
        <f>IF(ISEVEN($A1210),Marker!#REF!,"")</f>
        <v/>
      </c>
      <c r="D1210" t="str">
        <f>IF(ISEVEN($A1210),Marker!#REF!,"")</f>
        <v/>
      </c>
      <c r="E1210" t="str">
        <f>IF(ISEVEN($A1210),Marker!#REF!,"")</f>
        <v/>
      </c>
      <c r="F1210" t="str">
        <f>IF(ISEVEN($A1210),Marker!#REF!,"")</f>
        <v/>
      </c>
      <c r="G1210" t="str">
        <f>IF(ISEVEN($A1210),Marker!#REF!,"")</f>
        <v/>
      </c>
      <c r="H1210" t="str">
        <f>IF(ISEVEN($A1210),Marker!#REF!,"")</f>
        <v/>
      </c>
      <c r="I1210" t="str">
        <f>IF(ISEVEN($A1210),Marker!#REF!,"")</f>
        <v/>
      </c>
      <c r="J1210" t="str">
        <f>IF(ISEVEN($A1210),Marker!#REF!,"")</f>
        <v/>
      </c>
      <c r="K1210" t="str">
        <f>IF(ISEVEN($A1210),Marker!#REF!,"")</f>
        <v/>
      </c>
      <c r="L1210" t="str">
        <f>IF(ISEVEN($A1210),Marker!#REF!,"")</f>
        <v/>
      </c>
      <c r="M1210" t="str">
        <f>IF(ISEVEN($A1210),Marker!#REF!,"")</f>
        <v/>
      </c>
      <c r="N1210" t="str">
        <f>IF(ISEVEN($A1210),Marker!#REF!,"")</f>
        <v/>
      </c>
      <c r="O1210" t="str">
        <f>IF(ISEVEN($A1210),Marker!#REF!,"")</f>
        <v/>
      </c>
      <c r="P1210" t="str">
        <f>IF(ISEVEN($A1210),Marker!#REF!,"")</f>
        <v/>
      </c>
      <c r="Q1210" t="str">
        <f>IF(ISEVEN($A1210),Marker!#REF!,"")</f>
        <v/>
      </c>
      <c r="R1210" t="str">
        <f>IF(ISEVEN($A1210),Marker!#REF!,"")</f>
        <v/>
      </c>
      <c r="S1210" t="str">
        <f>IF(ISEVEN($A1210),Marker!#REF!,"")</f>
        <v/>
      </c>
      <c r="T1210" t="str">
        <f>IF(ISEVEN($A1210),Marker!#REF!,"")</f>
        <v/>
      </c>
    </row>
    <row r="1211" spans="1:20" x14ac:dyDescent="0.45">
      <c r="A1211">
        <f t="shared" si="18"/>
        <v>1210</v>
      </c>
      <c r="B1211" t="e">
        <f>IF(ISEVEN($A1211),Marker!#REF!,"")</f>
        <v>#REF!</v>
      </c>
      <c r="C1211" t="e">
        <f>IF(ISEVEN($A1211),Marker!#REF!,"")</f>
        <v>#REF!</v>
      </c>
      <c r="D1211" t="e">
        <f>IF(ISEVEN($A1211),Marker!#REF!,"")</f>
        <v>#REF!</v>
      </c>
      <c r="E1211" t="e">
        <f>IF(ISEVEN($A1211),Marker!#REF!,"")</f>
        <v>#REF!</v>
      </c>
      <c r="F1211" t="e">
        <f>IF(ISEVEN($A1211),Marker!#REF!,"")</f>
        <v>#REF!</v>
      </c>
      <c r="G1211" t="e">
        <f>IF(ISEVEN($A1211),Marker!#REF!,"")</f>
        <v>#REF!</v>
      </c>
      <c r="H1211" t="e">
        <f>IF(ISEVEN($A1211),Marker!#REF!,"")</f>
        <v>#REF!</v>
      </c>
      <c r="I1211" t="e">
        <f>IF(ISEVEN($A1211),Marker!#REF!,"")</f>
        <v>#REF!</v>
      </c>
      <c r="J1211" t="e">
        <f>IF(ISEVEN($A1211),Marker!#REF!,"")</f>
        <v>#REF!</v>
      </c>
      <c r="K1211" t="e">
        <f>IF(ISEVEN($A1211),Marker!#REF!,"")</f>
        <v>#REF!</v>
      </c>
      <c r="L1211" t="e">
        <f>IF(ISEVEN($A1211),Marker!#REF!,"")</f>
        <v>#REF!</v>
      </c>
      <c r="M1211" t="e">
        <f>IF(ISEVEN($A1211),Marker!#REF!,"")</f>
        <v>#REF!</v>
      </c>
      <c r="N1211" t="e">
        <f>IF(ISEVEN($A1211),Marker!#REF!,"")</f>
        <v>#REF!</v>
      </c>
      <c r="O1211" t="e">
        <f>IF(ISEVEN($A1211),Marker!#REF!,"")</f>
        <v>#REF!</v>
      </c>
      <c r="P1211" t="e">
        <f>IF(ISEVEN($A1211),Marker!#REF!,"")</f>
        <v>#REF!</v>
      </c>
      <c r="Q1211" t="e">
        <f>IF(ISEVEN($A1211),Marker!#REF!,"")</f>
        <v>#REF!</v>
      </c>
      <c r="R1211" t="e">
        <f>IF(ISEVEN($A1211),Marker!#REF!,"")</f>
        <v>#REF!</v>
      </c>
      <c r="S1211" t="e">
        <f>IF(ISEVEN($A1211),Marker!#REF!,"")</f>
        <v>#REF!</v>
      </c>
      <c r="T1211" t="e">
        <f>IF(ISEVEN($A1211),Marker!#REF!,"")</f>
        <v>#REF!</v>
      </c>
    </row>
    <row r="1212" spans="1:20" x14ac:dyDescent="0.45">
      <c r="A1212">
        <f t="shared" si="18"/>
        <v>1211</v>
      </c>
      <c r="B1212" t="str">
        <f>IF(ISEVEN($A1212),Marker!#REF!,"")</f>
        <v/>
      </c>
      <c r="C1212" t="str">
        <f>IF(ISEVEN($A1212),Marker!#REF!,"")</f>
        <v/>
      </c>
      <c r="D1212" t="str">
        <f>IF(ISEVEN($A1212),Marker!#REF!,"")</f>
        <v/>
      </c>
      <c r="E1212" t="str">
        <f>IF(ISEVEN($A1212),Marker!#REF!,"")</f>
        <v/>
      </c>
      <c r="F1212" t="str">
        <f>IF(ISEVEN($A1212),Marker!#REF!,"")</f>
        <v/>
      </c>
      <c r="G1212" t="str">
        <f>IF(ISEVEN($A1212),Marker!#REF!,"")</f>
        <v/>
      </c>
      <c r="H1212" t="str">
        <f>IF(ISEVEN($A1212),Marker!#REF!,"")</f>
        <v/>
      </c>
      <c r="I1212" t="str">
        <f>IF(ISEVEN($A1212),Marker!#REF!,"")</f>
        <v/>
      </c>
      <c r="J1212" t="str">
        <f>IF(ISEVEN($A1212),Marker!#REF!,"")</f>
        <v/>
      </c>
      <c r="K1212" t="str">
        <f>IF(ISEVEN($A1212),Marker!#REF!,"")</f>
        <v/>
      </c>
      <c r="L1212" t="str">
        <f>IF(ISEVEN($A1212),Marker!#REF!,"")</f>
        <v/>
      </c>
      <c r="M1212" t="str">
        <f>IF(ISEVEN($A1212),Marker!#REF!,"")</f>
        <v/>
      </c>
      <c r="N1212" t="str">
        <f>IF(ISEVEN($A1212),Marker!#REF!,"")</f>
        <v/>
      </c>
      <c r="O1212" t="str">
        <f>IF(ISEVEN($A1212),Marker!#REF!,"")</f>
        <v/>
      </c>
      <c r="P1212" t="str">
        <f>IF(ISEVEN($A1212),Marker!#REF!,"")</f>
        <v/>
      </c>
      <c r="Q1212" t="str">
        <f>IF(ISEVEN($A1212),Marker!#REF!,"")</f>
        <v/>
      </c>
      <c r="R1212" t="str">
        <f>IF(ISEVEN($A1212),Marker!#REF!,"")</f>
        <v/>
      </c>
      <c r="S1212" t="str">
        <f>IF(ISEVEN($A1212),Marker!#REF!,"")</f>
        <v/>
      </c>
      <c r="T1212" t="str">
        <f>IF(ISEVEN($A1212),Marker!#REF!,"")</f>
        <v/>
      </c>
    </row>
    <row r="1213" spans="1:20" x14ac:dyDescent="0.45">
      <c r="A1213">
        <f t="shared" si="18"/>
        <v>1212</v>
      </c>
      <c r="B1213" t="e">
        <f>IF(ISEVEN($A1213),Marker!#REF!,"")</f>
        <v>#REF!</v>
      </c>
      <c r="C1213" t="e">
        <f>IF(ISEVEN($A1213),Marker!#REF!,"")</f>
        <v>#REF!</v>
      </c>
      <c r="D1213" t="e">
        <f>IF(ISEVEN($A1213),Marker!#REF!,"")</f>
        <v>#REF!</v>
      </c>
      <c r="E1213" t="e">
        <f>IF(ISEVEN($A1213),Marker!#REF!,"")</f>
        <v>#REF!</v>
      </c>
      <c r="F1213" t="e">
        <f>IF(ISEVEN($A1213),Marker!#REF!,"")</f>
        <v>#REF!</v>
      </c>
      <c r="G1213" t="e">
        <f>IF(ISEVEN($A1213),Marker!#REF!,"")</f>
        <v>#REF!</v>
      </c>
      <c r="H1213" t="e">
        <f>IF(ISEVEN($A1213),Marker!#REF!,"")</f>
        <v>#REF!</v>
      </c>
      <c r="I1213" t="e">
        <f>IF(ISEVEN($A1213),Marker!#REF!,"")</f>
        <v>#REF!</v>
      </c>
      <c r="J1213" t="e">
        <f>IF(ISEVEN($A1213),Marker!#REF!,"")</f>
        <v>#REF!</v>
      </c>
      <c r="K1213" t="e">
        <f>IF(ISEVEN($A1213),Marker!#REF!,"")</f>
        <v>#REF!</v>
      </c>
      <c r="L1213" t="e">
        <f>IF(ISEVEN($A1213),Marker!#REF!,"")</f>
        <v>#REF!</v>
      </c>
      <c r="M1213" t="e">
        <f>IF(ISEVEN($A1213),Marker!#REF!,"")</f>
        <v>#REF!</v>
      </c>
      <c r="N1213" t="e">
        <f>IF(ISEVEN($A1213),Marker!#REF!,"")</f>
        <v>#REF!</v>
      </c>
      <c r="O1213" t="e">
        <f>IF(ISEVEN($A1213),Marker!#REF!,"")</f>
        <v>#REF!</v>
      </c>
      <c r="P1213" t="e">
        <f>IF(ISEVEN($A1213),Marker!#REF!,"")</f>
        <v>#REF!</v>
      </c>
      <c r="Q1213" t="e">
        <f>IF(ISEVEN($A1213),Marker!#REF!,"")</f>
        <v>#REF!</v>
      </c>
      <c r="R1213" t="e">
        <f>IF(ISEVEN($A1213),Marker!#REF!,"")</f>
        <v>#REF!</v>
      </c>
      <c r="S1213" t="e">
        <f>IF(ISEVEN($A1213),Marker!#REF!,"")</f>
        <v>#REF!</v>
      </c>
      <c r="T1213" t="e">
        <f>IF(ISEVEN($A1213),Marker!#REF!,"")</f>
        <v>#REF!</v>
      </c>
    </row>
    <row r="1214" spans="1:20" x14ac:dyDescent="0.45">
      <c r="A1214">
        <f t="shared" si="18"/>
        <v>1213</v>
      </c>
      <c r="B1214" t="str">
        <f>IF(ISEVEN($A1214),Marker!#REF!,"")</f>
        <v/>
      </c>
      <c r="C1214" t="str">
        <f>IF(ISEVEN($A1214),Marker!#REF!,"")</f>
        <v/>
      </c>
      <c r="D1214" t="str">
        <f>IF(ISEVEN($A1214),Marker!#REF!,"")</f>
        <v/>
      </c>
      <c r="E1214" t="str">
        <f>IF(ISEVEN($A1214),Marker!#REF!,"")</f>
        <v/>
      </c>
      <c r="F1214" t="str">
        <f>IF(ISEVEN($A1214),Marker!#REF!,"")</f>
        <v/>
      </c>
      <c r="G1214" t="str">
        <f>IF(ISEVEN($A1214),Marker!#REF!,"")</f>
        <v/>
      </c>
      <c r="H1214" t="str">
        <f>IF(ISEVEN($A1214),Marker!#REF!,"")</f>
        <v/>
      </c>
      <c r="I1214" t="str">
        <f>IF(ISEVEN($A1214),Marker!#REF!,"")</f>
        <v/>
      </c>
      <c r="J1214" t="str">
        <f>IF(ISEVEN($A1214),Marker!#REF!,"")</f>
        <v/>
      </c>
      <c r="K1214" t="str">
        <f>IF(ISEVEN($A1214),Marker!#REF!,"")</f>
        <v/>
      </c>
      <c r="L1214" t="str">
        <f>IF(ISEVEN($A1214),Marker!#REF!,"")</f>
        <v/>
      </c>
      <c r="M1214" t="str">
        <f>IF(ISEVEN($A1214),Marker!#REF!,"")</f>
        <v/>
      </c>
      <c r="N1214" t="str">
        <f>IF(ISEVEN($A1214),Marker!#REF!,"")</f>
        <v/>
      </c>
      <c r="O1214" t="str">
        <f>IF(ISEVEN($A1214),Marker!#REF!,"")</f>
        <v/>
      </c>
      <c r="P1214" t="str">
        <f>IF(ISEVEN($A1214),Marker!#REF!,"")</f>
        <v/>
      </c>
      <c r="Q1214" t="str">
        <f>IF(ISEVEN($A1214),Marker!#REF!,"")</f>
        <v/>
      </c>
      <c r="R1214" t="str">
        <f>IF(ISEVEN($A1214),Marker!#REF!,"")</f>
        <v/>
      </c>
      <c r="S1214" t="str">
        <f>IF(ISEVEN($A1214),Marker!#REF!,"")</f>
        <v/>
      </c>
      <c r="T1214" t="str">
        <f>IF(ISEVEN($A1214),Marker!#REF!,"")</f>
        <v/>
      </c>
    </row>
    <row r="1215" spans="1:20" x14ac:dyDescent="0.45">
      <c r="A1215">
        <f t="shared" si="18"/>
        <v>1214</v>
      </c>
      <c r="B1215" t="e">
        <f>IF(ISEVEN($A1215),Marker!#REF!,"")</f>
        <v>#REF!</v>
      </c>
      <c r="C1215" t="e">
        <f>IF(ISEVEN($A1215),Marker!#REF!,"")</f>
        <v>#REF!</v>
      </c>
      <c r="D1215" t="e">
        <f>IF(ISEVEN($A1215),Marker!#REF!,"")</f>
        <v>#REF!</v>
      </c>
      <c r="E1215" t="e">
        <f>IF(ISEVEN($A1215),Marker!#REF!,"")</f>
        <v>#REF!</v>
      </c>
      <c r="F1215" t="e">
        <f>IF(ISEVEN($A1215),Marker!#REF!,"")</f>
        <v>#REF!</v>
      </c>
      <c r="G1215" t="e">
        <f>IF(ISEVEN($A1215),Marker!#REF!,"")</f>
        <v>#REF!</v>
      </c>
      <c r="H1215" t="e">
        <f>IF(ISEVEN($A1215),Marker!#REF!,"")</f>
        <v>#REF!</v>
      </c>
      <c r="I1215" t="e">
        <f>IF(ISEVEN($A1215),Marker!#REF!,"")</f>
        <v>#REF!</v>
      </c>
      <c r="J1215" t="e">
        <f>IF(ISEVEN($A1215),Marker!#REF!,"")</f>
        <v>#REF!</v>
      </c>
      <c r="K1215" t="e">
        <f>IF(ISEVEN($A1215),Marker!#REF!,"")</f>
        <v>#REF!</v>
      </c>
      <c r="L1215" t="e">
        <f>IF(ISEVEN($A1215),Marker!#REF!,"")</f>
        <v>#REF!</v>
      </c>
      <c r="M1215" t="e">
        <f>IF(ISEVEN($A1215),Marker!#REF!,"")</f>
        <v>#REF!</v>
      </c>
      <c r="N1215" t="e">
        <f>IF(ISEVEN($A1215),Marker!#REF!,"")</f>
        <v>#REF!</v>
      </c>
      <c r="O1215" t="e">
        <f>IF(ISEVEN($A1215),Marker!#REF!,"")</f>
        <v>#REF!</v>
      </c>
      <c r="P1215" t="e">
        <f>IF(ISEVEN($A1215),Marker!#REF!,"")</f>
        <v>#REF!</v>
      </c>
      <c r="Q1215" t="e">
        <f>IF(ISEVEN($A1215),Marker!#REF!,"")</f>
        <v>#REF!</v>
      </c>
      <c r="R1215" t="e">
        <f>IF(ISEVEN($A1215),Marker!#REF!,"")</f>
        <v>#REF!</v>
      </c>
      <c r="S1215" t="e">
        <f>IF(ISEVEN($A1215),Marker!#REF!,"")</f>
        <v>#REF!</v>
      </c>
      <c r="T1215" t="e">
        <f>IF(ISEVEN($A1215),Marker!#REF!,"")</f>
        <v>#REF!</v>
      </c>
    </row>
    <row r="1216" spans="1:20" x14ac:dyDescent="0.45">
      <c r="A1216">
        <f t="shared" si="18"/>
        <v>1215</v>
      </c>
      <c r="B1216" t="str">
        <f>IF(ISEVEN($A1216),Marker!#REF!,"")</f>
        <v/>
      </c>
      <c r="C1216" t="str">
        <f>IF(ISEVEN($A1216),Marker!#REF!,"")</f>
        <v/>
      </c>
      <c r="D1216" t="str">
        <f>IF(ISEVEN($A1216),Marker!#REF!,"")</f>
        <v/>
      </c>
      <c r="E1216" t="str">
        <f>IF(ISEVEN($A1216),Marker!#REF!,"")</f>
        <v/>
      </c>
      <c r="F1216" t="str">
        <f>IF(ISEVEN($A1216),Marker!#REF!,"")</f>
        <v/>
      </c>
      <c r="G1216" t="str">
        <f>IF(ISEVEN($A1216),Marker!#REF!,"")</f>
        <v/>
      </c>
      <c r="H1216" t="str">
        <f>IF(ISEVEN($A1216),Marker!#REF!,"")</f>
        <v/>
      </c>
      <c r="I1216" t="str">
        <f>IF(ISEVEN($A1216),Marker!#REF!,"")</f>
        <v/>
      </c>
      <c r="J1216" t="str">
        <f>IF(ISEVEN($A1216),Marker!#REF!,"")</f>
        <v/>
      </c>
      <c r="K1216" t="str">
        <f>IF(ISEVEN($A1216),Marker!#REF!,"")</f>
        <v/>
      </c>
      <c r="L1216" t="str">
        <f>IF(ISEVEN($A1216),Marker!#REF!,"")</f>
        <v/>
      </c>
      <c r="M1216" t="str">
        <f>IF(ISEVEN($A1216),Marker!#REF!,"")</f>
        <v/>
      </c>
      <c r="N1216" t="str">
        <f>IF(ISEVEN($A1216),Marker!#REF!,"")</f>
        <v/>
      </c>
      <c r="O1216" t="str">
        <f>IF(ISEVEN($A1216),Marker!#REF!,"")</f>
        <v/>
      </c>
      <c r="P1216" t="str">
        <f>IF(ISEVEN($A1216),Marker!#REF!,"")</f>
        <v/>
      </c>
      <c r="Q1216" t="str">
        <f>IF(ISEVEN($A1216),Marker!#REF!,"")</f>
        <v/>
      </c>
      <c r="R1216" t="str">
        <f>IF(ISEVEN($A1216),Marker!#REF!,"")</f>
        <v/>
      </c>
      <c r="S1216" t="str">
        <f>IF(ISEVEN($A1216),Marker!#REF!,"")</f>
        <v/>
      </c>
      <c r="T1216" t="str">
        <f>IF(ISEVEN($A1216),Marker!#REF!,"")</f>
        <v/>
      </c>
    </row>
    <row r="1217" spans="1:20" x14ac:dyDescent="0.45">
      <c r="A1217">
        <f t="shared" si="18"/>
        <v>1216</v>
      </c>
      <c r="B1217" t="e">
        <f>IF(ISEVEN($A1217),Marker!#REF!,"")</f>
        <v>#REF!</v>
      </c>
      <c r="C1217" t="e">
        <f>IF(ISEVEN($A1217),Marker!#REF!,"")</f>
        <v>#REF!</v>
      </c>
      <c r="D1217" t="e">
        <f>IF(ISEVEN($A1217),Marker!#REF!,"")</f>
        <v>#REF!</v>
      </c>
      <c r="E1217" t="e">
        <f>IF(ISEVEN($A1217),Marker!#REF!,"")</f>
        <v>#REF!</v>
      </c>
      <c r="F1217" t="e">
        <f>IF(ISEVEN($A1217),Marker!#REF!,"")</f>
        <v>#REF!</v>
      </c>
      <c r="G1217" t="e">
        <f>IF(ISEVEN($A1217),Marker!#REF!,"")</f>
        <v>#REF!</v>
      </c>
      <c r="H1217" t="e">
        <f>IF(ISEVEN($A1217),Marker!#REF!,"")</f>
        <v>#REF!</v>
      </c>
      <c r="I1217" t="e">
        <f>IF(ISEVEN($A1217),Marker!#REF!,"")</f>
        <v>#REF!</v>
      </c>
      <c r="J1217" t="e">
        <f>IF(ISEVEN($A1217),Marker!#REF!,"")</f>
        <v>#REF!</v>
      </c>
      <c r="K1217" t="e">
        <f>IF(ISEVEN($A1217),Marker!#REF!,"")</f>
        <v>#REF!</v>
      </c>
      <c r="L1217" t="e">
        <f>IF(ISEVEN($A1217),Marker!#REF!,"")</f>
        <v>#REF!</v>
      </c>
      <c r="M1217" t="e">
        <f>IF(ISEVEN($A1217),Marker!#REF!,"")</f>
        <v>#REF!</v>
      </c>
      <c r="N1217" t="e">
        <f>IF(ISEVEN($A1217),Marker!#REF!,"")</f>
        <v>#REF!</v>
      </c>
      <c r="O1217" t="e">
        <f>IF(ISEVEN($A1217),Marker!#REF!,"")</f>
        <v>#REF!</v>
      </c>
      <c r="P1217" t="e">
        <f>IF(ISEVEN($A1217),Marker!#REF!,"")</f>
        <v>#REF!</v>
      </c>
      <c r="Q1217" t="e">
        <f>IF(ISEVEN($A1217),Marker!#REF!,"")</f>
        <v>#REF!</v>
      </c>
      <c r="R1217" t="e">
        <f>IF(ISEVEN($A1217),Marker!#REF!,"")</f>
        <v>#REF!</v>
      </c>
      <c r="S1217" t="e">
        <f>IF(ISEVEN($A1217),Marker!#REF!,"")</f>
        <v>#REF!</v>
      </c>
      <c r="T1217" t="e">
        <f>IF(ISEVEN($A1217),Marker!#REF!,"")</f>
        <v>#REF!</v>
      </c>
    </row>
    <row r="1218" spans="1:20" x14ac:dyDescent="0.45">
      <c r="A1218">
        <f t="shared" si="18"/>
        <v>1217</v>
      </c>
      <c r="B1218" t="str">
        <f>IF(ISEVEN($A1218),Marker!#REF!,"")</f>
        <v/>
      </c>
      <c r="C1218" t="str">
        <f>IF(ISEVEN($A1218),Marker!#REF!,"")</f>
        <v/>
      </c>
      <c r="D1218" t="str">
        <f>IF(ISEVEN($A1218),Marker!#REF!,"")</f>
        <v/>
      </c>
      <c r="E1218" t="str">
        <f>IF(ISEVEN($A1218),Marker!#REF!,"")</f>
        <v/>
      </c>
      <c r="F1218" t="str">
        <f>IF(ISEVEN($A1218),Marker!#REF!,"")</f>
        <v/>
      </c>
      <c r="G1218" t="str">
        <f>IF(ISEVEN($A1218),Marker!#REF!,"")</f>
        <v/>
      </c>
      <c r="H1218" t="str">
        <f>IF(ISEVEN($A1218),Marker!#REF!,"")</f>
        <v/>
      </c>
      <c r="I1218" t="str">
        <f>IF(ISEVEN($A1218),Marker!#REF!,"")</f>
        <v/>
      </c>
      <c r="J1218" t="str">
        <f>IF(ISEVEN($A1218),Marker!#REF!,"")</f>
        <v/>
      </c>
      <c r="K1218" t="str">
        <f>IF(ISEVEN($A1218),Marker!#REF!,"")</f>
        <v/>
      </c>
      <c r="L1218" t="str">
        <f>IF(ISEVEN($A1218),Marker!#REF!,"")</f>
        <v/>
      </c>
      <c r="M1218" t="str">
        <f>IF(ISEVEN($A1218),Marker!#REF!,"")</f>
        <v/>
      </c>
      <c r="N1218" t="str">
        <f>IF(ISEVEN($A1218),Marker!#REF!,"")</f>
        <v/>
      </c>
      <c r="O1218" t="str">
        <f>IF(ISEVEN($A1218),Marker!#REF!,"")</f>
        <v/>
      </c>
      <c r="P1218" t="str">
        <f>IF(ISEVEN($A1218),Marker!#REF!,"")</f>
        <v/>
      </c>
      <c r="Q1218" t="str">
        <f>IF(ISEVEN($A1218),Marker!#REF!,"")</f>
        <v/>
      </c>
      <c r="R1218" t="str">
        <f>IF(ISEVEN($A1218),Marker!#REF!,"")</f>
        <v/>
      </c>
      <c r="S1218" t="str">
        <f>IF(ISEVEN($A1218),Marker!#REF!,"")</f>
        <v/>
      </c>
      <c r="T1218" t="str">
        <f>IF(ISEVEN($A1218),Marker!#REF!,"")</f>
        <v/>
      </c>
    </row>
    <row r="1219" spans="1:20" x14ac:dyDescent="0.45">
      <c r="A1219">
        <f t="shared" ref="A1219:A1282" si="19">A1218+1</f>
        <v>1218</v>
      </c>
      <c r="B1219" t="e">
        <f>IF(ISEVEN($A1219),Marker!#REF!,"")</f>
        <v>#REF!</v>
      </c>
      <c r="C1219" t="e">
        <f>IF(ISEVEN($A1219),Marker!#REF!,"")</f>
        <v>#REF!</v>
      </c>
      <c r="D1219" t="e">
        <f>IF(ISEVEN($A1219),Marker!#REF!,"")</f>
        <v>#REF!</v>
      </c>
      <c r="E1219" t="e">
        <f>IF(ISEVEN($A1219),Marker!#REF!,"")</f>
        <v>#REF!</v>
      </c>
      <c r="F1219" t="e">
        <f>IF(ISEVEN($A1219),Marker!#REF!,"")</f>
        <v>#REF!</v>
      </c>
      <c r="G1219" t="e">
        <f>IF(ISEVEN($A1219),Marker!#REF!,"")</f>
        <v>#REF!</v>
      </c>
      <c r="H1219" t="e">
        <f>IF(ISEVEN($A1219),Marker!#REF!,"")</f>
        <v>#REF!</v>
      </c>
      <c r="I1219" t="e">
        <f>IF(ISEVEN($A1219),Marker!#REF!,"")</f>
        <v>#REF!</v>
      </c>
      <c r="J1219" t="e">
        <f>IF(ISEVEN($A1219),Marker!#REF!,"")</f>
        <v>#REF!</v>
      </c>
      <c r="K1219" t="e">
        <f>IF(ISEVEN($A1219),Marker!#REF!,"")</f>
        <v>#REF!</v>
      </c>
      <c r="L1219" t="e">
        <f>IF(ISEVEN($A1219),Marker!#REF!,"")</f>
        <v>#REF!</v>
      </c>
      <c r="M1219" t="e">
        <f>IF(ISEVEN($A1219),Marker!#REF!,"")</f>
        <v>#REF!</v>
      </c>
      <c r="N1219" t="e">
        <f>IF(ISEVEN($A1219),Marker!#REF!,"")</f>
        <v>#REF!</v>
      </c>
      <c r="O1219" t="e">
        <f>IF(ISEVEN($A1219),Marker!#REF!,"")</f>
        <v>#REF!</v>
      </c>
      <c r="P1219" t="e">
        <f>IF(ISEVEN($A1219),Marker!#REF!,"")</f>
        <v>#REF!</v>
      </c>
      <c r="Q1219" t="e">
        <f>IF(ISEVEN($A1219),Marker!#REF!,"")</f>
        <v>#REF!</v>
      </c>
      <c r="R1219" t="e">
        <f>IF(ISEVEN($A1219),Marker!#REF!,"")</f>
        <v>#REF!</v>
      </c>
      <c r="S1219" t="e">
        <f>IF(ISEVEN($A1219),Marker!#REF!,"")</f>
        <v>#REF!</v>
      </c>
      <c r="T1219" t="e">
        <f>IF(ISEVEN($A1219),Marker!#REF!,"")</f>
        <v>#REF!</v>
      </c>
    </row>
    <row r="1220" spans="1:20" x14ac:dyDescent="0.45">
      <c r="A1220">
        <f t="shared" si="19"/>
        <v>1219</v>
      </c>
      <c r="B1220" t="str">
        <f>IF(ISEVEN($A1220),Marker!#REF!,"")</f>
        <v/>
      </c>
      <c r="C1220" t="str">
        <f>IF(ISEVEN($A1220),Marker!#REF!,"")</f>
        <v/>
      </c>
      <c r="D1220" t="str">
        <f>IF(ISEVEN($A1220),Marker!#REF!,"")</f>
        <v/>
      </c>
      <c r="E1220" t="str">
        <f>IF(ISEVEN($A1220),Marker!#REF!,"")</f>
        <v/>
      </c>
      <c r="F1220" t="str">
        <f>IF(ISEVEN($A1220),Marker!#REF!,"")</f>
        <v/>
      </c>
      <c r="G1220" t="str">
        <f>IF(ISEVEN($A1220),Marker!#REF!,"")</f>
        <v/>
      </c>
      <c r="H1220" t="str">
        <f>IF(ISEVEN($A1220),Marker!#REF!,"")</f>
        <v/>
      </c>
      <c r="I1220" t="str">
        <f>IF(ISEVEN($A1220),Marker!#REF!,"")</f>
        <v/>
      </c>
      <c r="J1220" t="str">
        <f>IF(ISEVEN($A1220),Marker!#REF!,"")</f>
        <v/>
      </c>
      <c r="K1220" t="str">
        <f>IF(ISEVEN($A1220),Marker!#REF!,"")</f>
        <v/>
      </c>
      <c r="L1220" t="str">
        <f>IF(ISEVEN($A1220),Marker!#REF!,"")</f>
        <v/>
      </c>
      <c r="M1220" t="str">
        <f>IF(ISEVEN($A1220),Marker!#REF!,"")</f>
        <v/>
      </c>
      <c r="N1220" t="str">
        <f>IF(ISEVEN($A1220),Marker!#REF!,"")</f>
        <v/>
      </c>
      <c r="O1220" t="str">
        <f>IF(ISEVEN($A1220),Marker!#REF!,"")</f>
        <v/>
      </c>
      <c r="P1220" t="str">
        <f>IF(ISEVEN($A1220),Marker!#REF!,"")</f>
        <v/>
      </c>
      <c r="Q1220" t="str">
        <f>IF(ISEVEN($A1220),Marker!#REF!,"")</f>
        <v/>
      </c>
      <c r="R1220" t="str">
        <f>IF(ISEVEN($A1220),Marker!#REF!,"")</f>
        <v/>
      </c>
      <c r="S1220" t="str">
        <f>IF(ISEVEN($A1220),Marker!#REF!,"")</f>
        <v/>
      </c>
      <c r="T1220" t="str">
        <f>IF(ISEVEN($A1220),Marker!#REF!,"")</f>
        <v/>
      </c>
    </row>
    <row r="1221" spans="1:20" x14ac:dyDescent="0.45">
      <c r="A1221">
        <f t="shared" si="19"/>
        <v>1220</v>
      </c>
      <c r="B1221" t="e">
        <f>IF(ISEVEN($A1221),Marker!#REF!,"")</f>
        <v>#REF!</v>
      </c>
      <c r="C1221" t="e">
        <f>IF(ISEVEN($A1221),Marker!#REF!,"")</f>
        <v>#REF!</v>
      </c>
      <c r="D1221" t="e">
        <f>IF(ISEVEN($A1221),Marker!#REF!,"")</f>
        <v>#REF!</v>
      </c>
      <c r="E1221" t="e">
        <f>IF(ISEVEN($A1221),Marker!#REF!,"")</f>
        <v>#REF!</v>
      </c>
      <c r="F1221" t="e">
        <f>IF(ISEVEN($A1221),Marker!#REF!,"")</f>
        <v>#REF!</v>
      </c>
      <c r="G1221" t="e">
        <f>IF(ISEVEN($A1221),Marker!#REF!,"")</f>
        <v>#REF!</v>
      </c>
      <c r="H1221" t="e">
        <f>IF(ISEVEN($A1221),Marker!#REF!,"")</f>
        <v>#REF!</v>
      </c>
      <c r="I1221" t="e">
        <f>IF(ISEVEN($A1221),Marker!#REF!,"")</f>
        <v>#REF!</v>
      </c>
      <c r="J1221" t="e">
        <f>IF(ISEVEN($A1221),Marker!#REF!,"")</f>
        <v>#REF!</v>
      </c>
      <c r="K1221" t="e">
        <f>IF(ISEVEN($A1221),Marker!#REF!,"")</f>
        <v>#REF!</v>
      </c>
      <c r="L1221" t="e">
        <f>IF(ISEVEN($A1221),Marker!#REF!,"")</f>
        <v>#REF!</v>
      </c>
      <c r="M1221" t="e">
        <f>IF(ISEVEN($A1221),Marker!#REF!,"")</f>
        <v>#REF!</v>
      </c>
      <c r="N1221" t="e">
        <f>IF(ISEVEN($A1221),Marker!#REF!,"")</f>
        <v>#REF!</v>
      </c>
      <c r="O1221" t="e">
        <f>IF(ISEVEN($A1221),Marker!#REF!,"")</f>
        <v>#REF!</v>
      </c>
      <c r="P1221" t="e">
        <f>IF(ISEVEN($A1221),Marker!#REF!,"")</f>
        <v>#REF!</v>
      </c>
      <c r="Q1221" t="e">
        <f>IF(ISEVEN($A1221),Marker!#REF!,"")</f>
        <v>#REF!</v>
      </c>
      <c r="R1221" t="e">
        <f>IF(ISEVEN($A1221),Marker!#REF!,"")</f>
        <v>#REF!</v>
      </c>
      <c r="S1221" t="e">
        <f>IF(ISEVEN($A1221),Marker!#REF!,"")</f>
        <v>#REF!</v>
      </c>
      <c r="T1221" t="e">
        <f>IF(ISEVEN($A1221),Marker!#REF!,"")</f>
        <v>#REF!</v>
      </c>
    </row>
    <row r="1222" spans="1:20" x14ac:dyDescent="0.45">
      <c r="A1222">
        <f t="shared" si="19"/>
        <v>1221</v>
      </c>
      <c r="B1222" t="str">
        <f>IF(ISEVEN($A1222),Marker!#REF!,"")</f>
        <v/>
      </c>
      <c r="C1222" t="str">
        <f>IF(ISEVEN($A1222),Marker!#REF!,"")</f>
        <v/>
      </c>
      <c r="D1222" t="str">
        <f>IF(ISEVEN($A1222),Marker!#REF!,"")</f>
        <v/>
      </c>
      <c r="E1222" t="str">
        <f>IF(ISEVEN($A1222),Marker!#REF!,"")</f>
        <v/>
      </c>
      <c r="F1222" t="str">
        <f>IF(ISEVEN($A1222),Marker!#REF!,"")</f>
        <v/>
      </c>
      <c r="G1222" t="str">
        <f>IF(ISEVEN($A1222),Marker!#REF!,"")</f>
        <v/>
      </c>
      <c r="H1222" t="str">
        <f>IF(ISEVEN($A1222),Marker!#REF!,"")</f>
        <v/>
      </c>
      <c r="I1222" t="str">
        <f>IF(ISEVEN($A1222),Marker!#REF!,"")</f>
        <v/>
      </c>
      <c r="J1222" t="str">
        <f>IF(ISEVEN($A1222),Marker!#REF!,"")</f>
        <v/>
      </c>
      <c r="K1222" t="str">
        <f>IF(ISEVEN($A1222),Marker!#REF!,"")</f>
        <v/>
      </c>
      <c r="L1222" t="str">
        <f>IF(ISEVEN($A1222),Marker!#REF!,"")</f>
        <v/>
      </c>
      <c r="M1222" t="str">
        <f>IF(ISEVEN($A1222),Marker!#REF!,"")</f>
        <v/>
      </c>
      <c r="N1222" t="str">
        <f>IF(ISEVEN($A1222),Marker!#REF!,"")</f>
        <v/>
      </c>
      <c r="O1222" t="str">
        <f>IF(ISEVEN($A1222),Marker!#REF!,"")</f>
        <v/>
      </c>
      <c r="P1222" t="str">
        <f>IF(ISEVEN($A1222),Marker!#REF!,"")</f>
        <v/>
      </c>
      <c r="Q1222" t="str">
        <f>IF(ISEVEN($A1222),Marker!#REF!,"")</f>
        <v/>
      </c>
      <c r="R1222" t="str">
        <f>IF(ISEVEN($A1222),Marker!#REF!,"")</f>
        <v/>
      </c>
      <c r="S1222" t="str">
        <f>IF(ISEVEN($A1222),Marker!#REF!,"")</f>
        <v/>
      </c>
      <c r="T1222" t="str">
        <f>IF(ISEVEN($A1222),Marker!#REF!,"")</f>
        <v/>
      </c>
    </row>
    <row r="1223" spans="1:20" x14ac:dyDescent="0.45">
      <c r="A1223">
        <f t="shared" si="19"/>
        <v>1222</v>
      </c>
      <c r="B1223" t="e">
        <f>IF(ISEVEN($A1223),Marker!#REF!,"")</f>
        <v>#REF!</v>
      </c>
      <c r="C1223" t="e">
        <f>IF(ISEVEN($A1223),Marker!#REF!,"")</f>
        <v>#REF!</v>
      </c>
      <c r="D1223" t="e">
        <f>IF(ISEVEN($A1223),Marker!#REF!,"")</f>
        <v>#REF!</v>
      </c>
      <c r="E1223" t="e">
        <f>IF(ISEVEN($A1223),Marker!#REF!,"")</f>
        <v>#REF!</v>
      </c>
      <c r="F1223" t="e">
        <f>IF(ISEVEN($A1223),Marker!#REF!,"")</f>
        <v>#REF!</v>
      </c>
      <c r="G1223" t="e">
        <f>IF(ISEVEN($A1223),Marker!#REF!,"")</f>
        <v>#REF!</v>
      </c>
      <c r="H1223" t="e">
        <f>IF(ISEVEN($A1223),Marker!#REF!,"")</f>
        <v>#REF!</v>
      </c>
      <c r="I1223" t="e">
        <f>IF(ISEVEN($A1223),Marker!#REF!,"")</f>
        <v>#REF!</v>
      </c>
      <c r="J1223" t="e">
        <f>IF(ISEVEN($A1223),Marker!#REF!,"")</f>
        <v>#REF!</v>
      </c>
      <c r="K1223" t="e">
        <f>IF(ISEVEN($A1223),Marker!#REF!,"")</f>
        <v>#REF!</v>
      </c>
      <c r="L1223" t="e">
        <f>IF(ISEVEN($A1223),Marker!#REF!,"")</f>
        <v>#REF!</v>
      </c>
      <c r="M1223" t="e">
        <f>IF(ISEVEN($A1223),Marker!#REF!,"")</f>
        <v>#REF!</v>
      </c>
      <c r="N1223" t="e">
        <f>IF(ISEVEN($A1223),Marker!#REF!,"")</f>
        <v>#REF!</v>
      </c>
      <c r="O1223" t="e">
        <f>IF(ISEVEN($A1223),Marker!#REF!,"")</f>
        <v>#REF!</v>
      </c>
      <c r="P1223" t="e">
        <f>IF(ISEVEN($A1223),Marker!#REF!,"")</f>
        <v>#REF!</v>
      </c>
      <c r="Q1223" t="e">
        <f>IF(ISEVEN($A1223),Marker!#REF!,"")</f>
        <v>#REF!</v>
      </c>
      <c r="R1223" t="e">
        <f>IF(ISEVEN($A1223),Marker!#REF!,"")</f>
        <v>#REF!</v>
      </c>
      <c r="S1223" t="e">
        <f>IF(ISEVEN($A1223),Marker!#REF!,"")</f>
        <v>#REF!</v>
      </c>
      <c r="T1223" t="e">
        <f>IF(ISEVEN($A1223),Marker!#REF!,"")</f>
        <v>#REF!</v>
      </c>
    </row>
    <row r="1224" spans="1:20" x14ac:dyDescent="0.45">
      <c r="A1224">
        <f t="shared" si="19"/>
        <v>1223</v>
      </c>
      <c r="B1224" t="str">
        <f>IF(ISEVEN($A1224),Marker!#REF!,"")</f>
        <v/>
      </c>
      <c r="C1224" t="str">
        <f>IF(ISEVEN($A1224),Marker!#REF!,"")</f>
        <v/>
      </c>
      <c r="D1224" t="str">
        <f>IF(ISEVEN($A1224),Marker!#REF!,"")</f>
        <v/>
      </c>
      <c r="E1224" t="str">
        <f>IF(ISEVEN($A1224),Marker!#REF!,"")</f>
        <v/>
      </c>
      <c r="F1224" t="str">
        <f>IF(ISEVEN($A1224),Marker!#REF!,"")</f>
        <v/>
      </c>
      <c r="G1224" t="str">
        <f>IF(ISEVEN($A1224),Marker!#REF!,"")</f>
        <v/>
      </c>
      <c r="H1224" t="str">
        <f>IF(ISEVEN($A1224),Marker!#REF!,"")</f>
        <v/>
      </c>
      <c r="I1224" t="str">
        <f>IF(ISEVEN($A1224),Marker!#REF!,"")</f>
        <v/>
      </c>
      <c r="J1224" t="str">
        <f>IF(ISEVEN($A1224),Marker!#REF!,"")</f>
        <v/>
      </c>
      <c r="K1224" t="str">
        <f>IF(ISEVEN($A1224),Marker!#REF!,"")</f>
        <v/>
      </c>
      <c r="L1224" t="str">
        <f>IF(ISEVEN($A1224),Marker!#REF!,"")</f>
        <v/>
      </c>
      <c r="M1224" t="str">
        <f>IF(ISEVEN($A1224),Marker!#REF!,"")</f>
        <v/>
      </c>
      <c r="N1224" t="str">
        <f>IF(ISEVEN($A1224),Marker!#REF!,"")</f>
        <v/>
      </c>
      <c r="O1224" t="str">
        <f>IF(ISEVEN($A1224),Marker!#REF!,"")</f>
        <v/>
      </c>
      <c r="P1224" t="str">
        <f>IF(ISEVEN($A1224),Marker!#REF!,"")</f>
        <v/>
      </c>
      <c r="Q1224" t="str">
        <f>IF(ISEVEN($A1224),Marker!#REF!,"")</f>
        <v/>
      </c>
      <c r="R1224" t="str">
        <f>IF(ISEVEN($A1224),Marker!#REF!,"")</f>
        <v/>
      </c>
      <c r="S1224" t="str">
        <f>IF(ISEVEN($A1224),Marker!#REF!,"")</f>
        <v/>
      </c>
      <c r="T1224" t="str">
        <f>IF(ISEVEN($A1224),Marker!#REF!,"")</f>
        <v/>
      </c>
    </row>
    <row r="1225" spans="1:20" x14ac:dyDescent="0.45">
      <c r="A1225">
        <f t="shared" si="19"/>
        <v>1224</v>
      </c>
      <c r="B1225" t="e">
        <f>IF(ISEVEN($A1225),Marker!#REF!,"")</f>
        <v>#REF!</v>
      </c>
      <c r="C1225" t="e">
        <f>IF(ISEVEN($A1225),Marker!#REF!,"")</f>
        <v>#REF!</v>
      </c>
      <c r="D1225" t="e">
        <f>IF(ISEVEN($A1225),Marker!#REF!,"")</f>
        <v>#REF!</v>
      </c>
      <c r="E1225" t="e">
        <f>IF(ISEVEN($A1225),Marker!#REF!,"")</f>
        <v>#REF!</v>
      </c>
      <c r="F1225" t="e">
        <f>IF(ISEVEN($A1225),Marker!#REF!,"")</f>
        <v>#REF!</v>
      </c>
      <c r="G1225" t="e">
        <f>IF(ISEVEN($A1225),Marker!#REF!,"")</f>
        <v>#REF!</v>
      </c>
      <c r="H1225" t="e">
        <f>IF(ISEVEN($A1225),Marker!#REF!,"")</f>
        <v>#REF!</v>
      </c>
      <c r="I1225" t="e">
        <f>IF(ISEVEN($A1225),Marker!#REF!,"")</f>
        <v>#REF!</v>
      </c>
      <c r="J1225" t="e">
        <f>IF(ISEVEN($A1225),Marker!#REF!,"")</f>
        <v>#REF!</v>
      </c>
      <c r="K1225" t="e">
        <f>IF(ISEVEN($A1225),Marker!#REF!,"")</f>
        <v>#REF!</v>
      </c>
      <c r="L1225" t="e">
        <f>IF(ISEVEN($A1225),Marker!#REF!,"")</f>
        <v>#REF!</v>
      </c>
      <c r="M1225" t="e">
        <f>IF(ISEVEN($A1225),Marker!#REF!,"")</f>
        <v>#REF!</v>
      </c>
      <c r="N1225" t="e">
        <f>IF(ISEVEN($A1225),Marker!#REF!,"")</f>
        <v>#REF!</v>
      </c>
      <c r="O1225" t="e">
        <f>IF(ISEVEN($A1225),Marker!#REF!,"")</f>
        <v>#REF!</v>
      </c>
      <c r="P1225" t="e">
        <f>IF(ISEVEN($A1225),Marker!#REF!,"")</f>
        <v>#REF!</v>
      </c>
      <c r="Q1225" t="e">
        <f>IF(ISEVEN($A1225),Marker!#REF!,"")</f>
        <v>#REF!</v>
      </c>
      <c r="R1225" t="e">
        <f>IF(ISEVEN($A1225),Marker!#REF!,"")</f>
        <v>#REF!</v>
      </c>
      <c r="S1225" t="e">
        <f>IF(ISEVEN($A1225),Marker!#REF!,"")</f>
        <v>#REF!</v>
      </c>
      <c r="T1225" t="e">
        <f>IF(ISEVEN($A1225),Marker!#REF!,"")</f>
        <v>#REF!</v>
      </c>
    </row>
    <row r="1226" spans="1:20" x14ac:dyDescent="0.45">
      <c r="A1226">
        <f t="shared" si="19"/>
        <v>1225</v>
      </c>
      <c r="B1226" t="str">
        <f>IF(ISEVEN($A1226),Marker!#REF!,"")</f>
        <v/>
      </c>
      <c r="C1226" t="str">
        <f>IF(ISEVEN($A1226),Marker!#REF!,"")</f>
        <v/>
      </c>
      <c r="D1226" t="str">
        <f>IF(ISEVEN($A1226),Marker!#REF!,"")</f>
        <v/>
      </c>
      <c r="E1226" t="str">
        <f>IF(ISEVEN($A1226),Marker!#REF!,"")</f>
        <v/>
      </c>
      <c r="F1226" t="str">
        <f>IF(ISEVEN($A1226),Marker!#REF!,"")</f>
        <v/>
      </c>
      <c r="G1226" t="str">
        <f>IF(ISEVEN($A1226),Marker!#REF!,"")</f>
        <v/>
      </c>
      <c r="H1226" t="str">
        <f>IF(ISEVEN($A1226),Marker!#REF!,"")</f>
        <v/>
      </c>
      <c r="I1226" t="str">
        <f>IF(ISEVEN($A1226),Marker!#REF!,"")</f>
        <v/>
      </c>
      <c r="J1226" t="str">
        <f>IF(ISEVEN($A1226),Marker!#REF!,"")</f>
        <v/>
      </c>
      <c r="K1226" t="str">
        <f>IF(ISEVEN($A1226),Marker!#REF!,"")</f>
        <v/>
      </c>
      <c r="L1226" t="str">
        <f>IF(ISEVEN($A1226),Marker!#REF!,"")</f>
        <v/>
      </c>
      <c r="M1226" t="str">
        <f>IF(ISEVEN($A1226),Marker!#REF!,"")</f>
        <v/>
      </c>
      <c r="N1226" t="str">
        <f>IF(ISEVEN($A1226),Marker!#REF!,"")</f>
        <v/>
      </c>
      <c r="O1226" t="str">
        <f>IF(ISEVEN($A1226),Marker!#REF!,"")</f>
        <v/>
      </c>
      <c r="P1226" t="str">
        <f>IF(ISEVEN($A1226),Marker!#REF!,"")</f>
        <v/>
      </c>
      <c r="Q1226" t="str">
        <f>IF(ISEVEN($A1226),Marker!#REF!,"")</f>
        <v/>
      </c>
      <c r="R1226" t="str">
        <f>IF(ISEVEN($A1226),Marker!#REF!,"")</f>
        <v/>
      </c>
      <c r="S1226" t="str">
        <f>IF(ISEVEN($A1226),Marker!#REF!,"")</f>
        <v/>
      </c>
      <c r="T1226" t="str">
        <f>IF(ISEVEN($A1226),Marker!#REF!,"")</f>
        <v/>
      </c>
    </row>
    <row r="1227" spans="1:20" x14ac:dyDescent="0.45">
      <c r="A1227">
        <f t="shared" si="19"/>
        <v>1226</v>
      </c>
      <c r="B1227" t="e">
        <f>IF(ISEVEN($A1227),Marker!#REF!,"")</f>
        <v>#REF!</v>
      </c>
      <c r="C1227" t="e">
        <f>IF(ISEVEN($A1227),Marker!#REF!,"")</f>
        <v>#REF!</v>
      </c>
      <c r="D1227" t="e">
        <f>IF(ISEVEN($A1227),Marker!#REF!,"")</f>
        <v>#REF!</v>
      </c>
      <c r="E1227" t="e">
        <f>IF(ISEVEN($A1227),Marker!#REF!,"")</f>
        <v>#REF!</v>
      </c>
      <c r="F1227" t="e">
        <f>IF(ISEVEN($A1227),Marker!#REF!,"")</f>
        <v>#REF!</v>
      </c>
      <c r="G1227" t="e">
        <f>IF(ISEVEN($A1227),Marker!#REF!,"")</f>
        <v>#REF!</v>
      </c>
      <c r="H1227" t="e">
        <f>IF(ISEVEN($A1227),Marker!#REF!,"")</f>
        <v>#REF!</v>
      </c>
      <c r="I1227" t="e">
        <f>IF(ISEVEN($A1227),Marker!#REF!,"")</f>
        <v>#REF!</v>
      </c>
      <c r="J1227" t="e">
        <f>IF(ISEVEN($A1227),Marker!#REF!,"")</f>
        <v>#REF!</v>
      </c>
      <c r="K1227" t="e">
        <f>IF(ISEVEN($A1227),Marker!#REF!,"")</f>
        <v>#REF!</v>
      </c>
      <c r="L1227" t="e">
        <f>IF(ISEVEN($A1227),Marker!#REF!,"")</f>
        <v>#REF!</v>
      </c>
      <c r="M1227" t="e">
        <f>IF(ISEVEN($A1227),Marker!#REF!,"")</f>
        <v>#REF!</v>
      </c>
      <c r="N1227" t="e">
        <f>IF(ISEVEN($A1227),Marker!#REF!,"")</f>
        <v>#REF!</v>
      </c>
      <c r="O1227" t="e">
        <f>IF(ISEVEN($A1227),Marker!#REF!,"")</f>
        <v>#REF!</v>
      </c>
      <c r="P1227" t="e">
        <f>IF(ISEVEN($A1227),Marker!#REF!,"")</f>
        <v>#REF!</v>
      </c>
      <c r="Q1227" t="e">
        <f>IF(ISEVEN($A1227),Marker!#REF!,"")</f>
        <v>#REF!</v>
      </c>
      <c r="R1227" t="e">
        <f>IF(ISEVEN($A1227),Marker!#REF!,"")</f>
        <v>#REF!</v>
      </c>
      <c r="S1227" t="e">
        <f>IF(ISEVEN($A1227),Marker!#REF!,"")</f>
        <v>#REF!</v>
      </c>
      <c r="T1227" t="e">
        <f>IF(ISEVEN($A1227),Marker!#REF!,"")</f>
        <v>#REF!</v>
      </c>
    </row>
    <row r="1228" spans="1:20" x14ac:dyDescent="0.45">
      <c r="A1228">
        <f t="shared" si="19"/>
        <v>1227</v>
      </c>
      <c r="B1228" t="str">
        <f>IF(ISEVEN($A1228),Marker!#REF!,"")</f>
        <v/>
      </c>
      <c r="C1228" t="str">
        <f>IF(ISEVEN($A1228),Marker!#REF!,"")</f>
        <v/>
      </c>
      <c r="D1228" t="str">
        <f>IF(ISEVEN($A1228),Marker!#REF!,"")</f>
        <v/>
      </c>
      <c r="E1228" t="str">
        <f>IF(ISEVEN($A1228),Marker!#REF!,"")</f>
        <v/>
      </c>
      <c r="F1228" t="str">
        <f>IF(ISEVEN($A1228),Marker!#REF!,"")</f>
        <v/>
      </c>
      <c r="G1228" t="str">
        <f>IF(ISEVEN($A1228),Marker!#REF!,"")</f>
        <v/>
      </c>
      <c r="H1228" t="str">
        <f>IF(ISEVEN($A1228),Marker!#REF!,"")</f>
        <v/>
      </c>
      <c r="I1228" t="str">
        <f>IF(ISEVEN($A1228),Marker!#REF!,"")</f>
        <v/>
      </c>
      <c r="J1228" t="str">
        <f>IF(ISEVEN($A1228),Marker!#REF!,"")</f>
        <v/>
      </c>
      <c r="K1228" t="str">
        <f>IF(ISEVEN($A1228),Marker!#REF!,"")</f>
        <v/>
      </c>
      <c r="L1228" t="str">
        <f>IF(ISEVEN($A1228),Marker!#REF!,"")</f>
        <v/>
      </c>
      <c r="M1228" t="str">
        <f>IF(ISEVEN($A1228),Marker!#REF!,"")</f>
        <v/>
      </c>
      <c r="N1228" t="str">
        <f>IF(ISEVEN($A1228),Marker!#REF!,"")</f>
        <v/>
      </c>
      <c r="O1228" t="str">
        <f>IF(ISEVEN($A1228),Marker!#REF!,"")</f>
        <v/>
      </c>
      <c r="P1228" t="str">
        <f>IF(ISEVEN($A1228),Marker!#REF!,"")</f>
        <v/>
      </c>
      <c r="Q1228" t="str">
        <f>IF(ISEVEN($A1228),Marker!#REF!,"")</f>
        <v/>
      </c>
      <c r="R1228" t="str">
        <f>IF(ISEVEN($A1228),Marker!#REF!,"")</f>
        <v/>
      </c>
      <c r="S1228" t="str">
        <f>IF(ISEVEN($A1228),Marker!#REF!,"")</f>
        <v/>
      </c>
      <c r="T1228" t="str">
        <f>IF(ISEVEN($A1228),Marker!#REF!,"")</f>
        <v/>
      </c>
    </row>
    <row r="1229" spans="1:20" x14ac:dyDescent="0.45">
      <c r="A1229">
        <f t="shared" si="19"/>
        <v>1228</v>
      </c>
      <c r="B1229" t="e">
        <f>IF(ISEVEN($A1229),Marker!#REF!,"")</f>
        <v>#REF!</v>
      </c>
      <c r="C1229" t="e">
        <f>IF(ISEVEN($A1229),Marker!#REF!,"")</f>
        <v>#REF!</v>
      </c>
      <c r="D1229" t="e">
        <f>IF(ISEVEN($A1229),Marker!#REF!,"")</f>
        <v>#REF!</v>
      </c>
      <c r="E1229" t="e">
        <f>IF(ISEVEN($A1229),Marker!#REF!,"")</f>
        <v>#REF!</v>
      </c>
      <c r="F1229" t="e">
        <f>IF(ISEVEN($A1229),Marker!#REF!,"")</f>
        <v>#REF!</v>
      </c>
      <c r="G1229" t="e">
        <f>IF(ISEVEN($A1229),Marker!#REF!,"")</f>
        <v>#REF!</v>
      </c>
      <c r="H1229" t="e">
        <f>IF(ISEVEN($A1229),Marker!#REF!,"")</f>
        <v>#REF!</v>
      </c>
      <c r="I1229" t="e">
        <f>IF(ISEVEN($A1229),Marker!#REF!,"")</f>
        <v>#REF!</v>
      </c>
      <c r="J1229" t="e">
        <f>IF(ISEVEN($A1229),Marker!#REF!,"")</f>
        <v>#REF!</v>
      </c>
      <c r="K1229" t="e">
        <f>IF(ISEVEN($A1229),Marker!#REF!,"")</f>
        <v>#REF!</v>
      </c>
      <c r="L1229" t="e">
        <f>IF(ISEVEN($A1229),Marker!#REF!,"")</f>
        <v>#REF!</v>
      </c>
      <c r="M1229" t="e">
        <f>IF(ISEVEN($A1229),Marker!#REF!,"")</f>
        <v>#REF!</v>
      </c>
      <c r="N1229" t="e">
        <f>IF(ISEVEN($A1229),Marker!#REF!,"")</f>
        <v>#REF!</v>
      </c>
      <c r="O1229" t="e">
        <f>IF(ISEVEN($A1229),Marker!#REF!,"")</f>
        <v>#REF!</v>
      </c>
      <c r="P1229" t="e">
        <f>IF(ISEVEN($A1229),Marker!#REF!,"")</f>
        <v>#REF!</v>
      </c>
      <c r="Q1229" t="e">
        <f>IF(ISEVEN($A1229),Marker!#REF!,"")</f>
        <v>#REF!</v>
      </c>
      <c r="R1229" t="e">
        <f>IF(ISEVEN($A1229),Marker!#REF!,"")</f>
        <v>#REF!</v>
      </c>
      <c r="S1229" t="e">
        <f>IF(ISEVEN($A1229),Marker!#REF!,"")</f>
        <v>#REF!</v>
      </c>
      <c r="T1229" t="e">
        <f>IF(ISEVEN($A1229),Marker!#REF!,"")</f>
        <v>#REF!</v>
      </c>
    </row>
    <row r="1230" spans="1:20" x14ac:dyDescent="0.45">
      <c r="A1230">
        <f t="shared" si="19"/>
        <v>1229</v>
      </c>
      <c r="B1230" t="str">
        <f>IF(ISEVEN($A1230),Marker!#REF!,"")</f>
        <v/>
      </c>
      <c r="C1230" t="str">
        <f>IF(ISEVEN($A1230),Marker!#REF!,"")</f>
        <v/>
      </c>
      <c r="D1230" t="str">
        <f>IF(ISEVEN($A1230),Marker!#REF!,"")</f>
        <v/>
      </c>
      <c r="E1230" t="str">
        <f>IF(ISEVEN($A1230),Marker!#REF!,"")</f>
        <v/>
      </c>
      <c r="F1230" t="str">
        <f>IF(ISEVEN($A1230),Marker!#REF!,"")</f>
        <v/>
      </c>
      <c r="G1230" t="str">
        <f>IF(ISEVEN($A1230),Marker!#REF!,"")</f>
        <v/>
      </c>
      <c r="H1230" t="str">
        <f>IF(ISEVEN($A1230),Marker!#REF!,"")</f>
        <v/>
      </c>
      <c r="I1230" t="str">
        <f>IF(ISEVEN($A1230),Marker!#REF!,"")</f>
        <v/>
      </c>
      <c r="J1230" t="str">
        <f>IF(ISEVEN($A1230),Marker!#REF!,"")</f>
        <v/>
      </c>
      <c r="K1230" t="str">
        <f>IF(ISEVEN($A1230),Marker!#REF!,"")</f>
        <v/>
      </c>
      <c r="L1230" t="str">
        <f>IF(ISEVEN($A1230),Marker!#REF!,"")</f>
        <v/>
      </c>
      <c r="M1230" t="str">
        <f>IF(ISEVEN($A1230),Marker!#REF!,"")</f>
        <v/>
      </c>
      <c r="N1230" t="str">
        <f>IF(ISEVEN($A1230),Marker!#REF!,"")</f>
        <v/>
      </c>
      <c r="O1230" t="str">
        <f>IF(ISEVEN($A1230),Marker!#REF!,"")</f>
        <v/>
      </c>
      <c r="P1230" t="str">
        <f>IF(ISEVEN($A1230),Marker!#REF!,"")</f>
        <v/>
      </c>
      <c r="Q1230" t="str">
        <f>IF(ISEVEN($A1230),Marker!#REF!,"")</f>
        <v/>
      </c>
      <c r="R1230" t="str">
        <f>IF(ISEVEN($A1230),Marker!#REF!,"")</f>
        <v/>
      </c>
      <c r="S1230" t="str">
        <f>IF(ISEVEN($A1230),Marker!#REF!,"")</f>
        <v/>
      </c>
      <c r="T1230" t="str">
        <f>IF(ISEVEN($A1230),Marker!#REF!,"")</f>
        <v/>
      </c>
    </row>
    <row r="1231" spans="1:20" x14ac:dyDescent="0.45">
      <c r="A1231">
        <f t="shared" si="19"/>
        <v>1230</v>
      </c>
      <c r="B1231" t="e">
        <f>IF(ISEVEN($A1231),Marker!#REF!,"")</f>
        <v>#REF!</v>
      </c>
      <c r="C1231" t="e">
        <f>IF(ISEVEN($A1231),Marker!#REF!,"")</f>
        <v>#REF!</v>
      </c>
      <c r="D1231" t="e">
        <f>IF(ISEVEN($A1231),Marker!#REF!,"")</f>
        <v>#REF!</v>
      </c>
      <c r="E1231" t="e">
        <f>IF(ISEVEN($A1231),Marker!#REF!,"")</f>
        <v>#REF!</v>
      </c>
      <c r="F1231" t="e">
        <f>IF(ISEVEN($A1231),Marker!#REF!,"")</f>
        <v>#REF!</v>
      </c>
      <c r="G1231" t="e">
        <f>IF(ISEVEN($A1231),Marker!#REF!,"")</f>
        <v>#REF!</v>
      </c>
      <c r="H1231" t="e">
        <f>IF(ISEVEN($A1231),Marker!#REF!,"")</f>
        <v>#REF!</v>
      </c>
      <c r="I1231" t="e">
        <f>IF(ISEVEN($A1231),Marker!#REF!,"")</f>
        <v>#REF!</v>
      </c>
      <c r="J1231" t="e">
        <f>IF(ISEVEN($A1231),Marker!#REF!,"")</f>
        <v>#REF!</v>
      </c>
      <c r="K1231" t="e">
        <f>IF(ISEVEN($A1231),Marker!#REF!,"")</f>
        <v>#REF!</v>
      </c>
      <c r="L1231" t="e">
        <f>IF(ISEVEN($A1231),Marker!#REF!,"")</f>
        <v>#REF!</v>
      </c>
      <c r="M1231" t="e">
        <f>IF(ISEVEN($A1231),Marker!#REF!,"")</f>
        <v>#REF!</v>
      </c>
      <c r="N1231" t="e">
        <f>IF(ISEVEN($A1231),Marker!#REF!,"")</f>
        <v>#REF!</v>
      </c>
      <c r="O1231" t="e">
        <f>IF(ISEVEN($A1231),Marker!#REF!,"")</f>
        <v>#REF!</v>
      </c>
      <c r="P1231" t="e">
        <f>IF(ISEVEN($A1231),Marker!#REF!,"")</f>
        <v>#REF!</v>
      </c>
      <c r="Q1231" t="e">
        <f>IF(ISEVEN($A1231),Marker!#REF!,"")</f>
        <v>#REF!</v>
      </c>
      <c r="R1231" t="e">
        <f>IF(ISEVEN($A1231),Marker!#REF!,"")</f>
        <v>#REF!</v>
      </c>
      <c r="S1231" t="e">
        <f>IF(ISEVEN($A1231),Marker!#REF!,"")</f>
        <v>#REF!</v>
      </c>
      <c r="T1231" t="e">
        <f>IF(ISEVEN($A1231),Marker!#REF!,"")</f>
        <v>#REF!</v>
      </c>
    </row>
    <row r="1232" spans="1:20" x14ac:dyDescent="0.45">
      <c r="A1232">
        <f t="shared" si="19"/>
        <v>1231</v>
      </c>
      <c r="B1232" t="str">
        <f>IF(ISEVEN($A1232),Marker!#REF!,"")</f>
        <v/>
      </c>
      <c r="C1232" t="str">
        <f>IF(ISEVEN($A1232),Marker!#REF!,"")</f>
        <v/>
      </c>
      <c r="D1232" t="str">
        <f>IF(ISEVEN($A1232),Marker!#REF!,"")</f>
        <v/>
      </c>
      <c r="E1232" t="str">
        <f>IF(ISEVEN($A1232),Marker!#REF!,"")</f>
        <v/>
      </c>
      <c r="F1232" t="str">
        <f>IF(ISEVEN($A1232),Marker!#REF!,"")</f>
        <v/>
      </c>
      <c r="G1232" t="str">
        <f>IF(ISEVEN($A1232),Marker!#REF!,"")</f>
        <v/>
      </c>
      <c r="H1232" t="str">
        <f>IF(ISEVEN($A1232),Marker!#REF!,"")</f>
        <v/>
      </c>
      <c r="I1232" t="str">
        <f>IF(ISEVEN($A1232),Marker!#REF!,"")</f>
        <v/>
      </c>
      <c r="J1232" t="str">
        <f>IF(ISEVEN($A1232),Marker!#REF!,"")</f>
        <v/>
      </c>
      <c r="K1232" t="str">
        <f>IF(ISEVEN($A1232),Marker!#REF!,"")</f>
        <v/>
      </c>
      <c r="L1232" t="str">
        <f>IF(ISEVEN($A1232),Marker!#REF!,"")</f>
        <v/>
      </c>
      <c r="M1232" t="str">
        <f>IF(ISEVEN($A1232),Marker!#REF!,"")</f>
        <v/>
      </c>
      <c r="N1232" t="str">
        <f>IF(ISEVEN($A1232),Marker!#REF!,"")</f>
        <v/>
      </c>
      <c r="O1232" t="str">
        <f>IF(ISEVEN($A1232),Marker!#REF!,"")</f>
        <v/>
      </c>
      <c r="P1232" t="str">
        <f>IF(ISEVEN($A1232),Marker!#REF!,"")</f>
        <v/>
      </c>
      <c r="Q1232" t="str">
        <f>IF(ISEVEN($A1232),Marker!#REF!,"")</f>
        <v/>
      </c>
      <c r="R1232" t="str">
        <f>IF(ISEVEN($A1232),Marker!#REF!,"")</f>
        <v/>
      </c>
      <c r="S1232" t="str">
        <f>IF(ISEVEN($A1232),Marker!#REF!,"")</f>
        <v/>
      </c>
      <c r="T1232" t="str">
        <f>IF(ISEVEN($A1232),Marker!#REF!,"")</f>
        <v/>
      </c>
    </row>
    <row r="1233" spans="1:20" x14ac:dyDescent="0.45">
      <c r="A1233">
        <f t="shared" si="19"/>
        <v>1232</v>
      </c>
      <c r="B1233" t="e">
        <f>IF(ISEVEN($A1233),Marker!#REF!,"")</f>
        <v>#REF!</v>
      </c>
      <c r="C1233" t="e">
        <f>IF(ISEVEN($A1233),Marker!#REF!,"")</f>
        <v>#REF!</v>
      </c>
      <c r="D1233" t="e">
        <f>IF(ISEVEN($A1233),Marker!#REF!,"")</f>
        <v>#REF!</v>
      </c>
      <c r="E1233" t="e">
        <f>IF(ISEVEN($A1233),Marker!#REF!,"")</f>
        <v>#REF!</v>
      </c>
      <c r="F1233" t="e">
        <f>IF(ISEVEN($A1233),Marker!#REF!,"")</f>
        <v>#REF!</v>
      </c>
      <c r="G1233" t="e">
        <f>IF(ISEVEN($A1233),Marker!#REF!,"")</f>
        <v>#REF!</v>
      </c>
      <c r="H1233" t="e">
        <f>IF(ISEVEN($A1233),Marker!#REF!,"")</f>
        <v>#REF!</v>
      </c>
      <c r="I1233" t="e">
        <f>IF(ISEVEN($A1233),Marker!#REF!,"")</f>
        <v>#REF!</v>
      </c>
      <c r="J1233" t="e">
        <f>IF(ISEVEN($A1233),Marker!#REF!,"")</f>
        <v>#REF!</v>
      </c>
      <c r="K1233" t="e">
        <f>IF(ISEVEN($A1233),Marker!#REF!,"")</f>
        <v>#REF!</v>
      </c>
      <c r="L1233" t="e">
        <f>IF(ISEVEN($A1233),Marker!#REF!,"")</f>
        <v>#REF!</v>
      </c>
      <c r="M1233" t="e">
        <f>IF(ISEVEN($A1233),Marker!#REF!,"")</f>
        <v>#REF!</v>
      </c>
      <c r="N1233" t="e">
        <f>IF(ISEVEN($A1233),Marker!#REF!,"")</f>
        <v>#REF!</v>
      </c>
      <c r="O1233" t="e">
        <f>IF(ISEVEN($A1233),Marker!#REF!,"")</f>
        <v>#REF!</v>
      </c>
      <c r="P1233" t="e">
        <f>IF(ISEVEN($A1233),Marker!#REF!,"")</f>
        <v>#REF!</v>
      </c>
      <c r="Q1233" t="e">
        <f>IF(ISEVEN($A1233),Marker!#REF!,"")</f>
        <v>#REF!</v>
      </c>
      <c r="R1233" t="e">
        <f>IF(ISEVEN($A1233),Marker!#REF!,"")</f>
        <v>#REF!</v>
      </c>
      <c r="S1233" t="e">
        <f>IF(ISEVEN($A1233),Marker!#REF!,"")</f>
        <v>#REF!</v>
      </c>
      <c r="T1233" t="e">
        <f>IF(ISEVEN($A1233),Marker!#REF!,"")</f>
        <v>#REF!</v>
      </c>
    </row>
    <row r="1234" spans="1:20" x14ac:dyDescent="0.45">
      <c r="A1234">
        <f t="shared" si="19"/>
        <v>1233</v>
      </c>
      <c r="B1234" t="str">
        <f>IF(ISEVEN($A1234),Marker!#REF!,"")</f>
        <v/>
      </c>
      <c r="C1234" t="str">
        <f>IF(ISEVEN($A1234),Marker!#REF!,"")</f>
        <v/>
      </c>
      <c r="D1234" t="str">
        <f>IF(ISEVEN($A1234),Marker!#REF!,"")</f>
        <v/>
      </c>
      <c r="E1234" t="str">
        <f>IF(ISEVEN($A1234),Marker!#REF!,"")</f>
        <v/>
      </c>
      <c r="F1234" t="str">
        <f>IF(ISEVEN($A1234),Marker!#REF!,"")</f>
        <v/>
      </c>
      <c r="G1234" t="str">
        <f>IF(ISEVEN($A1234),Marker!#REF!,"")</f>
        <v/>
      </c>
      <c r="H1234" t="str">
        <f>IF(ISEVEN($A1234),Marker!#REF!,"")</f>
        <v/>
      </c>
      <c r="I1234" t="str">
        <f>IF(ISEVEN($A1234),Marker!#REF!,"")</f>
        <v/>
      </c>
      <c r="J1234" t="str">
        <f>IF(ISEVEN($A1234),Marker!#REF!,"")</f>
        <v/>
      </c>
      <c r="K1234" t="str">
        <f>IF(ISEVEN($A1234),Marker!#REF!,"")</f>
        <v/>
      </c>
      <c r="L1234" t="str">
        <f>IF(ISEVEN($A1234),Marker!#REF!,"")</f>
        <v/>
      </c>
      <c r="M1234" t="str">
        <f>IF(ISEVEN($A1234),Marker!#REF!,"")</f>
        <v/>
      </c>
      <c r="N1234" t="str">
        <f>IF(ISEVEN($A1234),Marker!#REF!,"")</f>
        <v/>
      </c>
      <c r="O1234" t="str">
        <f>IF(ISEVEN($A1234),Marker!#REF!,"")</f>
        <v/>
      </c>
      <c r="P1234" t="str">
        <f>IF(ISEVEN($A1234),Marker!#REF!,"")</f>
        <v/>
      </c>
      <c r="Q1234" t="str">
        <f>IF(ISEVEN($A1234),Marker!#REF!,"")</f>
        <v/>
      </c>
      <c r="R1234" t="str">
        <f>IF(ISEVEN($A1234),Marker!#REF!,"")</f>
        <v/>
      </c>
      <c r="S1234" t="str">
        <f>IF(ISEVEN($A1234),Marker!#REF!,"")</f>
        <v/>
      </c>
      <c r="T1234" t="str">
        <f>IF(ISEVEN($A1234),Marker!#REF!,"")</f>
        <v/>
      </c>
    </row>
    <row r="1235" spans="1:20" x14ac:dyDescent="0.45">
      <c r="A1235">
        <f t="shared" si="19"/>
        <v>1234</v>
      </c>
      <c r="B1235" t="e">
        <f>IF(ISEVEN($A1235),Marker!#REF!,"")</f>
        <v>#REF!</v>
      </c>
      <c r="C1235" t="e">
        <f>IF(ISEVEN($A1235),Marker!#REF!,"")</f>
        <v>#REF!</v>
      </c>
      <c r="D1235" t="e">
        <f>IF(ISEVEN($A1235),Marker!#REF!,"")</f>
        <v>#REF!</v>
      </c>
      <c r="E1235" t="e">
        <f>IF(ISEVEN($A1235),Marker!#REF!,"")</f>
        <v>#REF!</v>
      </c>
      <c r="F1235" t="e">
        <f>IF(ISEVEN($A1235),Marker!#REF!,"")</f>
        <v>#REF!</v>
      </c>
      <c r="G1235" t="e">
        <f>IF(ISEVEN($A1235),Marker!#REF!,"")</f>
        <v>#REF!</v>
      </c>
      <c r="H1235" t="e">
        <f>IF(ISEVEN($A1235),Marker!#REF!,"")</f>
        <v>#REF!</v>
      </c>
      <c r="I1235" t="e">
        <f>IF(ISEVEN($A1235),Marker!#REF!,"")</f>
        <v>#REF!</v>
      </c>
      <c r="J1235" t="e">
        <f>IF(ISEVEN($A1235),Marker!#REF!,"")</f>
        <v>#REF!</v>
      </c>
      <c r="K1235" t="e">
        <f>IF(ISEVEN($A1235),Marker!#REF!,"")</f>
        <v>#REF!</v>
      </c>
      <c r="L1235" t="e">
        <f>IF(ISEVEN($A1235),Marker!#REF!,"")</f>
        <v>#REF!</v>
      </c>
      <c r="M1235" t="e">
        <f>IF(ISEVEN($A1235),Marker!#REF!,"")</f>
        <v>#REF!</v>
      </c>
      <c r="N1235" t="e">
        <f>IF(ISEVEN($A1235),Marker!#REF!,"")</f>
        <v>#REF!</v>
      </c>
      <c r="O1235" t="e">
        <f>IF(ISEVEN($A1235),Marker!#REF!,"")</f>
        <v>#REF!</v>
      </c>
      <c r="P1235" t="e">
        <f>IF(ISEVEN($A1235),Marker!#REF!,"")</f>
        <v>#REF!</v>
      </c>
      <c r="Q1235" t="e">
        <f>IF(ISEVEN($A1235),Marker!#REF!,"")</f>
        <v>#REF!</v>
      </c>
      <c r="R1235" t="e">
        <f>IF(ISEVEN($A1235),Marker!#REF!,"")</f>
        <v>#REF!</v>
      </c>
      <c r="S1235" t="e">
        <f>IF(ISEVEN($A1235),Marker!#REF!,"")</f>
        <v>#REF!</v>
      </c>
      <c r="T1235" t="e">
        <f>IF(ISEVEN($A1235),Marker!#REF!,"")</f>
        <v>#REF!</v>
      </c>
    </row>
    <row r="1236" spans="1:20" x14ac:dyDescent="0.45">
      <c r="A1236">
        <f t="shared" si="19"/>
        <v>1235</v>
      </c>
      <c r="B1236" t="str">
        <f>IF(ISEVEN($A1236),Marker!#REF!,"")</f>
        <v/>
      </c>
      <c r="C1236" t="str">
        <f>IF(ISEVEN($A1236),Marker!#REF!,"")</f>
        <v/>
      </c>
      <c r="D1236" t="str">
        <f>IF(ISEVEN($A1236),Marker!#REF!,"")</f>
        <v/>
      </c>
      <c r="E1236" t="str">
        <f>IF(ISEVEN($A1236),Marker!#REF!,"")</f>
        <v/>
      </c>
      <c r="F1236" t="str">
        <f>IF(ISEVEN($A1236),Marker!#REF!,"")</f>
        <v/>
      </c>
      <c r="G1236" t="str">
        <f>IF(ISEVEN($A1236),Marker!#REF!,"")</f>
        <v/>
      </c>
      <c r="H1236" t="str">
        <f>IF(ISEVEN($A1236),Marker!#REF!,"")</f>
        <v/>
      </c>
      <c r="I1236" t="str">
        <f>IF(ISEVEN($A1236),Marker!#REF!,"")</f>
        <v/>
      </c>
      <c r="J1236" t="str">
        <f>IF(ISEVEN($A1236),Marker!#REF!,"")</f>
        <v/>
      </c>
      <c r="K1236" t="str">
        <f>IF(ISEVEN($A1236),Marker!#REF!,"")</f>
        <v/>
      </c>
      <c r="L1236" t="str">
        <f>IF(ISEVEN($A1236),Marker!#REF!,"")</f>
        <v/>
      </c>
      <c r="M1236" t="str">
        <f>IF(ISEVEN($A1236),Marker!#REF!,"")</f>
        <v/>
      </c>
      <c r="N1236" t="str">
        <f>IF(ISEVEN($A1236),Marker!#REF!,"")</f>
        <v/>
      </c>
      <c r="O1236" t="str">
        <f>IF(ISEVEN($A1236),Marker!#REF!,"")</f>
        <v/>
      </c>
      <c r="P1236" t="str">
        <f>IF(ISEVEN($A1236),Marker!#REF!,"")</f>
        <v/>
      </c>
      <c r="Q1236" t="str">
        <f>IF(ISEVEN($A1236),Marker!#REF!,"")</f>
        <v/>
      </c>
      <c r="R1236" t="str">
        <f>IF(ISEVEN($A1236),Marker!#REF!,"")</f>
        <v/>
      </c>
      <c r="S1236" t="str">
        <f>IF(ISEVEN($A1236),Marker!#REF!,"")</f>
        <v/>
      </c>
      <c r="T1236" t="str">
        <f>IF(ISEVEN($A1236),Marker!#REF!,"")</f>
        <v/>
      </c>
    </row>
    <row r="1237" spans="1:20" x14ac:dyDescent="0.45">
      <c r="A1237">
        <f t="shared" si="19"/>
        <v>1236</v>
      </c>
      <c r="B1237" t="e">
        <f>IF(ISEVEN($A1237),Marker!#REF!,"")</f>
        <v>#REF!</v>
      </c>
      <c r="C1237" t="e">
        <f>IF(ISEVEN($A1237),Marker!#REF!,"")</f>
        <v>#REF!</v>
      </c>
      <c r="D1237" t="e">
        <f>IF(ISEVEN($A1237),Marker!#REF!,"")</f>
        <v>#REF!</v>
      </c>
      <c r="E1237" t="e">
        <f>IF(ISEVEN($A1237),Marker!#REF!,"")</f>
        <v>#REF!</v>
      </c>
      <c r="F1237" t="e">
        <f>IF(ISEVEN($A1237),Marker!#REF!,"")</f>
        <v>#REF!</v>
      </c>
      <c r="G1237" t="e">
        <f>IF(ISEVEN($A1237),Marker!#REF!,"")</f>
        <v>#REF!</v>
      </c>
      <c r="H1237" t="e">
        <f>IF(ISEVEN($A1237),Marker!#REF!,"")</f>
        <v>#REF!</v>
      </c>
      <c r="I1237" t="e">
        <f>IF(ISEVEN($A1237),Marker!#REF!,"")</f>
        <v>#REF!</v>
      </c>
      <c r="J1237" t="e">
        <f>IF(ISEVEN($A1237),Marker!#REF!,"")</f>
        <v>#REF!</v>
      </c>
      <c r="K1237" t="e">
        <f>IF(ISEVEN($A1237),Marker!#REF!,"")</f>
        <v>#REF!</v>
      </c>
      <c r="L1237" t="e">
        <f>IF(ISEVEN($A1237),Marker!#REF!,"")</f>
        <v>#REF!</v>
      </c>
      <c r="M1237" t="e">
        <f>IF(ISEVEN($A1237),Marker!#REF!,"")</f>
        <v>#REF!</v>
      </c>
      <c r="N1237" t="e">
        <f>IF(ISEVEN($A1237),Marker!#REF!,"")</f>
        <v>#REF!</v>
      </c>
      <c r="O1237" t="e">
        <f>IF(ISEVEN($A1237),Marker!#REF!,"")</f>
        <v>#REF!</v>
      </c>
      <c r="P1237" t="e">
        <f>IF(ISEVEN($A1237),Marker!#REF!,"")</f>
        <v>#REF!</v>
      </c>
      <c r="Q1237" t="e">
        <f>IF(ISEVEN($A1237),Marker!#REF!,"")</f>
        <v>#REF!</v>
      </c>
      <c r="R1237" t="e">
        <f>IF(ISEVEN($A1237),Marker!#REF!,"")</f>
        <v>#REF!</v>
      </c>
      <c r="S1237" t="e">
        <f>IF(ISEVEN($A1237),Marker!#REF!,"")</f>
        <v>#REF!</v>
      </c>
      <c r="T1237" t="e">
        <f>IF(ISEVEN($A1237),Marker!#REF!,"")</f>
        <v>#REF!</v>
      </c>
    </row>
    <row r="1238" spans="1:20" x14ac:dyDescent="0.45">
      <c r="A1238">
        <f t="shared" si="19"/>
        <v>1237</v>
      </c>
      <c r="B1238" t="str">
        <f>IF(ISEVEN($A1238),Marker!#REF!,"")</f>
        <v/>
      </c>
      <c r="C1238" t="str">
        <f>IF(ISEVEN($A1238),Marker!#REF!,"")</f>
        <v/>
      </c>
      <c r="D1238" t="str">
        <f>IF(ISEVEN($A1238),Marker!#REF!,"")</f>
        <v/>
      </c>
      <c r="E1238" t="str">
        <f>IF(ISEVEN($A1238),Marker!#REF!,"")</f>
        <v/>
      </c>
      <c r="F1238" t="str">
        <f>IF(ISEVEN($A1238),Marker!#REF!,"")</f>
        <v/>
      </c>
      <c r="G1238" t="str">
        <f>IF(ISEVEN($A1238),Marker!#REF!,"")</f>
        <v/>
      </c>
      <c r="H1238" t="str">
        <f>IF(ISEVEN($A1238),Marker!#REF!,"")</f>
        <v/>
      </c>
      <c r="I1238" t="str">
        <f>IF(ISEVEN($A1238),Marker!#REF!,"")</f>
        <v/>
      </c>
      <c r="J1238" t="str">
        <f>IF(ISEVEN($A1238),Marker!#REF!,"")</f>
        <v/>
      </c>
      <c r="K1238" t="str">
        <f>IF(ISEVEN($A1238),Marker!#REF!,"")</f>
        <v/>
      </c>
      <c r="L1238" t="str">
        <f>IF(ISEVEN($A1238),Marker!#REF!,"")</f>
        <v/>
      </c>
      <c r="M1238" t="str">
        <f>IF(ISEVEN($A1238),Marker!#REF!,"")</f>
        <v/>
      </c>
      <c r="N1238" t="str">
        <f>IF(ISEVEN($A1238),Marker!#REF!,"")</f>
        <v/>
      </c>
      <c r="O1238" t="str">
        <f>IF(ISEVEN($A1238),Marker!#REF!,"")</f>
        <v/>
      </c>
      <c r="P1238" t="str">
        <f>IF(ISEVEN($A1238),Marker!#REF!,"")</f>
        <v/>
      </c>
      <c r="Q1238" t="str">
        <f>IF(ISEVEN($A1238),Marker!#REF!,"")</f>
        <v/>
      </c>
      <c r="R1238" t="str">
        <f>IF(ISEVEN($A1238),Marker!#REF!,"")</f>
        <v/>
      </c>
      <c r="S1238" t="str">
        <f>IF(ISEVEN($A1238),Marker!#REF!,"")</f>
        <v/>
      </c>
      <c r="T1238" t="str">
        <f>IF(ISEVEN($A1238),Marker!#REF!,"")</f>
        <v/>
      </c>
    </row>
    <row r="1239" spans="1:20" x14ac:dyDescent="0.45">
      <c r="A1239">
        <f t="shared" si="19"/>
        <v>1238</v>
      </c>
      <c r="B1239" t="e">
        <f>IF(ISEVEN($A1239),Marker!#REF!,"")</f>
        <v>#REF!</v>
      </c>
      <c r="C1239" t="e">
        <f>IF(ISEVEN($A1239),Marker!#REF!,"")</f>
        <v>#REF!</v>
      </c>
      <c r="D1239" t="e">
        <f>IF(ISEVEN($A1239),Marker!#REF!,"")</f>
        <v>#REF!</v>
      </c>
      <c r="E1239" t="e">
        <f>IF(ISEVEN($A1239),Marker!#REF!,"")</f>
        <v>#REF!</v>
      </c>
      <c r="F1239" t="e">
        <f>IF(ISEVEN($A1239),Marker!#REF!,"")</f>
        <v>#REF!</v>
      </c>
      <c r="G1239" t="e">
        <f>IF(ISEVEN($A1239),Marker!#REF!,"")</f>
        <v>#REF!</v>
      </c>
      <c r="H1239" t="e">
        <f>IF(ISEVEN($A1239),Marker!#REF!,"")</f>
        <v>#REF!</v>
      </c>
      <c r="I1239" t="e">
        <f>IF(ISEVEN($A1239),Marker!#REF!,"")</f>
        <v>#REF!</v>
      </c>
      <c r="J1239" t="e">
        <f>IF(ISEVEN($A1239),Marker!#REF!,"")</f>
        <v>#REF!</v>
      </c>
      <c r="K1239" t="e">
        <f>IF(ISEVEN($A1239),Marker!#REF!,"")</f>
        <v>#REF!</v>
      </c>
      <c r="L1239" t="e">
        <f>IF(ISEVEN($A1239),Marker!#REF!,"")</f>
        <v>#REF!</v>
      </c>
      <c r="M1239" t="e">
        <f>IF(ISEVEN($A1239),Marker!#REF!,"")</f>
        <v>#REF!</v>
      </c>
      <c r="N1239" t="e">
        <f>IF(ISEVEN($A1239),Marker!#REF!,"")</f>
        <v>#REF!</v>
      </c>
      <c r="O1239" t="e">
        <f>IF(ISEVEN($A1239),Marker!#REF!,"")</f>
        <v>#REF!</v>
      </c>
      <c r="P1239" t="e">
        <f>IF(ISEVEN($A1239),Marker!#REF!,"")</f>
        <v>#REF!</v>
      </c>
      <c r="Q1239" t="e">
        <f>IF(ISEVEN($A1239),Marker!#REF!,"")</f>
        <v>#REF!</v>
      </c>
      <c r="R1239" t="e">
        <f>IF(ISEVEN($A1239),Marker!#REF!,"")</f>
        <v>#REF!</v>
      </c>
      <c r="S1239" t="e">
        <f>IF(ISEVEN($A1239),Marker!#REF!,"")</f>
        <v>#REF!</v>
      </c>
      <c r="T1239" t="e">
        <f>IF(ISEVEN($A1239),Marker!#REF!,"")</f>
        <v>#REF!</v>
      </c>
    </row>
    <row r="1240" spans="1:20" x14ac:dyDescent="0.45">
      <c r="A1240">
        <f t="shared" si="19"/>
        <v>1239</v>
      </c>
      <c r="B1240" t="str">
        <f>IF(ISEVEN($A1240),Marker!#REF!,"")</f>
        <v/>
      </c>
      <c r="C1240" t="str">
        <f>IF(ISEVEN($A1240),Marker!#REF!,"")</f>
        <v/>
      </c>
      <c r="D1240" t="str">
        <f>IF(ISEVEN($A1240),Marker!#REF!,"")</f>
        <v/>
      </c>
      <c r="E1240" t="str">
        <f>IF(ISEVEN($A1240),Marker!#REF!,"")</f>
        <v/>
      </c>
      <c r="F1240" t="str">
        <f>IF(ISEVEN($A1240),Marker!#REF!,"")</f>
        <v/>
      </c>
      <c r="G1240" t="str">
        <f>IF(ISEVEN($A1240),Marker!#REF!,"")</f>
        <v/>
      </c>
      <c r="H1240" t="str">
        <f>IF(ISEVEN($A1240),Marker!#REF!,"")</f>
        <v/>
      </c>
      <c r="I1240" t="str">
        <f>IF(ISEVEN($A1240),Marker!#REF!,"")</f>
        <v/>
      </c>
      <c r="J1240" t="str">
        <f>IF(ISEVEN($A1240),Marker!#REF!,"")</f>
        <v/>
      </c>
      <c r="K1240" t="str">
        <f>IF(ISEVEN($A1240),Marker!#REF!,"")</f>
        <v/>
      </c>
      <c r="L1240" t="str">
        <f>IF(ISEVEN($A1240),Marker!#REF!,"")</f>
        <v/>
      </c>
      <c r="M1240" t="str">
        <f>IF(ISEVEN($A1240),Marker!#REF!,"")</f>
        <v/>
      </c>
      <c r="N1240" t="str">
        <f>IF(ISEVEN($A1240),Marker!#REF!,"")</f>
        <v/>
      </c>
      <c r="O1240" t="str">
        <f>IF(ISEVEN($A1240),Marker!#REF!,"")</f>
        <v/>
      </c>
      <c r="P1240" t="str">
        <f>IF(ISEVEN($A1240),Marker!#REF!,"")</f>
        <v/>
      </c>
      <c r="Q1240" t="str">
        <f>IF(ISEVEN($A1240),Marker!#REF!,"")</f>
        <v/>
      </c>
      <c r="R1240" t="str">
        <f>IF(ISEVEN($A1240),Marker!#REF!,"")</f>
        <v/>
      </c>
      <c r="S1240" t="str">
        <f>IF(ISEVEN($A1240),Marker!#REF!,"")</f>
        <v/>
      </c>
      <c r="T1240" t="str">
        <f>IF(ISEVEN($A1240),Marker!#REF!,"")</f>
        <v/>
      </c>
    </row>
    <row r="1241" spans="1:20" x14ac:dyDescent="0.45">
      <c r="A1241">
        <f t="shared" si="19"/>
        <v>1240</v>
      </c>
      <c r="B1241" t="e">
        <f>IF(ISEVEN($A1241),Marker!#REF!,"")</f>
        <v>#REF!</v>
      </c>
      <c r="C1241" t="e">
        <f>IF(ISEVEN($A1241),Marker!#REF!,"")</f>
        <v>#REF!</v>
      </c>
      <c r="D1241" t="e">
        <f>IF(ISEVEN($A1241),Marker!#REF!,"")</f>
        <v>#REF!</v>
      </c>
      <c r="E1241" t="e">
        <f>IF(ISEVEN($A1241),Marker!#REF!,"")</f>
        <v>#REF!</v>
      </c>
      <c r="F1241" t="e">
        <f>IF(ISEVEN($A1241),Marker!#REF!,"")</f>
        <v>#REF!</v>
      </c>
      <c r="G1241" t="e">
        <f>IF(ISEVEN($A1241),Marker!#REF!,"")</f>
        <v>#REF!</v>
      </c>
      <c r="H1241" t="e">
        <f>IF(ISEVEN($A1241),Marker!#REF!,"")</f>
        <v>#REF!</v>
      </c>
      <c r="I1241" t="e">
        <f>IF(ISEVEN($A1241),Marker!#REF!,"")</f>
        <v>#REF!</v>
      </c>
      <c r="J1241" t="e">
        <f>IF(ISEVEN($A1241),Marker!#REF!,"")</f>
        <v>#REF!</v>
      </c>
      <c r="K1241" t="e">
        <f>IF(ISEVEN($A1241),Marker!#REF!,"")</f>
        <v>#REF!</v>
      </c>
      <c r="L1241" t="e">
        <f>IF(ISEVEN($A1241),Marker!#REF!,"")</f>
        <v>#REF!</v>
      </c>
      <c r="M1241" t="e">
        <f>IF(ISEVEN($A1241),Marker!#REF!,"")</f>
        <v>#REF!</v>
      </c>
      <c r="N1241" t="e">
        <f>IF(ISEVEN($A1241),Marker!#REF!,"")</f>
        <v>#REF!</v>
      </c>
      <c r="O1241" t="e">
        <f>IF(ISEVEN($A1241),Marker!#REF!,"")</f>
        <v>#REF!</v>
      </c>
      <c r="P1241" t="e">
        <f>IF(ISEVEN($A1241),Marker!#REF!,"")</f>
        <v>#REF!</v>
      </c>
      <c r="Q1241" t="e">
        <f>IF(ISEVEN($A1241),Marker!#REF!,"")</f>
        <v>#REF!</v>
      </c>
      <c r="R1241" t="e">
        <f>IF(ISEVEN($A1241),Marker!#REF!,"")</f>
        <v>#REF!</v>
      </c>
      <c r="S1241" t="e">
        <f>IF(ISEVEN($A1241),Marker!#REF!,"")</f>
        <v>#REF!</v>
      </c>
      <c r="T1241" t="e">
        <f>IF(ISEVEN($A1241),Marker!#REF!,"")</f>
        <v>#REF!</v>
      </c>
    </row>
    <row r="1242" spans="1:20" x14ac:dyDescent="0.45">
      <c r="A1242">
        <f t="shared" si="19"/>
        <v>1241</v>
      </c>
      <c r="B1242" t="str">
        <f>IF(ISEVEN($A1242),Marker!#REF!,"")</f>
        <v/>
      </c>
      <c r="C1242" t="str">
        <f>IF(ISEVEN($A1242),Marker!#REF!,"")</f>
        <v/>
      </c>
      <c r="D1242" t="str">
        <f>IF(ISEVEN($A1242),Marker!#REF!,"")</f>
        <v/>
      </c>
      <c r="E1242" t="str">
        <f>IF(ISEVEN($A1242),Marker!#REF!,"")</f>
        <v/>
      </c>
      <c r="F1242" t="str">
        <f>IF(ISEVEN($A1242),Marker!#REF!,"")</f>
        <v/>
      </c>
      <c r="G1242" t="str">
        <f>IF(ISEVEN($A1242),Marker!#REF!,"")</f>
        <v/>
      </c>
      <c r="H1242" t="str">
        <f>IF(ISEVEN($A1242),Marker!#REF!,"")</f>
        <v/>
      </c>
      <c r="I1242" t="str">
        <f>IF(ISEVEN($A1242),Marker!#REF!,"")</f>
        <v/>
      </c>
      <c r="J1242" t="str">
        <f>IF(ISEVEN($A1242),Marker!#REF!,"")</f>
        <v/>
      </c>
      <c r="K1242" t="str">
        <f>IF(ISEVEN($A1242),Marker!#REF!,"")</f>
        <v/>
      </c>
      <c r="L1242" t="str">
        <f>IF(ISEVEN($A1242),Marker!#REF!,"")</f>
        <v/>
      </c>
      <c r="M1242" t="str">
        <f>IF(ISEVEN($A1242),Marker!#REF!,"")</f>
        <v/>
      </c>
      <c r="N1242" t="str">
        <f>IF(ISEVEN($A1242),Marker!#REF!,"")</f>
        <v/>
      </c>
      <c r="O1242" t="str">
        <f>IF(ISEVEN($A1242),Marker!#REF!,"")</f>
        <v/>
      </c>
      <c r="P1242" t="str">
        <f>IF(ISEVEN($A1242),Marker!#REF!,"")</f>
        <v/>
      </c>
      <c r="Q1242" t="str">
        <f>IF(ISEVEN($A1242),Marker!#REF!,"")</f>
        <v/>
      </c>
      <c r="R1242" t="str">
        <f>IF(ISEVEN($A1242),Marker!#REF!,"")</f>
        <v/>
      </c>
      <c r="S1242" t="str">
        <f>IF(ISEVEN($A1242),Marker!#REF!,"")</f>
        <v/>
      </c>
      <c r="T1242" t="str">
        <f>IF(ISEVEN($A1242),Marker!#REF!,"")</f>
        <v/>
      </c>
    </row>
    <row r="1243" spans="1:20" x14ac:dyDescent="0.45">
      <c r="A1243">
        <f t="shared" si="19"/>
        <v>1242</v>
      </c>
      <c r="B1243" t="e">
        <f>IF(ISEVEN($A1243),Marker!#REF!,"")</f>
        <v>#REF!</v>
      </c>
      <c r="C1243" t="e">
        <f>IF(ISEVEN($A1243),Marker!#REF!,"")</f>
        <v>#REF!</v>
      </c>
      <c r="D1243" t="e">
        <f>IF(ISEVEN($A1243),Marker!#REF!,"")</f>
        <v>#REF!</v>
      </c>
      <c r="E1243" t="e">
        <f>IF(ISEVEN($A1243),Marker!#REF!,"")</f>
        <v>#REF!</v>
      </c>
      <c r="F1243" t="e">
        <f>IF(ISEVEN($A1243),Marker!#REF!,"")</f>
        <v>#REF!</v>
      </c>
      <c r="G1243" t="e">
        <f>IF(ISEVEN($A1243),Marker!#REF!,"")</f>
        <v>#REF!</v>
      </c>
      <c r="H1243" t="e">
        <f>IF(ISEVEN($A1243),Marker!#REF!,"")</f>
        <v>#REF!</v>
      </c>
      <c r="I1243" t="e">
        <f>IF(ISEVEN($A1243),Marker!#REF!,"")</f>
        <v>#REF!</v>
      </c>
      <c r="J1243" t="e">
        <f>IF(ISEVEN($A1243),Marker!#REF!,"")</f>
        <v>#REF!</v>
      </c>
      <c r="K1243" t="e">
        <f>IF(ISEVEN($A1243),Marker!#REF!,"")</f>
        <v>#REF!</v>
      </c>
      <c r="L1243" t="e">
        <f>IF(ISEVEN($A1243),Marker!#REF!,"")</f>
        <v>#REF!</v>
      </c>
      <c r="M1243" t="e">
        <f>IF(ISEVEN($A1243),Marker!#REF!,"")</f>
        <v>#REF!</v>
      </c>
      <c r="N1243" t="e">
        <f>IF(ISEVEN($A1243),Marker!#REF!,"")</f>
        <v>#REF!</v>
      </c>
      <c r="O1243" t="e">
        <f>IF(ISEVEN($A1243),Marker!#REF!,"")</f>
        <v>#REF!</v>
      </c>
      <c r="P1243" t="e">
        <f>IF(ISEVEN($A1243),Marker!#REF!,"")</f>
        <v>#REF!</v>
      </c>
      <c r="Q1243" t="e">
        <f>IF(ISEVEN($A1243),Marker!#REF!,"")</f>
        <v>#REF!</v>
      </c>
      <c r="R1243" t="e">
        <f>IF(ISEVEN($A1243),Marker!#REF!,"")</f>
        <v>#REF!</v>
      </c>
      <c r="S1243" t="e">
        <f>IF(ISEVEN($A1243),Marker!#REF!,"")</f>
        <v>#REF!</v>
      </c>
      <c r="T1243" t="e">
        <f>IF(ISEVEN($A1243),Marker!#REF!,"")</f>
        <v>#REF!</v>
      </c>
    </row>
    <row r="1244" spans="1:20" x14ac:dyDescent="0.45">
      <c r="A1244">
        <f t="shared" si="19"/>
        <v>1243</v>
      </c>
      <c r="B1244" t="str">
        <f>IF(ISEVEN($A1244),Marker!#REF!,"")</f>
        <v/>
      </c>
      <c r="C1244" t="str">
        <f>IF(ISEVEN($A1244),Marker!#REF!,"")</f>
        <v/>
      </c>
      <c r="D1244" t="str">
        <f>IF(ISEVEN($A1244),Marker!#REF!,"")</f>
        <v/>
      </c>
      <c r="E1244" t="str">
        <f>IF(ISEVEN($A1244),Marker!#REF!,"")</f>
        <v/>
      </c>
      <c r="F1244" t="str">
        <f>IF(ISEVEN($A1244),Marker!#REF!,"")</f>
        <v/>
      </c>
      <c r="G1244" t="str">
        <f>IF(ISEVEN($A1244),Marker!#REF!,"")</f>
        <v/>
      </c>
      <c r="H1244" t="str">
        <f>IF(ISEVEN($A1244),Marker!#REF!,"")</f>
        <v/>
      </c>
      <c r="I1244" t="str">
        <f>IF(ISEVEN($A1244),Marker!#REF!,"")</f>
        <v/>
      </c>
      <c r="J1244" t="str">
        <f>IF(ISEVEN($A1244),Marker!#REF!,"")</f>
        <v/>
      </c>
      <c r="K1244" t="str">
        <f>IF(ISEVEN($A1244),Marker!#REF!,"")</f>
        <v/>
      </c>
      <c r="L1244" t="str">
        <f>IF(ISEVEN($A1244),Marker!#REF!,"")</f>
        <v/>
      </c>
      <c r="M1244" t="str">
        <f>IF(ISEVEN($A1244),Marker!#REF!,"")</f>
        <v/>
      </c>
      <c r="N1244" t="str">
        <f>IF(ISEVEN($A1244),Marker!#REF!,"")</f>
        <v/>
      </c>
      <c r="O1244" t="str">
        <f>IF(ISEVEN($A1244),Marker!#REF!,"")</f>
        <v/>
      </c>
      <c r="P1244" t="str">
        <f>IF(ISEVEN($A1244),Marker!#REF!,"")</f>
        <v/>
      </c>
      <c r="Q1244" t="str">
        <f>IF(ISEVEN($A1244),Marker!#REF!,"")</f>
        <v/>
      </c>
      <c r="R1244" t="str">
        <f>IF(ISEVEN($A1244),Marker!#REF!,"")</f>
        <v/>
      </c>
      <c r="S1244" t="str">
        <f>IF(ISEVEN($A1244),Marker!#REF!,"")</f>
        <v/>
      </c>
      <c r="T1244" t="str">
        <f>IF(ISEVEN($A1244),Marker!#REF!,"")</f>
        <v/>
      </c>
    </row>
    <row r="1245" spans="1:20" x14ac:dyDescent="0.45">
      <c r="A1245">
        <f t="shared" si="19"/>
        <v>1244</v>
      </c>
      <c r="B1245" t="e">
        <f>IF(ISEVEN($A1245),Marker!#REF!,"")</f>
        <v>#REF!</v>
      </c>
      <c r="C1245" t="e">
        <f>IF(ISEVEN($A1245),Marker!#REF!,"")</f>
        <v>#REF!</v>
      </c>
      <c r="D1245" t="e">
        <f>IF(ISEVEN($A1245),Marker!#REF!,"")</f>
        <v>#REF!</v>
      </c>
      <c r="E1245" t="e">
        <f>IF(ISEVEN($A1245),Marker!#REF!,"")</f>
        <v>#REF!</v>
      </c>
      <c r="F1245" t="e">
        <f>IF(ISEVEN($A1245),Marker!#REF!,"")</f>
        <v>#REF!</v>
      </c>
      <c r="G1245" t="e">
        <f>IF(ISEVEN($A1245),Marker!#REF!,"")</f>
        <v>#REF!</v>
      </c>
      <c r="H1245" t="e">
        <f>IF(ISEVEN($A1245),Marker!#REF!,"")</f>
        <v>#REF!</v>
      </c>
      <c r="I1245" t="e">
        <f>IF(ISEVEN($A1245),Marker!#REF!,"")</f>
        <v>#REF!</v>
      </c>
      <c r="J1245" t="e">
        <f>IF(ISEVEN($A1245),Marker!#REF!,"")</f>
        <v>#REF!</v>
      </c>
      <c r="K1245" t="e">
        <f>IF(ISEVEN($A1245),Marker!#REF!,"")</f>
        <v>#REF!</v>
      </c>
      <c r="L1245" t="e">
        <f>IF(ISEVEN($A1245),Marker!#REF!,"")</f>
        <v>#REF!</v>
      </c>
      <c r="M1245" t="e">
        <f>IF(ISEVEN($A1245),Marker!#REF!,"")</f>
        <v>#REF!</v>
      </c>
      <c r="N1245" t="e">
        <f>IF(ISEVEN($A1245),Marker!#REF!,"")</f>
        <v>#REF!</v>
      </c>
      <c r="O1245" t="e">
        <f>IF(ISEVEN($A1245),Marker!#REF!,"")</f>
        <v>#REF!</v>
      </c>
      <c r="P1245" t="e">
        <f>IF(ISEVEN($A1245),Marker!#REF!,"")</f>
        <v>#REF!</v>
      </c>
      <c r="Q1245" t="e">
        <f>IF(ISEVEN($A1245),Marker!#REF!,"")</f>
        <v>#REF!</v>
      </c>
      <c r="R1245" t="e">
        <f>IF(ISEVEN($A1245),Marker!#REF!,"")</f>
        <v>#REF!</v>
      </c>
      <c r="S1245" t="e">
        <f>IF(ISEVEN($A1245),Marker!#REF!,"")</f>
        <v>#REF!</v>
      </c>
      <c r="T1245" t="e">
        <f>IF(ISEVEN($A1245),Marker!#REF!,"")</f>
        <v>#REF!</v>
      </c>
    </row>
    <row r="1246" spans="1:20" x14ac:dyDescent="0.45">
      <c r="A1246">
        <f t="shared" si="19"/>
        <v>1245</v>
      </c>
      <c r="B1246" t="str">
        <f>IF(ISEVEN($A1246),Marker!#REF!,"")</f>
        <v/>
      </c>
      <c r="C1246" t="str">
        <f>IF(ISEVEN($A1246),Marker!#REF!,"")</f>
        <v/>
      </c>
      <c r="D1246" t="str">
        <f>IF(ISEVEN($A1246),Marker!#REF!,"")</f>
        <v/>
      </c>
      <c r="E1246" t="str">
        <f>IF(ISEVEN($A1246),Marker!#REF!,"")</f>
        <v/>
      </c>
      <c r="F1246" t="str">
        <f>IF(ISEVEN($A1246),Marker!#REF!,"")</f>
        <v/>
      </c>
      <c r="G1246" t="str">
        <f>IF(ISEVEN($A1246),Marker!#REF!,"")</f>
        <v/>
      </c>
      <c r="H1246" t="str">
        <f>IF(ISEVEN($A1246),Marker!#REF!,"")</f>
        <v/>
      </c>
      <c r="I1246" t="str">
        <f>IF(ISEVEN($A1246),Marker!#REF!,"")</f>
        <v/>
      </c>
      <c r="J1246" t="str">
        <f>IF(ISEVEN($A1246),Marker!#REF!,"")</f>
        <v/>
      </c>
      <c r="K1246" t="str">
        <f>IF(ISEVEN($A1246),Marker!#REF!,"")</f>
        <v/>
      </c>
      <c r="L1246" t="str">
        <f>IF(ISEVEN($A1246),Marker!#REF!,"")</f>
        <v/>
      </c>
      <c r="M1246" t="str">
        <f>IF(ISEVEN($A1246),Marker!#REF!,"")</f>
        <v/>
      </c>
      <c r="N1246" t="str">
        <f>IF(ISEVEN($A1246),Marker!#REF!,"")</f>
        <v/>
      </c>
      <c r="O1246" t="str">
        <f>IF(ISEVEN($A1246),Marker!#REF!,"")</f>
        <v/>
      </c>
      <c r="P1246" t="str">
        <f>IF(ISEVEN($A1246),Marker!#REF!,"")</f>
        <v/>
      </c>
      <c r="Q1246" t="str">
        <f>IF(ISEVEN($A1246),Marker!#REF!,"")</f>
        <v/>
      </c>
      <c r="R1246" t="str">
        <f>IF(ISEVEN($A1246),Marker!#REF!,"")</f>
        <v/>
      </c>
      <c r="S1246" t="str">
        <f>IF(ISEVEN($A1246),Marker!#REF!,"")</f>
        <v/>
      </c>
      <c r="T1246" t="str">
        <f>IF(ISEVEN($A1246),Marker!#REF!,"")</f>
        <v/>
      </c>
    </row>
    <row r="1247" spans="1:20" x14ac:dyDescent="0.45">
      <c r="A1247">
        <f t="shared" si="19"/>
        <v>1246</v>
      </c>
      <c r="B1247" t="e">
        <f>IF(ISEVEN($A1247),Marker!#REF!,"")</f>
        <v>#REF!</v>
      </c>
      <c r="C1247" t="e">
        <f>IF(ISEVEN($A1247),Marker!#REF!,"")</f>
        <v>#REF!</v>
      </c>
      <c r="D1247" t="e">
        <f>IF(ISEVEN($A1247),Marker!#REF!,"")</f>
        <v>#REF!</v>
      </c>
      <c r="E1247" t="e">
        <f>IF(ISEVEN($A1247),Marker!#REF!,"")</f>
        <v>#REF!</v>
      </c>
      <c r="F1247" t="e">
        <f>IF(ISEVEN($A1247),Marker!#REF!,"")</f>
        <v>#REF!</v>
      </c>
      <c r="G1247" t="e">
        <f>IF(ISEVEN($A1247),Marker!#REF!,"")</f>
        <v>#REF!</v>
      </c>
      <c r="H1247" t="e">
        <f>IF(ISEVEN($A1247),Marker!#REF!,"")</f>
        <v>#REF!</v>
      </c>
      <c r="I1247" t="e">
        <f>IF(ISEVEN($A1247),Marker!#REF!,"")</f>
        <v>#REF!</v>
      </c>
      <c r="J1247" t="e">
        <f>IF(ISEVEN($A1247),Marker!#REF!,"")</f>
        <v>#REF!</v>
      </c>
      <c r="K1247" t="e">
        <f>IF(ISEVEN($A1247),Marker!#REF!,"")</f>
        <v>#REF!</v>
      </c>
      <c r="L1247" t="e">
        <f>IF(ISEVEN($A1247),Marker!#REF!,"")</f>
        <v>#REF!</v>
      </c>
      <c r="M1247" t="e">
        <f>IF(ISEVEN($A1247),Marker!#REF!,"")</f>
        <v>#REF!</v>
      </c>
      <c r="N1247" t="e">
        <f>IF(ISEVEN($A1247),Marker!#REF!,"")</f>
        <v>#REF!</v>
      </c>
      <c r="O1247" t="e">
        <f>IF(ISEVEN($A1247),Marker!#REF!,"")</f>
        <v>#REF!</v>
      </c>
      <c r="P1247" t="e">
        <f>IF(ISEVEN($A1247),Marker!#REF!,"")</f>
        <v>#REF!</v>
      </c>
      <c r="Q1247" t="e">
        <f>IF(ISEVEN($A1247),Marker!#REF!,"")</f>
        <v>#REF!</v>
      </c>
      <c r="R1247" t="e">
        <f>IF(ISEVEN($A1247),Marker!#REF!,"")</f>
        <v>#REF!</v>
      </c>
      <c r="S1247" t="e">
        <f>IF(ISEVEN($A1247),Marker!#REF!,"")</f>
        <v>#REF!</v>
      </c>
      <c r="T1247" t="e">
        <f>IF(ISEVEN($A1247),Marker!#REF!,"")</f>
        <v>#REF!</v>
      </c>
    </row>
    <row r="1248" spans="1:20" x14ac:dyDescent="0.45">
      <c r="A1248">
        <f t="shared" si="19"/>
        <v>1247</v>
      </c>
      <c r="B1248" t="str">
        <f>IF(ISEVEN($A1248),Marker!#REF!,"")</f>
        <v/>
      </c>
      <c r="C1248" t="str">
        <f>IF(ISEVEN($A1248),Marker!#REF!,"")</f>
        <v/>
      </c>
      <c r="D1248" t="str">
        <f>IF(ISEVEN($A1248),Marker!#REF!,"")</f>
        <v/>
      </c>
      <c r="E1248" t="str">
        <f>IF(ISEVEN($A1248),Marker!#REF!,"")</f>
        <v/>
      </c>
      <c r="F1248" t="str">
        <f>IF(ISEVEN($A1248),Marker!#REF!,"")</f>
        <v/>
      </c>
      <c r="G1248" t="str">
        <f>IF(ISEVEN($A1248),Marker!#REF!,"")</f>
        <v/>
      </c>
      <c r="H1248" t="str">
        <f>IF(ISEVEN($A1248),Marker!#REF!,"")</f>
        <v/>
      </c>
      <c r="I1248" t="str">
        <f>IF(ISEVEN($A1248),Marker!#REF!,"")</f>
        <v/>
      </c>
      <c r="J1248" t="str">
        <f>IF(ISEVEN($A1248),Marker!#REF!,"")</f>
        <v/>
      </c>
      <c r="K1248" t="str">
        <f>IF(ISEVEN($A1248),Marker!#REF!,"")</f>
        <v/>
      </c>
      <c r="L1248" t="str">
        <f>IF(ISEVEN($A1248),Marker!#REF!,"")</f>
        <v/>
      </c>
      <c r="M1248" t="str">
        <f>IF(ISEVEN($A1248),Marker!#REF!,"")</f>
        <v/>
      </c>
      <c r="N1248" t="str">
        <f>IF(ISEVEN($A1248),Marker!#REF!,"")</f>
        <v/>
      </c>
      <c r="O1248" t="str">
        <f>IF(ISEVEN($A1248),Marker!#REF!,"")</f>
        <v/>
      </c>
      <c r="P1248" t="str">
        <f>IF(ISEVEN($A1248),Marker!#REF!,"")</f>
        <v/>
      </c>
      <c r="Q1248" t="str">
        <f>IF(ISEVEN($A1248),Marker!#REF!,"")</f>
        <v/>
      </c>
      <c r="R1248" t="str">
        <f>IF(ISEVEN($A1248),Marker!#REF!,"")</f>
        <v/>
      </c>
      <c r="S1248" t="str">
        <f>IF(ISEVEN($A1248),Marker!#REF!,"")</f>
        <v/>
      </c>
      <c r="T1248" t="str">
        <f>IF(ISEVEN($A1248),Marker!#REF!,"")</f>
        <v/>
      </c>
    </row>
    <row r="1249" spans="1:20" x14ac:dyDescent="0.45">
      <c r="A1249">
        <f t="shared" si="19"/>
        <v>1248</v>
      </c>
      <c r="B1249" t="e">
        <f>IF(ISEVEN($A1249),Marker!#REF!,"")</f>
        <v>#REF!</v>
      </c>
      <c r="C1249" t="e">
        <f>IF(ISEVEN($A1249),Marker!#REF!,"")</f>
        <v>#REF!</v>
      </c>
      <c r="D1249" t="e">
        <f>IF(ISEVEN($A1249),Marker!#REF!,"")</f>
        <v>#REF!</v>
      </c>
      <c r="E1249" t="e">
        <f>IF(ISEVEN($A1249),Marker!#REF!,"")</f>
        <v>#REF!</v>
      </c>
      <c r="F1249" t="e">
        <f>IF(ISEVEN($A1249),Marker!#REF!,"")</f>
        <v>#REF!</v>
      </c>
      <c r="G1249" t="e">
        <f>IF(ISEVEN($A1249),Marker!#REF!,"")</f>
        <v>#REF!</v>
      </c>
      <c r="H1249" t="e">
        <f>IF(ISEVEN($A1249),Marker!#REF!,"")</f>
        <v>#REF!</v>
      </c>
      <c r="I1249" t="e">
        <f>IF(ISEVEN($A1249),Marker!#REF!,"")</f>
        <v>#REF!</v>
      </c>
      <c r="J1249" t="e">
        <f>IF(ISEVEN($A1249),Marker!#REF!,"")</f>
        <v>#REF!</v>
      </c>
      <c r="K1249" t="e">
        <f>IF(ISEVEN($A1249),Marker!#REF!,"")</f>
        <v>#REF!</v>
      </c>
      <c r="L1249" t="e">
        <f>IF(ISEVEN($A1249),Marker!#REF!,"")</f>
        <v>#REF!</v>
      </c>
      <c r="M1249" t="e">
        <f>IF(ISEVEN($A1249),Marker!#REF!,"")</f>
        <v>#REF!</v>
      </c>
      <c r="N1249" t="e">
        <f>IF(ISEVEN($A1249),Marker!#REF!,"")</f>
        <v>#REF!</v>
      </c>
      <c r="O1249" t="e">
        <f>IF(ISEVEN($A1249),Marker!#REF!,"")</f>
        <v>#REF!</v>
      </c>
      <c r="P1249" t="e">
        <f>IF(ISEVEN($A1249),Marker!#REF!,"")</f>
        <v>#REF!</v>
      </c>
      <c r="Q1249" t="e">
        <f>IF(ISEVEN($A1249),Marker!#REF!,"")</f>
        <v>#REF!</v>
      </c>
      <c r="R1249" t="e">
        <f>IF(ISEVEN($A1249),Marker!#REF!,"")</f>
        <v>#REF!</v>
      </c>
      <c r="S1249" t="e">
        <f>IF(ISEVEN($A1249),Marker!#REF!,"")</f>
        <v>#REF!</v>
      </c>
      <c r="T1249" t="e">
        <f>IF(ISEVEN($A1249),Marker!#REF!,"")</f>
        <v>#REF!</v>
      </c>
    </row>
    <row r="1250" spans="1:20" x14ac:dyDescent="0.45">
      <c r="A1250">
        <f t="shared" si="19"/>
        <v>1249</v>
      </c>
      <c r="B1250" t="str">
        <f>IF(ISEVEN($A1250),Marker!#REF!,"")</f>
        <v/>
      </c>
      <c r="C1250" t="str">
        <f>IF(ISEVEN($A1250),Marker!#REF!,"")</f>
        <v/>
      </c>
      <c r="D1250" t="str">
        <f>IF(ISEVEN($A1250),Marker!#REF!,"")</f>
        <v/>
      </c>
      <c r="E1250" t="str">
        <f>IF(ISEVEN($A1250),Marker!#REF!,"")</f>
        <v/>
      </c>
      <c r="F1250" t="str">
        <f>IF(ISEVEN($A1250),Marker!#REF!,"")</f>
        <v/>
      </c>
      <c r="G1250" t="str">
        <f>IF(ISEVEN($A1250),Marker!#REF!,"")</f>
        <v/>
      </c>
      <c r="H1250" t="str">
        <f>IF(ISEVEN($A1250),Marker!#REF!,"")</f>
        <v/>
      </c>
      <c r="I1250" t="str">
        <f>IF(ISEVEN($A1250),Marker!#REF!,"")</f>
        <v/>
      </c>
      <c r="J1250" t="str">
        <f>IF(ISEVEN($A1250),Marker!#REF!,"")</f>
        <v/>
      </c>
      <c r="K1250" t="str">
        <f>IF(ISEVEN($A1250),Marker!#REF!,"")</f>
        <v/>
      </c>
      <c r="L1250" t="str">
        <f>IF(ISEVEN($A1250),Marker!#REF!,"")</f>
        <v/>
      </c>
      <c r="M1250" t="str">
        <f>IF(ISEVEN($A1250),Marker!#REF!,"")</f>
        <v/>
      </c>
      <c r="N1250" t="str">
        <f>IF(ISEVEN($A1250),Marker!#REF!,"")</f>
        <v/>
      </c>
      <c r="O1250" t="str">
        <f>IF(ISEVEN($A1250),Marker!#REF!,"")</f>
        <v/>
      </c>
      <c r="P1250" t="str">
        <f>IF(ISEVEN($A1250),Marker!#REF!,"")</f>
        <v/>
      </c>
      <c r="Q1250" t="str">
        <f>IF(ISEVEN($A1250),Marker!#REF!,"")</f>
        <v/>
      </c>
      <c r="R1250" t="str">
        <f>IF(ISEVEN($A1250),Marker!#REF!,"")</f>
        <v/>
      </c>
      <c r="S1250" t="str">
        <f>IF(ISEVEN($A1250),Marker!#REF!,"")</f>
        <v/>
      </c>
      <c r="T1250" t="str">
        <f>IF(ISEVEN($A1250),Marker!#REF!,"")</f>
        <v/>
      </c>
    </row>
    <row r="1251" spans="1:20" x14ac:dyDescent="0.45">
      <c r="A1251">
        <f t="shared" si="19"/>
        <v>1250</v>
      </c>
      <c r="B1251" t="e">
        <f>IF(ISEVEN($A1251),Marker!#REF!,"")</f>
        <v>#REF!</v>
      </c>
      <c r="C1251" t="e">
        <f>IF(ISEVEN($A1251),Marker!#REF!,"")</f>
        <v>#REF!</v>
      </c>
      <c r="D1251" t="e">
        <f>IF(ISEVEN($A1251),Marker!#REF!,"")</f>
        <v>#REF!</v>
      </c>
      <c r="E1251" t="e">
        <f>IF(ISEVEN($A1251),Marker!#REF!,"")</f>
        <v>#REF!</v>
      </c>
      <c r="F1251" t="e">
        <f>IF(ISEVEN($A1251),Marker!#REF!,"")</f>
        <v>#REF!</v>
      </c>
      <c r="G1251" t="e">
        <f>IF(ISEVEN($A1251),Marker!#REF!,"")</f>
        <v>#REF!</v>
      </c>
      <c r="H1251" t="e">
        <f>IF(ISEVEN($A1251),Marker!#REF!,"")</f>
        <v>#REF!</v>
      </c>
      <c r="I1251" t="e">
        <f>IF(ISEVEN($A1251),Marker!#REF!,"")</f>
        <v>#REF!</v>
      </c>
      <c r="J1251" t="e">
        <f>IF(ISEVEN($A1251),Marker!#REF!,"")</f>
        <v>#REF!</v>
      </c>
      <c r="K1251" t="e">
        <f>IF(ISEVEN($A1251),Marker!#REF!,"")</f>
        <v>#REF!</v>
      </c>
      <c r="L1251" t="e">
        <f>IF(ISEVEN($A1251),Marker!#REF!,"")</f>
        <v>#REF!</v>
      </c>
      <c r="M1251" t="e">
        <f>IF(ISEVEN($A1251),Marker!#REF!,"")</f>
        <v>#REF!</v>
      </c>
      <c r="N1251" t="e">
        <f>IF(ISEVEN($A1251),Marker!#REF!,"")</f>
        <v>#REF!</v>
      </c>
      <c r="O1251" t="e">
        <f>IF(ISEVEN($A1251),Marker!#REF!,"")</f>
        <v>#REF!</v>
      </c>
      <c r="P1251" t="e">
        <f>IF(ISEVEN($A1251),Marker!#REF!,"")</f>
        <v>#REF!</v>
      </c>
      <c r="Q1251" t="e">
        <f>IF(ISEVEN($A1251),Marker!#REF!,"")</f>
        <v>#REF!</v>
      </c>
      <c r="R1251" t="e">
        <f>IF(ISEVEN($A1251),Marker!#REF!,"")</f>
        <v>#REF!</v>
      </c>
      <c r="S1251" t="e">
        <f>IF(ISEVEN($A1251),Marker!#REF!,"")</f>
        <v>#REF!</v>
      </c>
      <c r="T1251" t="e">
        <f>IF(ISEVEN($A1251),Marker!#REF!,"")</f>
        <v>#REF!</v>
      </c>
    </row>
    <row r="1252" spans="1:20" x14ac:dyDescent="0.45">
      <c r="A1252">
        <f t="shared" si="19"/>
        <v>1251</v>
      </c>
      <c r="B1252" t="str">
        <f>IF(ISEVEN($A1252),Marker!#REF!,"")</f>
        <v/>
      </c>
      <c r="C1252" t="str">
        <f>IF(ISEVEN($A1252),Marker!#REF!,"")</f>
        <v/>
      </c>
      <c r="D1252" t="str">
        <f>IF(ISEVEN($A1252),Marker!#REF!,"")</f>
        <v/>
      </c>
      <c r="E1252" t="str">
        <f>IF(ISEVEN($A1252),Marker!#REF!,"")</f>
        <v/>
      </c>
      <c r="F1252" t="str">
        <f>IF(ISEVEN($A1252),Marker!#REF!,"")</f>
        <v/>
      </c>
      <c r="G1252" t="str">
        <f>IF(ISEVEN($A1252),Marker!#REF!,"")</f>
        <v/>
      </c>
      <c r="H1252" t="str">
        <f>IF(ISEVEN($A1252),Marker!#REF!,"")</f>
        <v/>
      </c>
      <c r="I1252" t="str">
        <f>IF(ISEVEN($A1252),Marker!#REF!,"")</f>
        <v/>
      </c>
      <c r="J1252" t="str">
        <f>IF(ISEVEN($A1252),Marker!#REF!,"")</f>
        <v/>
      </c>
      <c r="K1252" t="str">
        <f>IF(ISEVEN($A1252),Marker!#REF!,"")</f>
        <v/>
      </c>
      <c r="L1252" t="str">
        <f>IF(ISEVEN($A1252),Marker!#REF!,"")</f>
        <v/>
      </c>
      <c r="M1252" t="str">
        <f>IF(ISEVEN($A1252),Marker!#REF!,"")</f>
        <v/>
      </c>
      <c r="N1252" t="str">
        <f>IF(ISEVEN($A1252),Marker!#REF!,"")</f>
        <v/>
      </c>
      <c r="O1252" t="str">
        <f>IF(ISEVEN($A1252),Marker!#REF!,"")</f>
        <v/>
      </c>
      <c r="P1252" t="str">
        <f>IF(ISEVEN($A1252),Marker!#REF!,"")</f>
        <v/>
      </c>
      <c r="Q1252" t="str">
        <f>IF(ISEVEN($A1252),Marker!#REF!,"")</f>
        <v/>
      </c>
      <c r="R1252" t="str">
        <f>IF(ISEVEN($A1252),Marker!#REF!,"")</f>
        <v/>
      </c>
      <c r="S1252" t="str">
        <f>IF(ISEVEN($A1252),Marker!#REF!,"")</f>
        <v/>
      </c>
      <c r="T1252" t="str">
        <f>IF(ISEVEN($A1252),Marker!#REF!,"")</f>
        <v/>
      </c>
    </row>
    <row r="1253" spans="1:20" x14ac:dyDescent="0.45">
      <c r="A1253">
        <f t="shared" si="19"/>
        <v>1252</v>
      </c>
      <c r="B1253" t="e">
        <f>IF(ISEVEN($A1253),Marker!#REF!,"")</f>
        <v>#REF!</v>
      </c>
      <c r="C1253" t="e">
        <f>IF(ISEVEN($A1253),Marker!#REF!,"")</f>
        <v>#REF!</v>
      </c>
      <c r="D1253" t="e">
        <f>IF(ISEVEN($A1253),Marker!#REF!,"")</f>
        <v>#REF!</v>
      </c>
      <c r="E1253" t="e">
        <f>IF(ISEVEN($A1253),Marker!#REF!,"")</f>
        <v>#REF!</v>
      </c>
      <c r="F1253" t="e">
        <f>IF(ISEVEN($A1253),Marker!#REF!,"")</f>
        <v>#REF!</v>
      </c>
      <c r="G1253" t="e">
        <f>IF(ISEVEN($A1253),Marker!#REF!,"")</f>
        <v>#REF!</v>
      </c>
      <c r="H1253" t="e">
        <f>IF(ISEVEN($A1253),Marker!#REF!,"")</f>
        <v>#REF!</v>
      </c>
      <c r="I1253" t="e">
        <f>IF(ISEVEN($A1253),Marker!#REF!,"")</f>
        <v>#REF!</v>
      </c>
      <c r="J1253" t="e">
        <f>IF(ISEVEN($A1253),Marker!#REF!,"")</f>
        <v>#REF!</v>
      </c>
      <c r="K1253" t="e">
        <f>IF(ISEVEN($A1253),Marker!#REF!,"")</f>
        <v>#REF!</v>
      </c>
      <c r="L1253" t="e">
        <f>IF(ISEVEN($A1253),Marker!#REF!,"")</f>
        <v>#REF!</v>
      </c>
      <c r="M1253" t="e">
        <f>IF(ISEVEN($A1253),Marker!#REF!,"")</f>
        <v>#REF!</v>
      </c>
      <c r="N1253" t="e">
        <f>IF(ISEVEN($A1253),Marker!#REF!,"")</f>
        <v>#REF!</v>
      </c>
      <c r="O1253" t="e">
        <f>IF(ISEVEN($A1253),Marker!#REF!,"")</f>
        <v>#REF!</v>
      </c>
      <c r="P1253" t="e">
        <f>IF(ISEVEN($A1253),Marker!#REF!,"")</f>
        <v>#REF!</v>
      </c>
      <c r="Q1253" t="e">
        <f>IF(ISEVEN($A1253),Marker!#REF!,"")</f>
        <v>#REF!</v>
      </c>
      <c r="R1253" t="e">
        <f>IF(ISEVEN($A1253),Marker!#REF!,"")</f>
        <v>#REF!</v>
      </c>
      <c r="S1253" t="e">
        <f>IF(ISEVEN($A1253),Marker!#REF!,"")</f>
        <v>#REF!</v>
      </c>
      <c r="T1253" t="e">
        <f>IF(ISEVEN($A1253),Marker!#REF!,"")</f>
        <v>#REF!</v>
      </c>
    </row>
    <row r="1254" spans="1:20" x14ac:dyDescent="0.45">
      <c r="A1254">
        <f t="shared" si="19"/>
        <v>1253</v>
      </c>
      <c r="B1254" t="str">
        <f>IF(ISEVEN($A1254),Marker!#REF!,"")</f>
        <v/>
      </c>
      <c r="C1254" t="str">
        <f>IF(ISEVEN($A1254),Marker!#REF!,"")</f>
        <v/>
      </c>
      <c r="D1254" t="str">
        <f>IF(ISEVEN($A1254),Marker!#REF!,"")</f>
        <v/>
      </c>
      <c r="E1254" t="str">
        <f>IF(ISEVEN($A1254),Marker!#REF!,"")</f>
        <v/>
      </c>
      <c r="F1254" t="str">
        <f>IF(ISEVEN($A1254),Marker!#REF!,"")</f>
        <v/>
      </c>
      <c r="G1254" t="str">
        <f>IF(ISEVEN($A1254),Marker!#REF!,"")</f>
        <v/>
      </c>
      <c r="H1254" t="str">
        <f>IF(ISEVEN($A1254),Marker!#REF!,"")</f>
        <v/>
      </c>
      <c r="I1254" t="str">
        <f>IF(ISEVEN($A1254),Marker!#REF!,"")</f>
        <v/>
      </c>
      <c r="J1254" t="str">
        <f>IF(ISEVEN($A1254),Marker!#REF!,"")</f>
        <v/>
      </c>
      <c r="K1254" t="str">
        <f>IF(ISEVEN($A1254),Marker!#REF!,"")</f>
        <v/>
      </c>
      <c r="L1254" t="str">
        <f>IF(ISEVEN($A1254),Marker!#REF!,"")</f>
        <v/>
      </c>
      <c r="M1254" t="str">
        <f>IF(ISEVEN($A1254),Marker!#REF!,"")</f>
        <v/>
      </c>
      <c r="N1254" t="str">
        <f>IF(ISEVEN($A1254),Marker!#REF!,"")</f>
        <v/>
      </c>
      <c r="O1254" t="str">
        <f>IF(ISEVEN($A1254),Marker!#REF!,"")</f>
        <v/>
      </c>
      <c r="P1254" t="str">
        <f>IF(ISEVEN($A1254),Marker!#REF!,"")</f>
        <v/>
      </c>
      <c r="Q1254" t="str">
        <f>IF(ISEVEN($A1254),Marker!#REF!,"")</f>
        <v/>
      </c>
      <c r="R1254" t="str">
        <f>IF(ISEVEN($A1254),Marker!#REF!,"")</f>
        <v/>
      </c>
      <c r="S1254" t="str">
        <f>IF(ISEVEN($A1254),Marker!#REF!,"")</f>
        <v/>
      </c>
      <c r="T1254" t="str">
        <f>IF(ISEVEN($A1254),Marker!#REF!,"")</f>
        <v/>
      </c>
    </row>
    <row r="1255" spans="1:20" x14ac:dyDescent="0.45">
      <c r="A1255">
        <f t="shared" si="19"/>
        <v>1254</v>
      </c>
      <c r="B1255" t="e">
        <f>IF(ISEVEN($A1255),Marker!#REF!,"")</f>
        <v>#REF!</v>
      </c>
      <c r="C1255" t="e">
        <f>IF(ISEVEN($A1255),Marker!#REF!,"")</f>
        <v>#REF!</v>
      </c>
      <c r="D1255" t="e">
        <f>IF(ISEVEN($A1255),Marker!#REF!,"")</f>
        <v>#REF!</v>
      </c>
      <c r="E1255" t="e">
        <f>IF(ISEVEN($A1255),Marker!#REF!,"")</f>
        <v>#REF!</v>
      </c>
      <c r="F1255" t="e">
        <f>IF(ISEVEN($A1255),Marker!#REF!,"")</f>
        <v>#REF!</v>
      </c>
      <c r="G1255" t="e">
        <f>IF(ISEVEN($A1255),Marker!#REF!,"")</f>
        <v>#REF!</v>
      </c>
      <c r="H1255" t="e">
        <f>IF(ISEVEN($A1255),Marker!#REF!,"")</f>
        <v>#REF!</v>
      </c>
      <c r="I1255" t="e">
        <f>IF(ISEVEN($A1255),Marker!#REF!,"")</f>
        <v>#REF!</v>
      </c>
      <c r="J1255" t="e">
        <f>IF(ISEVEN($A1255),Marker!#REF!,"")</f>
        <v>#REF!</v>
      </c>
      <c r="K1255" t="e">
        <f>IF(ISEVEN($A1255),Marker!#REF!,"")</f>
        <v>#REF!</v>
      </c>
      <c r="L1255" t="e">
        <f>IF(ISEVEN($A1255),Marker!#REF!,"")</f>
        <v>#REF!</v>
      </c>
      <c r="M1255" t="e">
        <f>IF(ISEVEN($A1255),Marker!#REF!,"")</f>
        <v>#REF!</v>
      </c>
      <c r="N1255" t="e">
        <f>IF(ISEVEN($A1255),Marker!#REF!,"")</f>
        <v>#REF!</v>
      </c>
      <c r="O1255" t="e">
        <f>IF(ISEVEN($A1255),Marker!#REF!,"")</f>
        <v>#REF!</v>
      </c>
      <c r="P1255" t="e">
        <f>IF(ISEVEN($A1255),Marker!#REF!,"")</f>
        <v>#REF!</v>
      </c>
      <c r="Q1255" t="e">
        <f>IF(ISEVEN($A1255),Marker!#REF!,"")</f>
        <v>#REF!</v>
      </c>
      <c r="R1255" t="e">
        <f>IF(ISEVEN($A1255),Marker!#REF!,"")</f>
        <v>#REF!</v>
      </c>
      <c r="S1255" t="e">
        <f>IF(ISEVEN($A1255),Marker!#REF!,"")</f>
        <v>#REF!</v>
      </c>
      <c r="T1255" t="e">
        <f>IF(ISEVEN($A1255),Marker!#REF!,"")</f>
        <v>#REF!</v>
      </c>
    </row>
    <row r="1256" spans="1:20" x14ac:dyDescent="0.45">
      <c r="A1256">
        <f t="shared" si="19"/>
        <v>1255</v>
      </c>
      <c r="B1256" t="str">
        <f>IF(ISEVEN($A1256),Marker!#REF!,"")</f>
        <v/>
      </c>
      <c r="C1256" t="str">
        <f>IF(ISEVEN($A1256),Marker!#REF!,"")</f>
        <v/>
      </c>
      <c r="D1256" t="str">
        <f>IF(ISEVEN($A1256),Marker!#REF!,"")</f>
        <v/>
      </c>
      <c r="E1256" t="str">
        <f>IF(ISEVEN($A1256),Marker!#REF!,"")</f>
        <v/>
      </c>
      <c r="F1256" t="str">
        <f>IF(ISEVEN($A1256),Marker!#REF!,"")</f>
        <v/>
      </c>
      <c r="G1256" t="str">
        <f>IF(ISEVEN($A1256),Marker!#REF!,"")</f>
        <v/>
      </c>
      <c r="H1256" t="str">
        <f>IF(ISEVEN($A1256),Marker!#REF!,"")</f>
        <v/>
      </c>
      <c r="I1256" t="str">
        <f>IF(ISEVEN($A1256),Marker!#REF!,"")</f>
        <v/>
      </c>
      <c r="J1256" t="str">
        <f>IF(ISEVEN($A1256),Marker!#REF!,"")</f>
        <v/>
      </c>
      <c r="K1256" t="str">
        <f>IF(ISEVEN($A1256),Marker!#REF!,"")</f>
        <v/>
      </c>
      <c r="L1256" t="str">
        <f>IF(ISEVEN($A1256),Marker!#REF!,"")</f>
        <v/>
      </c>
      <c r="M1256" t="str">
        <f>IF(ISEVEN($A1256),Marker!#REF!,"")</f>
        <v/>
      </c>
      <c r="N1256" t="str">
        <f>IF(ISEVEN($A1256),Marker!#REF!,"")</f>
        <v/>
      </c>
      <c r="O1256" t="str">
        <f>IF(ISEVEN($A1256),Marker!#REF!,"")</f>
        <v/>
      </c>
      <c r="P1256" t="str">
        <f>IF(ISEVEN($A1256),Marker!#REF!,"")</f>
        <v/>
      </c>
      <c r="Q1256" t="str">
        <f>IF(ISEVEN($A1256),Marker!#REF!,"")</f>
        <v/>
      </c>
      <c r="R1256" t="str">
        <f>IF(ISEVEN($A1256),Marker!#REF!,"")</f>
        <v/>
      </c>
      <c r="S1256" t="str">
        <f>IF(ISEVEN($A1256),Marker!#REF!,"")</f>
        <v/>
      </c>
      <c r="T1256" t="str">
        <f>IF(ISEVEN($A1256),Marker!#REF!,"")</f>
        <v/>
      </c>
    </row>
    <row r="1257" spans="1:20" x14ac:dyDescent="0.45">
      <c r="A1257">
        <f t="shared" si="19"/>
        <v>1256</v>
      </c>
      <c r="B1257" t="e">
        <f>IF(ISEVEN($A1257),Marker!#REF!,"")</f>
        <v>#REF!</v>
      </c>
      <c r="C1257" t="e">
        <f>IF(ISEVEN($A1257),Marker!#REF!,"")</f>
        <v>#REF!</v>
      </c>
      <c r="D1257" t="e">
        <f>IF(ISEVEN($A1257),Marker!#REF!,"")</f>
        <v>#REF!</v>
      </c>
      <c r="E1257" t="e">
        <f>IF(ISEVEN($A1257),Marker!#REF!,"")</f>
        <v>#REF!</v>
      </c>
      <c r="F1257" t="e">
        <f>IF(ISEVEN($A1257),Marker!#REF!,"")</f>
        <v>#REF!</v>
      </c>
      <c r="G1257" t="e">
        <f>IF(ISEVEN($A1257),Marker!#REF!,"")</f>
        <v>#REF!</v>
      </c>
      <c r="H1257" t="e">
        <f>IF(ISEVEN($A1257),Marker!#REF!,"")</f>
        <v>#REF!</v>
      </c>
      <c r="I1257" t="e">
        <f>IF(ISEVEN($A1257),Marker!#REF!,"")</f>
        <v>#REF!</v>
      </c>
      <c r="J1257" t="e">
        <f>IF(ISEVEN($A1257),Marker!#REF!,"")</f>
        <v>#REF!</v>
      </c>
      <c r="K1257" t="e">
        <f>IF(ISEVEN($A1257),Marker!#REF!,"")</f>
        <v>#REF!</v>
      </c>
      <c r="L1257" t="e">
        <f>IF(ISEVEN($A1257),Marker!#REF!,"")</f>
        <v>#REF!</v>
      </c>
      <c r="M1257" t="e">
        <f>IF(ISEVEN($A1257),Marker!#REF!,"")</f>
        <v>#REF!</v>
      </c>
      <c r="N1257" t="e">
        <f>IF(ISEVEN($A1257),Marker!#REF!,"")</f>
        <v>#REF!</v>
      </c>
      <c r="O1257" t="e">
        <f>IF(ISEVEN($A1257),Marker!#REF!,"")</f>
        <v>#REF!</v>
      </c>
      <c r="P1257" t="e">
        <f>IF(ISEVEN($A1257),Marker!#REF!,"")</f>
        <v>#REF!</v>
      </c>
      <c r="Q1257" t="e">
        <f>IF(ISEVEN($A1257),Marker!#REF!,"")</f>
        <v>#REF!</v>
      </c>
      <c r="R1257" t="e">
        <f>IF(ISEVEN($A1257),Marker!#REF!,"")</f>
        <v>#REF!</v>
      </c>
      <c r="S1257" t="e">
        <f>IF(ISEVEN($A1257),Marker!#REF!,"")</f>
        <v>#REF!</v>
      </c>
      <c r="T1257" t="e">
        <f>IF(ISEVEN($A1257),Marker!#REF!,"")</f>
        <v>#REF!</v>
      </c>
    </row>
    <row r="1258" spans="1:20" x14ac:dyDescent="0.45">
      <c r="A1258">
        <f t="shared" si="19"/>
        <v>1257</v>
      </c>
      <c r="B1258" t="str">
        <f>IF(ISEVEN($A1258),Marker!#REF!,"")</f>
        <v/>
      </c>
      <c r="C1258" t="str">
        <f>IF(ISEVEN($A1258),Marker!#REF!,"")</f>
        <v/>
      </c>
      <c r="D1258" t="str">
        <f>IF(ISEVEN($A1258),Marker!#REF!,"")</f>
        <v/>
      </c>
      <c r="E1258" t="str">
        <f>IF(ISEVEN($A1258),Marker!#REF!,"")</f>
        <v/>
      </c>
      <c r="F1258" t="str">
        <f>IF(ISEVEN($A1258),Marker!#REF!,"")</f>
        <v/>
      </c>
      <c r="G1258" t="str">
        <f>IF(ISEVEN($A1258),Marker!#REF!,"")</f>
        <v/>
      </c>
      <c r="H1258" t="str">
        <f>IF(ISEVEN($A1258),Marker!#REF!,"")</f>
        <v/>
      </c>
      <c r="I1258" t="str">
        <f>IF(ISEVEN($A1258),Marker!#REF!,"")</f>
        <v/>
      </c>
      <c r="J1258" t="str">
        <f>IF(ISEVEN($A1258),Marker!#REF!,"")</f>
        <v/>
      </c>
      <c r="K1258" t="str">
        <f>IF(ISEVEN($A1258),Marker!#REF!,"")</f>
        <v/>
      </c>
      <c r="L1258" t="str">
        <f>IF(ISEVEN($A1258),Marker!#REF!,"")</f>
        <v/>
      </c>
      <c r="M1258" t="str">
        <f>IF(ISEVEN($A1258),Marker!#REF!,"")</f>
        <v/>
      </c>
      <c r="N1258" t="str">
        <f>IF(ISEVEN($A1258),Marker!#REF!,"")</f>
        <v/>
      </c>
      <c r="O1258" t="str">
        <f>IF(ISEVEN($A1258),Marker!#REF!,"")</f>
        <v/>
      </c>
      <c r="P1258" t="str">
        <f>IF(ISEVEN($A1258),Marker!#REF!,"")</f>
        <v/>
      </c>
      <c r="Q1258" t="str">
        <f>IF(ISEVEN($A1258),Marker!#REF!,"")</f>
        <v/>
      </c>
      <c r="R1258" t="str">
        <f>IF(ISEVEN($A1258),Marker!#REF!,"")</f>
        <v/>
      </c>
      <c r="S1258" t="str">
        <f>IF(ISEVEN($A1258),Marker!#REF!,"")</f>
        <v/>
      </c>
      <c r="T1258" t="str">
        <f>IF(ISEVEN($A1258),Marker!#REF!,"")</f>
        <v/>
      </c>
    </row>
    <row r="1259" spans="1:20" x14ac:dyDescent="0.45">
      <c r="A1259">
        <f t="shared" si="19"/>
        <v>1258</v>
      </c>
      <c r="B1259" t="e">
        <f>IF(ISEVEN($A1259),Marker!#REF!,"")</f>
        <v>#REF!</v>
      </c>
      <c r="C1259" t="e">
        <f>IF(ISEVEN($A1259),Marker!#REF!,"")</f>
        <v>#REF!</v>
      </c>
      <c r="D1259" t="e">
        <f>IF(ISEVEN($A1259),Marker!#REF!,"")</f>
        <v>#REF!</v>
      </c>
      <c r="E1259" t="e">
        <f>IF(ISEVEN($A1259),Marker!#REF!,"")</f>
        <v>#REF!</v>
      </c>
      <c r="F1259" t="e">
        <f>IF(ISEVEN($A1259),Marker!#REF!,"")</f>
        <v>#REF!</v>
      </c>
      <c r="G1259" t="e">
        <f>IF(ISEVEN($A1259),Marker!#REF!,"")</f>
        <v>#REF!</v>
      </c>
      <c r="H1259" t="e">
        <f>IF(ISEVEN($A1259),Marker!#REF!,"")</f>
        <v>#REF!</v>
      </c>
      <c r="I1259" t="e">
        <f>IF(ISEVEN($A1259),Marker!#REF!,"")</f>
        <v>#REF!</v>
      </c>
      <c r="J1259" t="e">
        <f>IF(ISEVEN($A1259),Marker!#REF!,"")</f>
        <v>#REF!</v>
      </c>
      <c r="K1259" t="e">
        <f>IF(ISEVEN($A1259),Marker!#REF!,"")</f>
        <v>#REF!</v>
      </c>
      <c r="L1259" t="e">
        <f>IF(ISEVEN($A1259),Marker!#REF!,"")</f>
        <v>#REF!</v>
      </c>
      <c r="M1259" t="e">
        <f>IF(ISEVEN($A1259),Marker!#REF!,"")</f>
        <v>#REF!</v>
      </c>
      <c r="N1259" t="e">
        <f>IF(ISEVEN($A1259),Marker!#REF!,"")</f>
        <v>#REF!</v>
      </c>
      <c r="O1259" t="e">
        <f>IF(ISEVEN($A1259),Marker!#REF!,"")</f>
        <v>#REF!</v>
      </c>
      <c r="P1259" t="e">
        <f>IF(ISEVEN($A1259),Marker!#REF!,"")</f>
        <v>#REF!</v>
      </c>
      <c r="Q1259" t="e">
        <f>IF(ISEVEN($A1259),Marker!#REF!,"")</f>
        <v>#REF!</v>
      </c>
      <c r="R1259" t="e">
        <f>IF(ISEVEN($A1259),Marker!#REF!,"")</f>
        <v>#REF!</v>
      </c>
      <c r="S1259" t="e">
        <f>IF(ISEVEN($A1259),Marker!#REF!,"")</f>
        <v>#REF!</v>
      </c>
      <c r="T1259" t="e">
        <f>IF(ISEVEN($A1259),Marker!#REF!,"")</f>
        <v>#REF!</v>
      </c>
    </row>
    <row r="1260" spans="1:20" x14ac:dyDescent="0.45">
      <c r="A1260">
        <f t="shared" si="19"/>
        <v>1259</v>
      </c>
      <c r="B1260" t="str">
        <f>IF(ISEVEN($A1260),Marker!#REF!,"")</f>
        <v/>
      </c>
      <c r="C1260" t="str">
        <f>IF(ISEVEN($A1260),Marker!#REF!,"")</f>
        <v/>
      </c>
      <c r="D1260" t="str">
        <f>IF(ISEVEN($A1260),Marker!#REF!,"")</f>
        <v/>
      </c>
      <c r="E1260" t="str">
        <f>IF(ISEVEN($A1260),Marker!#REF!,"")</f>
        <v/>
      </c>
      <c r="F1260" t="str">
        <f>IF(ISEVEN($A1260),Marker!#REF!,"")</f>
        <v/>
      </c>
      <c r="G1260" t="str">
        <f>IF(ISEVEN($A1260),Marker!#REF!,"")</f>
        <v/>
      </c>
      <c r="H1260" t="str">
        <f>IF(ISEVEN($A1260),Marker!#REF!,"")</f>
        <v/>
      </c>
      <c r="I1260" t="str">
        <f>IF(ISEVEN($A1260),Marker!#REF!,"")</f>
        <v/>
      </c>
      <c r="J1260" t="str">
        <f>IF(ISEVEN($A1260),Marker!#REF!,"")</f>
        <v/>
      </c>
      <c r="K1260" t="str">
        <f>IF(ISEVEN($A1260),Marker!#REF!,"")</f>
        <v/>
      </c>
      <c r="L1260" t="str">
        <f>IF(ISEVEN($A1260),Marker!#REF!,"")</f>
        <v/>
      </c>
      <c r="M1260" t="str">
        <f>IF(ISEVEN($A1260),Marker!#REF!,"")</f>
        <v/>
      </c>
      <c r="N1260" t="str">
        <f>IF(ISEVEN($A1260),Marker!#REF!,"")</f>
        <v/>
      </c>
      <c r="O1260" t="str">
        <f>IF(ISEVEN($A1260),Marker!#REF!,"")</f>
        <v/>
      </c>
      <c r="P1260" t="str">
        <f>IF(ISEVEN($A1260),Marker!#REF!,"")</f>
        <v/>
      </c>
      <c r="Q1260" t="str">
        <f>IF(ISEVEN($A1260),Marker!#REF!,"")</f>
        <v/>
      </c>
      <c r="R1260" t="str">
        <f>IF(ISEVEN($A1260),Marker!#REF!,"")</f>
        <v/>
      </c>
      <c r="S1260" t="str">
        <f>IF(ISEVEN($A1260),Marker!#REF!,"")</f>
        <v/>
      </c>
      <c r="T1260" t="str">
        <f>IF(ISEVEN($A1260),Marker!#REF!,"")</f>
        <v/>
      </c>
    </row>
    <row r="1261" spans="1:20" x14ac:dyDescent="0.45">
      <c r="A1261">
        <f t="shared" si="19"/>
        <v>1260</v>
      </c>
      <c r="B1261" t="e">
        <f>IF(ISEVEN($A1261),Marker!#REF!,"")</f>
        <v>#REF!</v>
      </c>
      <c r="C1261" t="e">
        <f>IF(ISEVEN($A1261),Marker!#REF!,"")</f>
        <v>#REF!</v>
      </c>
      <c r="D1261" t="e">
        <f>IF(ISEVEN($A1261),Marker!#REF!,"")</f>
        <v>#REF!</v>
      </c>
      <c r="E1261" t="e">
        <f>IF(ISEVEN($A1261),Marker!#REF!,"")</f>
        <v>#REF!</v>
      </c>
      <c r="F1261" t="e">
        <f>IF(ISEVEN($A1261),Marker!#REF!,"")</f>
        <v>#REF!</v>
      </c>
      <c r="G1261" t="e">
        <f>IF(ISEVEN($A1261),Marker!#REF!,"")</f>
        <v>#REF!</v>
      </c>
      <c r="H1261" t="e">
        <f>IF(ISEVEN($A1261),Marker!#REF!,"")</f>
        <v>#REF!</v>
      </c>
      <c r="I1261" t="e">
        <f>IF(ISEVEN($A1261),Marker!#REF!,"")</f>
        <v>#REF!</v>
      </c>
      <c r="J1261" t="e">
        <f>IF(ISEVEN($A1261),Marker!#REF!,"")</f>
        <v>#REF!</v>
      </c>
      <c r="K1261" t="e">
        <f>IF(ISEVEN($A1261),Marker!#REF!,"")</f>
        <v>#REF!</v>
      </c>
      <c r="L1261" t="e">
        <f>IF(ISEVEN($A1261),Marker!#REF!,"")</f>
        <v>#REF!</v>
      </c>
      <c r="M1261" t="e">
        <f>IF(ISEVEN($A1261),Marker!#REF!,"")</f>
        <v>#REF!</v>
      </c>
      <c r="N1261" t="e">
        <f>IF(ISEVEN($A1261),Marker!#REF!,"")</f>
        <v>#REF!</v>
      </c>
      <c r="O1261" t="e">
        <f>IF(ISEVEN($A1261),Marker!#REF!,"")</f>
        <v>#REF!</v>
      </c>
      <c r="P1261" t="e">
        <f>IF(ISEVEN($A1261),Marker!#REF!,"")</f>
        <v>#REF!</v>
      </c>
      <c r="Q1261" t="e">
        <f>IF(ISEVEN($A1261),Marker!#REF!,"")</f>
        <v>#REF!</v>
      </c>
      <c r="R1261" t="e">
        <f>IF(ISEVEN($A1261),Marker!#REF!,"")</f>
        <v>#REF!</v>
      </c>
      <c r="S1261" t="e">
        <f>IF(ISEVEN($A1261),Marker!#REF!,"")</f>
        <v>#REF!</v>
      </c>
      <c r="T1261" t="e">
        <f>IF(ISEVEN($A1261),Marker!#REF!,"")</f>
        <v>#REF!</v>
      </c>
    </row>
    <row r="1262" spans="1:20" x14ac:dyDescent="0.45">
      <c r="A1262">
        <f t="shared" si="19"/>
        <v>1261</v>
      </c>
      <c r="B1262" t="str">
        <f>IF(ISEVEN($A1262),Marker!#REF!,"")</f>
        <v/>
      </c>
      <c r="C1262" t="str">
        <f>IF(ISEVEN($A1262),Marker!#REF!,"")</f>
        <v/>
      </c>
      <c r="D1262" t="str">
        <f>IF(ISEVEN($A1262),Marker!#REF!,"")</f>
        <v/>
      </c>
      <c r="E1262" t="str">
        <f>IF(ISEVEN($A1262),Marker!#REF!,"")</f>
        <v/>
      </c>
      <c r="F1262" t="str">
        <f>IF(ISEVEN($A1262),Marker!#REF!,"")</f>
        <v/>
      </c>
      <c r="G1262" t="str">
        <f>IF(ISEVEN($A1262),Marker!#REF!,"")</f>
        <v/>
      </c>
      <c r="H1262" t="str">
        <f>IF(ISEVEN($A1262),Marker!#REF!,"")</f>
        <v/>
      </c>
      <c r="I1262" t="str">
        <f>IF(ISEVEN($A1262),Marker!#REF!,"")</f>
        <v/>
      </c>
      <c r="J1262" t="str">
        <f>IF(ISEVEN($A1262),Marker!#REF!,"")</f>
        <v/>
      </c>
      <c r="K1262" t="str">
        <f>IF(ISEVEN($A1262),Marker!#REF!,"")</f>
        <v/>
      </c>
      <c r="L1262" t="str">
        <f>IF(ISEVEN($A1262),Marker!#REF!,"")</f>
        <v/>
      </c>
      <c r="M1262" t="str">
        <f>IF(ISEVEN($A1262),Marker!#REF!,"")</f>
        <v/>
      </c>
      <c r="N1262" t="str">
        <f>IF(ISEVEN($A1262),Marker!#REF!,"")</f>
        <v/>
      </c>
      <c r="O1262" t="str">
        <f>IF(ISEVEN($A1262),Marker!#REF!,"")</f>
        <v/>
      </c>
      <c r="P1262" t="str">
        <f>IF(ISEVEN($A1262),Marker!#REF!,"")</f>
        <v/>
      </c>
      <c r="Q1262" t="str">
        <f>IF(ISEVEN($A1262),Marker!#REF!,"")</f>
        <v/>
      </c>
      <c r="R1262" t="str">
        <f>IF(ISEVEN($A1262),Marker!#REF!,"")</f>
        <v/>
      </c>
      <c r="S1262" t="str">
        <f>IF(ISEVEN($A1262),Marker!#REF!,"")</f>
        <v/>
      </c>
      <c r="T1262" t="str">
        <f>IF(ISEVEN($A1262),Marker!#REF!,"")</f>
        <v/>
      </c>
    </row>
    <row r="1263" spans="1:20" x14ac:dyDescent="0.45">
      <c r="A1263">
        <f t="shared" si="19"/>
        <v>1262</v>
      </c>
      <c r="B1263" t="e">
        <f>IF(ISEVEN($A1263),Marker!#REF!,"")</f>
        <v>#REF!</v>
      </c>
      <c r="C1263" t="e">
        <f>IF(ISEVEN($A1263),Marker!#REF!,"")</f>
        <v>#REF!</v>
      </c>
      <c r="D1263" t="e">
        <f>IF(ISEVEN($A1263),Marker!#REF!,"")</f>
        <v>#REF!</v>
      </c>
      <c r="E1263" t="e">
        <f>IF(ISEVEN($A1263),Marker!#REF!,"")</f>
        <v>#REF!</v>
      </c>
      <c r="F1263" t="e">
        <f>IF(ISEVEN($A1263),Marker!#REF!,"")</f>
        <v>#REF!</v>
      </c>
      <c r="G1263" t="e">
        <f>IF(ISEVEN($A1263),Marker!#REF!,"")</f>
        <v>#REF!</v>
      </c>
      <c r="H1263" t="e">
        <f>IF(ISEVEN($A1263),Marker!#REF!,"")</f>
        <v>#REF!</v>
      </c>
      <c r="I1263" t="e">
        <f>IF(ISEVEN($A1263),Marker!#REF!,"")</f>
        <v>#REF!</v>
      </c>
      <c r="J1263" t="e">
        <f>IF(ISEVEN($A1263),Marker!#REF!,"")</f>
        <v>#REF!</v>
      </c>
      <c r="K1263" t="e">
        <f>IF(ISEVEN($A1263),Marker!#REF!,"")</f>
        <v>#REF!</v>
      </c>
      <c r="L1263" t="e">
        <f>IF(ISEVEN($A1263),Marker!#REF!,"")</f>
        <v>#REF!</v>
      </c>
      <c r="M1263" t="e">
        <f>IF(ISEVEN($A1263),Marker!#REF!,"")</f>
        <v>#REF!</v>
      </c>
      <c r="N1263" t="e">
        <f>IF(ISEVEN($A1263),Marker!#REF!,"")</f>
        <v>#REF!</v>
      </c>
      <c r="O1263" t="e">
        <f>IF(ISEVEN($A1263),Marker!#REF!,"")</f>
        <v>#REF!</v>
      </c>
      <c r="P1263" t="e">
        <f>IF(ISEVEN($A1263),Marker!#REF!,"")</f>
        <v>#REF!</v>
      </c>
      <c r="Q1263" t="e">
        <f>IF(ISEVEN($A1263),Marker!#REF!,"")</f>
        <v>#REF!</v>
      </c>
      <c r="R1263" t="e">
        <f>IF(ISEVEN($A1263),Marker!#REF!,"")</f>
        <v>#REF!</v>
      </c>
      <c r="S1263" t="e">
        <f>IF(ISEVEN($A1263),Marker!#REF!,"")</f>
        <v>#REF!</v>
      </c>
      <c r="T1263" t="e">
        <f>IF(ISEVEN($A1263),Marker!#REF!,"")</f>
        <v>#REF!</v>
      </c>
    </row>
    <row r="1264" spans="1:20" x14ac:dyDescent="0.45">
      <c r="A1264">
        <f t="shared" si="19"/>
        <v>1263</v>
      </c>
      <c r="B1264" t="str">
        <f>IF(ISEVEN($A1264),Marker!#REF!,"")</f>
        <v/>
      </c>
      <c r="C1264" t="str">
        <f>IF(ISEVEN($A1264),Marker!#REF!,"")</f>
        <v/>
      </c>
      <c r="D1264" t="str">
        <f>IF(ISEVEN($A1264),Marker!#REF!,"")</f>
        <v/>
      </c>
      <c r="E1264" t="str">
        <f>IF(ISEVEN($A1264),Marker!#REF!,"")</f>
        <v/>
      </c>
      <c r="F1264" t="str">
        <f>IF(ISEVEN($A1264),Marker!#REF!,"")</f>
        <v/>
      </c>
      <c r="G1264" t="str">
        <f>IF(ISEVEN($A1264),Marker!#REF!,"")</f>
        <v/>
      </c>
      <c r="H1264" t="str">
        <f>IF(ISEVEN($A1264),Marker!#REF!,"")</f>
        <v/>
      </c>
      <c r="I1264" t="str">
        <f>IF(ISEVEN($A1264),Marker!#REF!,"")</f>
        <v/>
      </c>
      <c r="J1264" t="str">
        <f>IF(ISEVEN($A1264),Marker!#REF!,"")</f>
        <v/>
      </c>
      <c r="K1264" t="str">
        <f>IF(ISEVEN($A1264),Marker!#REF!,"")</f>
        <v/>
      </c>
      <c r="L1264" t="str">
        <f>IF(ISEVEN($A1264),Marker!#REF!,"")</f>
        <v/>
      </c>
      <c r="M1264" t="str">
        <f>IF(ISEVEN($A1264),Marker!#REF!,"")</f>
        <v/>
      </c>
      <c r="N1264" t="str">
        <f>IF(ISEVEN($A1264),Marker!#REF!,"")</f>
        <v/>
      </c>
      <c r="O1264" t="str">
        <f>IF(ISEVEN($A1264),Marker!#REF!,"")</f>
        <v/>
      </c>
      <c r="P1264" t="str">
        <f>IF(ISEVEN($A1264),Marker!#REF!,"")</f>
        <v/>
      </c>
      <c r="Q1264" t="str">
        <f>IF(ISEVEN($A1264),Marker!#REF!,"")</f>
        <v/>
      </c>
      <c r="R1264" t="str">
        <f>IF(ISEVEN($A1264),Marker!#REF!,"")</f>
        <v/>
      </c>
      <c r="S1264" t="str">
        <f>IF(ISEVEN($A1264),Marker!#REF!,"")</f>
        <v/>
      </c>
      <c r="T1264" t="str">
        <f>IF(ISEVEN($A1264),Marker!#REF!,"")</f>
        <v/>
      </c>
    </row>
    <row r="1265" spans="1:20" x14ac:dyDescent="0.45">
      <c r="A1265">
        <f t="shared" si="19"/>
        <v>1264</v>
      </c>
      <c r="B1265" t="e">
        <f>IF(ISEVEN($A1265),Marker!#REF!,"")</f>
        <v>#REF!</v>
      </c>
      <c r="C1265" t="e">
        <f>IF(ISEVEN($A1265),Marker!#REF!,"")</f>
        <v>#REF!</v>
      </c>
      <c r="D1265" t="e">
        <f>IF(ISEVEN($A1265),Marker!#REF!,"")</f>
        <v>#REF!</v>
      </c>
      <c r="E1265" t="e">
        <f>IF(ISEVEN($A1265),Marker!#REF!,"")</f>
        <v>#REF!</v>
      </c>
      <c r="F1265" t="e">
        <f>IF(ISEVEN($A1265),Marker!#REF!,"")</f>
        <v>#REF!</v>
      </c>
      <c r="G1265" t="e">
        <f>IF(ISEVEN($A1265),Marker!#REF!,"")</f>
        <v>#REF!</v>
      </c>
      <c r="H1265" t="e">
        <f>IF(ISEVEN($A1265),Marker!#REF!,"")</f>
        <v>#REF!</v>
      </c>
      <c r="I1265" t="e">
        <f>IF(ISEVEN($A1265),Marker!#REF!,"")</f>
        <v>#REF!</v>
      </c>
      <c r="J1265" t="e">
        <f>IF(ISEVEN($A1265),Marker!#REF!,"")</f>
        <v>#REF!</v>
      </c>
      <c r="K1265" t="e">
        <f>IF(ISEVEN($A1265),Marker!#REF!,"")</f>
        <v>#REF!</v>
      </c>
      <c r="L1265" t="e">
        <f>IF(ISEVEN($A1265),Marker!#REF!,"")</f>
        <v>#REF!</v>
      </c>
      <c r="M1265" t="e">
        <f>IF(ISEVEN($A1265),Marker!#REF!,"")</f>
        <v>#REF!</v>
      </c>
      <c r="N1265" t="e">
        <f>IF(ISEVEN($A1265),Marker!#REF!,"")</f>
        <v>#REF!</v>
      </c>
      <c r="O1265" t="e">
        <f>IF(ISEVEN($A1265),Marker!#REF!,"")</f>
        <v>#REF!</v>
      </c>
      <c r="P1265" t="e">
        <f>IF(ISEVEN($A1265),Marker!#REF!,"")</f>
        <v>#REF!</v>
      </c>
      <c r="Q1265" t="e">
        <f>IF(ISEVEN($A1265),Marker!#REF!,"")</f>
        <v>#REF!</v>
      </c>
      <c r="R1265" t="e">
        <f>IF(ISEVEN($A1265),Marker!#REF!,"")</f>
        <v>#REF!</v>
      </c>
      <c r="S1265" t="e">
        <f>IF(ISEVEN($A1265),Marker!#REF!,"")</f>
        <v>#REF!</v>
      </c>
      <c r="T1265" t="e">
        <f>IF(ISEVEN($A1265),Marker!#REF!,"")</f>
        <v>#REF!</v>
      </c>
    </row>
    <row r="1266" spans="1:20" x14ac:dyDescent="0.45">
      <c r="A1266">
        <f t="shared" si="19"/>
        <v>1265</v>
      </c>
      <c r="B1266" t="str">
        <f>IF(ISEVEN($A1266),Marker!#REF!,"")</f>
        <v/>
      </c>
      <c r="C1266" t="str">
        <f>IF(ISEVEN($A1266),Marker!#REF!,"")</f>
        <v/>
      </c>
      <c r="D1266" t="str">
        <f>IF(ISEVEN($A1266),Marker!#REF!,"")</f>
        <v/>
      </c>
      <c r="E1266" t="str">
        <f>IF(ISEVEN($A1266),Marker!#REF!,"")</f>
        <v/>
      </c>
      <c r="F1266" t="str">
        <f>IF(ISEVEN($A1266),Marker!#REF!,"")</f>
        <v/>
      </c>
      <c r="G1266" t="str">
        <f>IF(ISEVEN($A1266),Marker!#REF!,"")</f>
        <v/>
      </c>
      <c r="H1266" t="str">
        <f>IF(ISEVEN($A1266),Marker!#REF!,"")</f>
        <v/>
      </c>
      <c r="I1266" t="str">
        <f>IF(ISEVEN($A1266),Marker!#REF!,"")</f>
        <v/>
      </c>
      <c r="J1266" t="str">
        <f>IF(ISEVEN($A1266),Marker!#REF!,"")</f>
        <v/>
      </c>
      <c r="K1266" t="str">
        <f>IF(ISEVEN($A1266),Marker!#REF!,"")</f>
        <v/>
      </c>
      <c r="L1266" t="str">
        <f>IF(ISEVEN($A1266),Marker!#REF!,"")</f>
        <v/>
      </c>
      <c r="M1266" t="str">
        <f>IF(ISEVEN($A1266),Marker!#REF!,"")</f>
        <v/>
      </c>
      <c r="N1266" t="str">
        <f>IF(ISEVEN($A1266),Marker!#REF!,"")</f>
        <v/>
      </c>
      <c r="O1266" t="str">
        <f>IF(ISEVEN($A1266),Marker!#REF!,"")</f>
        <v/>
      </c>
      <c r="P1266" t="str">
        <f>IF(ISEVEN($A1266),Marker!#REF!,"")</f>
        <v/>
      </c>
      <c r="Q1266" t="str">
        <f>IF(ISEVEN($A1266),Marker!#REF!,"")</f>
        <v/>
      </c>
      <c r="R1266" t="str">
        <f>IF(ISEVEN($A1266),Marker!#REF!,"")</f>
        <v/>
      </c>
      <c r="S1266" t="str">
        <f>IF(ISEVEN($A1266),Marker!#REF!,"")</f>
        <v/>
      </c>
      <c r="T1266" t="str">
        <f>IF(ISEVEN($A1266),Marker!#REF!,"")</f>
        <v/>
      </c>
    </row>
    <row r="1267" spans="1:20" x14ac:dyDescent="0.45">
      <c r="A1267">
        <f t="shared" si="19"/>
        <v>1266</v>
      </c>
      <c r="B1267" t="e">
        <f>IF(ISEVEN($A1267),Marker!#REF!,"")</f>
        <v>#REF!</v>
      </c>
      <c r="C1267" t="e">
        <f>IF(ISEVEN($A1267),Marker!#REF!,"")</f>
        <v>#REF!</v>
      </c>
      <c r="D1267" t="e">
        <f>IF(ISEVEN($A1267),Marker!#REF!,"")</f>
        <v>#REF!</v>
      </c>
      <c r="E1267" t="e">
        <f>IF(ISEVEN($A1267),Marker!#REF!,"")</f>
        <v>#REF!</v>
      </c>
      <c r="F1267" t="e">
        <f>IF(ISEVEN($A1267),Marker!#REF!,"")</f>
        <v>#REF!</v>
      </c>
      <c r="G1267" t="e">
        <f>IF(ISEVEN($A1267),Marker!#REF!,"")</f>
        <v>#REF!</v>
      </c>
      <c r="H1267" t="e">
        <f>IF(ISEVEN($A1267),Marker!#REF!,"")</f>
        <v>#REF!</v>
      </c>
      <c r="I1267" t="e">
        <f>IF(ISEVEN($A1267),Marker!#REF!,"")</f>
        <v>#REF!</v>
      </c>
      <c r="J1267" t="e">
        <f>IF(ISEVEN($A1267),Marker!#REF!,"")</f>
        <v>#REF!</v>
      </c>
      <c r="K1267" t="e">
        <f>IF(ISEVEN($A1267),Marker!#REF!,"")</f>
        <v>#REF!</v>
      </c>
      <c r="L1267" t="e">
        <f>IF(ISEVEN($A1267),Marker!#REF!,"")</f>
        <v>#REF!</v>
      </c>
      <c r="M1267" t="e">
        <f>IF(ISEVEN($A1267),Marker!#REF!,"")</f>
        <v>#REF!</v>
      </c>
      <c r="N1267" t="e">
        <f>IF(ISEVEN($A1267),Marker!#REF!,"")</f>
        <v>#REF!</v>
      </c>
      <c r="O1267" t="e">
        <f>IF(ISEVEN($A1267),Marker!#REF!,"")</f>
        <v>#REF!</v>
      </c>
      <c r="P1267" t="e">
        <f>IF(ISEVEN($A1267),Marker!#REF!,"")</f>
        <v>#REF!</v>
      </c>
      <c r="Q1267" t="e">
        <f>IF(ISEVEN($A1267),Marker!#REF!,"")</f>
        <v>#REF!</v>
      </c>
      <c r="R1267" t="e">
        <f>IF(ISEVEN($A1267),Marker!#REF!,"")</f>
        <v>#REF!</v>
      </c>
      <c r="S1267" t="e">
        <f>IF(ISEVEN($A1267),Marker!#REF!,"")</f>
        <v>#REF!</v>
      </c>
      <c r="T1267" t="e">
        <f>IF(ISEVEN($A1267),Marker!#REF!,"")</f>
        <v>#REF!</v>
      </c>
    </row>
    <row r="1268" spans="1:20" x14ac:dyDescent="0.45">
      <c r="A1268">
        <f t="shared" si="19"/>
        <v>1267</v>
      </c>
      <c r="B1268" t="str">
        <f>IF(ISEVEN($A1268),Marker!#REF!,"")</f>
        <v/>
      </c>
      <c r="C1268" t="str">
        <f>IF(ISEVEN($A1268),Marker!#REF!,"")</f>
        <v/>
      </c>
      <c r="D1268" t="str">
        <f>IF(ISEVEN($A1268),Marker!#REF!,"")</f>
        <v/>
      </c>
      <c r="E1268" t="str">
        <f>IF(ISEVEN($A1268),Marker!#REF!,"")</f>
        <v/>
      </c>
      <c r="F1268" t="str">
        <f>IF(ISEVEN($A1268),Marker!#REF!,"")</f>
        <v/>
      </c>
      <c r="G1268" t="str">
        <f>IF(ISEVEN($A1268),Marker!#REF!,"")</f>
        <v/>
      </c>
      <c r="H1268" t="str">
        <f>IF(ISEVEN($A1268),Marker!#REF!,"")</f>
        <v/>
      </c>
      <c r="I1268" t="str">
        <f>IF(ISEVEN($A1268),Marker!#REF!,"")</f>
        <v/>
      </c>
      <c r="J1268" t="str">
        <f>IF(ISEVEN($A1268),Marker!#REF!,"")</f>
        <v/>
      </c>
      <c r="K1268" t="str">
        <f>IF(ISEVEN($A1268),Marker!#REF!,"")</f>
        <v/>
      </c>
      <c r="L1268" t="str">
        <f>IF(ISEVEN($A1268),Marker!#REF!,"")</f>
        <v/>
      </c>
      <c r="M1268" t="str">
        <f>IF(ISEVEN($A1268),Marker!#REF!,"")</f>
        <v/>
      </c>
      <c r="N1268" t="str">
        <f>IF(ISEVEN($A1268),Marker!#REF!,"")</f>
        <v/>
      </c>
      <c r="O1268" t="str">
        <f>IF(ISEVEN($A1268),Marker!#REF!,"")</f>
        <v/>
      </c>
      <c r="P1268" t="str">
        <f>IF(ISEVEN($A1268),Marker!#REF!,"")</f>
        <v/>
      </c>
      <c r="Q1268" t="str">
        <f>IF(ISEVEN($A1268),Marker!#REF!,"")</f>
        <v/>
      </c>
      <c r="R1268" t="str">
        <f>IF(ISEVEN($A1268),Marker!#REF!,"")</f>
        <v/>
      </c>
      <c r="S1268" t="str">
        <f>IF(ISEVEN($A1268),Marker!#REF!,"")</f>
        <v/>
      </c>
      <c r="T1268" t="str">
        <f>IF(ISEVEN($A1268),Marker!#REF!,"")</f>
        <v/>
      </c>
    </row>
    <row r="1269" spans="1:20" x14ac:dyDescent="0.45">
      <c r="A1269">
        <f t="shared" si="19"/>
        <v>1268</v>
      </c>
      <c r="B1269" t="e">
        <f>IF(ISEVEN($A1269),Marker!#REF!,"")</f>
        <v>#REF!</v>
      </c>
      <c r="C1269" t="e">
        <f>IF(ISEVEN($A1269),Marker!#REF!,"")</f>
        <v>#REF!</v>
      </c>
      <c r="D1269" t="e">
        <f>IF(ISEVEN($A1269),Marker!#REF!,"")</f>
        <v>#REF!</v>
      </c>
      <c r="E1269" t="e">
        <f>IF(ISEVEN($A1269),Marker!#REF!,"")</f>
        <v>#REF!</v>
      </c>
      <c r="F1269" t="e">
        <f>IF(ISEVEN($A1269),Marker!#REF!,"")</f>
        <v>#REF!</v>
      </c>
      <c r="G1269" t="e">
        <f>IF(ISEVEN($A1269),Marker!#REF!,"")</f>
        <v>#REF!</v>
      </c>
      <c r="H1269" t="e">
        <f>IF(ISEVEN($A1269),Marker!#REF!,"")</f>
        <v>#REF!</v>
      </c>
      <c r="I1269" t="e">
        <f>IF(ISEVEN($A1269),Marker!#REF!,"")</f>
        <v>#REF!</v>
      </c>
      <c r="J1269" t="e">
        <f>IF(ISEVEN($A1269),Marker!#REF!,"")</f>
        <v>#REF!</v>
      </c>
      <c r="K1269" t="e">
        <f>IF(ISEVEN($A1269),Marker!#REF!,"")</f>
        <v>#REF!</v>
      </c>
      <c r="L1269" t="e">
        <f>IF(ISEVEN($A1269),Marker!#REF!,"")</f>
        <v>#REF!</v>
      </c>
      <c r="M1269" t="e">
        <f>IF(ISEVEN($A1269),Marker!#REF!,"")</f>
        <v>#REF!</v>
      </c>
      <c r="N1269" t="e">
        <f>IF(ISEVEN($A1269),Marker!#REF!,"")</f>
        <v>#REF!</v>
      </c>
      <c r="O1269" t="e">
        <f>IF(ISEVEN($A1269),Marker!#REF!,"")</f>
        <v>#REF!</v>
      </c>
      <c r="P1269" t="e">
        <f>IF(ISEVEN($A1269),Marker!#REF!,"")</f>
        <v>#REF!</v>
      </c>
      <c r="Q1269" t="e">
        <f>IF(ISEVEN($A1269),Marker!#REF!,"")</f>
        <v>#REF!</v>
      </c>
      <c r="R1269" t="e">
        <f>IF(ISEVEN($A1269),Marker!#REF!,"")</f>
        <v>#REF!</v>
      </c>
      <c r="S1269" t="e">
        <f>IF(ISEVEN($A1269),Marker!#REF!,"")</f>
        <v>#REF!</v>
      </c>
      <c r="T1269" t="e">
        <f>IF(ISEVEN($A1269),Marker!#REF!,"")</f>
        <v>#REF!</v>
      </c>
    </row>
    <row r="1270" spans="1:20" x14ac:dyDescent="0.45">
      <c r="A1270">
        <f t="shared" si="19"/>
        <v>1269</v>
      </c>
      <c r="B1270" t="str">
        <f>IF(ISEVEN($A1270),Marker!#REF!,"")</f>
        <v/>
      </c>
      <c r="C1270" t="str">
        <f>IF(ISEVEN($A1270),Marker!#REF!,"")</f>
        <v/>
      </c>
      <c r="D1270" t="str">
        <f>IF(ISEVEN($A1270),Marker!#REF!,"")</f>
        <v/>
      </c>
      <c r="E1270" t="str">
        <f>IF(ISEVEN($A1270),Marker!#REF!,"")</f>
        <v/>
      </c>
      <c r="F1270" t="str">
        <f>IF(ISEVEN($A1270),Marker!#REF!,"")</f>
        <v/>
      </c>
      <c r="G1270" t="str">
        <f>IF(ISEVEN($A1270),Marker!#REF!,"")</f>
        <v/>
      </c>
      <c r="H1270" t="str">
        <f>IF(ISEVEN($A1270),Marker!#REF!,"")</f>
        <v/>
      </c>
      <c r="I1270" t="str">
        <f>IF(ISEVEN($A1270),Marker!#REF!,"")</f>
        <v/>
      </c>
      <c r="J1270" t="str">
        <f>IF(ISEVEN($A1270),Marker!#REF!,"")</f>
        <v/>
      </c>
      <c r="K1270" t="str">
        <f>IF(ISEVEN($A1270),Marker!#REF!,"")</f>
        <v/>
      </c>
      <c r="L1270" t="str">
        <f>IF(ISEVEN($A1270),Marker!#REF!,"")</f>
        <v/>
      </c>
      <c r="M1270" t="str">
        <f>IF(ISEVEN($A1270),Marker!#REF!,"")</f>
        <v/>
      </c>
      <c r="N1270" t="str">
        <f>IF(ISEVEN($A1270),Marker!#REF!,"")</f>
        <v/>
      </c>
      <c r="O1270" t="str">
        <f>IF(ISEVEN($A1270),Marker!#REF!,"")</f>
        <v/>
      </c>
      <c r="P1270" t="str">
        <f>IF(ISEVEN($A1270),Marker!#REF!,"")</f>
        <v/>
      </c>
      <c r="Q1270" t="str">
        <f>IF(ISEVEN($A1270),Marker!#REF!,"")</f>
        <v/>
      </c>
      <c r="R1270" t="str">
        <f>IF(ISEVEN($A1270),Marker!#REF!,"")</f>
        <v/>
      </c>
      <c r="S1270" t="str">
        <f>IF(ISEVEN($A1270),Marker!#REF!,"")</f>
        <v/>
      </c>
      <c r="T1270" t="str">
        <f>IF(ISEVEN($A1270),Marker!#REF!,"")</f>
        <v/>
      </c>
    </row>
    <row r="1271" spans="1:20" x14ac:dyDescent="0.45">
      <c r="A1271">
        <f t="shared" si="19"/>
        <v>1270</v>
      </c>
      <c r="B1271" t="e">
        <f>IF(ISEVEN($A1271),Marker!#REF!,"")</f>
        <v>#REF!</v>
      </c>
      <c r="C1271" t="e">
        <f>IF(ISEVEN($A1271),Marker!#REF!,"")</f>
        <v>#REF!</v>
      </c>
      <c r="D1271" t="e">
        <f>IF(ISEVEN($A1271),Marker!#REF!,"")</f>
        <v>#REF!</v>
      </c>
      <c r="E1271" t="e">
        <f>IF(ISEVEN($A1271),Marker!#REF!,"")</f>
        <v>#REF!</v>
      </c>
      <c r="F1271" t="e">
        <f>IF(ISEVEN($A1271),Marker!#REF!,"")</f>
        <v>#REF!</v>
      </c>
      <c r="G1271" t="e">
        <f>IF(ISEVEN($A1271),Marker!#REF!,"")</f>
        <v>#REF!</v>
      </c>
      <c r="H1271" t="e">
        <f>IF(ISEVEN($A1271),Marker!#REF!,"")</f>
        <v>#REF!</v>
      </c>
      <c r="I1271" t="e">
        <f>IF(ISEVEN($A1271),Marker!#REF!,"")</f>
        <v>#REF!</v>
      </c>
      <c r="J1271" t="e">
        <f>IF(ISEVEN($A1271),Marker!#REF!,"")</f>
        <v>#REF!</v>
      </c>
      <c r="K1271" t="e">
        <f>IF(ISEVEN($A1271),Marker!#REF!,"")</f>
        <v>#REF!</v>
      </c>
      <c r="L1271" t="e">
        <f>IF(ISEVEN($A1271),Marker!#REF!,"")</f>
        <v>#REF!</v>
      </c>
      <c r="M1271" t="e">
        <f>IF(ISEVEN($A1271),Marker!#REF!,"")</f>
        <v>#REF!</v>
      </c>
      <c r="N1271" t="e">
        <f>IF(ISEVEN($A1271),Marker!#REF!,"")</f>
        <v>#REF!</v>
      </c>
      <c r="O1271" t="e">
        <f>IF(ISEVEN($A1271),Marker!#REF!,"")</f>
        <v>#REF!</v>
      </c>
      <c r="P1271" t="e">
        <f>IF(ISEVEN($A1271),Marker!#REF!,"")</f>
        <v>#REF!</v>
      </c>
      <c r="Q1271" t="e">
        <f>IF(ISEVEN($A1271),Marker!#REF!,"")</f>
        <v>#REF!</v>
      </c>
      <c r="R1271" t="e">
        <f>IF(ISEVEN($A1271),Marker!#REF!,"")</f>
        <v>#REF!</v>
      </c>
      <c r="S1271" t="e">
        <f>IF(ISEVEN($A1271),Marker!#REF!,"")</f>
        <v>#REF!</v>
      </c>
      <c r="T1271" t="e">
        <f>IF(ISEVEN($A1271),Marker!#REF!,"")</f>
        <v>#REF!</v>
      </c>
    </row>
    <row r="1272" spans="1:20" x14ac:dyDescent="0.45">
      <c r="A1272">
        <f t="shared" si="19"/>
        <v>1271</v>
      </c>
      <c r="B1272" t="str">
        <f>IF(ISEVEN($A1272),Marker!#REF!,"")</f>
        <v/>
      </c>
      <c r="C1272" t="str">
        <f>IF(ISEVEN($A1272),Marker!#REF!,"")</f>
        <v/>
      </c>
      <c r="D1272" t="str">
        <f>IF(ISEVEN($A1272),Marker!#REF!,"")</f>
        <v/>
      </c>
      <c r="E1272" t="str">
        <f>IF(ISEVEN($A1272),Marker!#REF!,"")</f>
        <v/>
      </c>
      <c r="F1272" t="str">
        <f>IF(ISEVEN($A1272),Marker!#REF!,"")</f>
        <v/>
      </c>
      <c r="G1272" t="str">
        <f>IF(ISEVEN($A1272),Marker!#REF!,"")</f>
        <v/>
      </c>
      <c r="H1272" t="str">
        <f>IF(ISEVEN($A1272),Marker!#REF!,"")</f>
        <v/>
      </c>
      <c r="I1272" t="str">
        <f>IF(ISEVEN($A1272),Marker!#REF!,"")</f>
        <v/>
      </c>
      <c r="J1272" t="str">
        <f>IF(ISEVEN($A1272),Marker!#REF!,"")</f>
        <v/>
      </c>
      <c r="K1272" t="str">
        <f>IF(ISEVEN($A1272),Marker!#REF!,"")</f>
        <v/>
      </c>
      <c r="L1272" t="str">
        <f>IF(ISEVEN($A1272),Marker!#REF!,"")</f>
        <v/>
      </c>
      <c r="M1272" t="str">
        <f>IF(ISEVEN($A1272),Marker!#REF!,"")</f>
        <v/>
      </c>
      <c r="N1272" t="str">
        <f>IF(ISEVEN($A1272),Marker!#REF!,"")</f>
        <v/>
      </c>
      <c r="O1272" t="str">
        <f>IF(ISEVEN($A1272),Marker!#REF!,"")</f>
        <v/>
      </c>
      <c r="P1272" t="str">
        <f>IF(ISEVEN($A1272),Marker!#REF!,"")</f>
        <v/>
      </c>
      <c r="Q1272" t="str">
        <f>IF(ISEVEN($A1272),Marker!#REF!,"")</f>
        <v/>
      </c>
      <c r="R1272" t="str">
        <f>IF(ISEVEN($A1272),Marker!#REF!,"")</f>
        <v/>
      </c>
      <c r="S1272" t="str">
        <f>IF(ISEVEN($A1272),Marker!#REF!,"")</f>
        <v/>
      </c>
      <c r="T1272" t="str">
        <f>IF(ISEVEN($A1272),Marker!#REF!,"")</f>
        <v/>
      </c>
    </row>
    <row r="1273" spans="1:20" x14ac:dyDescent="0.45">
      <c r="A1273">
        <f t="shared" si="19"/>
        <v>1272</v>
      </c>
      <c r="B1273" t="e">
        <f>IF(ISEVEN($A1273),Marker!#REF!,"")</f>
        <v>#REF!</v>
      </c>
      <c r="C1273" t="e">
        <f>IF(ISEVEN($A1273),Marker!#REF!,"")</f>
        <v>#REF!</v>
      </c>
      <c r="D1273" t="e">
        <f>IF(ISEVEN($A1273),Marker!#REF!,"")</f>
        <v>#REF!</v>
      </c>
      <c r="E1273" t="e">
        <f>IF(ISEVEN($A1273),Marker!#REF!,"")</f>
        <v>#REF!</v>
      </c>
      <c r="F1273" t="e">
        <f>IF(ISEVEN($A1273),Marker!#REF!,"")</f>
        <v>#REF!</v>
      </c>
      <c r="G1273" t="e">
        <f>IF(ISEVEN($A1273),Marker!#REF!,"")</f>
        <v>#REF!</v>
      </c>
      <c r="H1273" t="e">
        <f>IF(ISEVEN($A1273),Marker!#REF!,"")</f>
        <v>#REF!</v>
      </c>
      <c r="I1273" t="e">
        <f>IF(ISEVEN($A1273),Marker!#REF!,"")</f>
        <v>#REF!</v>
      </c>
      <c r="J1273" t="e">
        <f>IF(ISEVEN($A1273),Marker!#REF!,"")</f>
        <v>#REF!</v>
      </c>
      <c r="K1273" t="e">
        <f>IF(ISEVEN($A1273),Marker!#REF!,"")</f>
        <v>#REF!</v>
      </c>
      <c r="L1273" t="e">
        <f>IF(ISEVEN($A1273),Marker!#REF!,"")</f>
        <v>#REF!</v>
      </c>
      <c r="M1273" t="e">
        <f>IF(ISEVEN($A1273),Marker!#REF!,"")</f>
        <v>#REF!</v>
      </c>
      <c r="N1273" t="e">
        <f>IF(ISEVEN($A1273),Marker!#REF!,"")</f>
        <v>#REF!</v>
      </c>
      <c r="O1273" t="e">
        <f>IF(ISEVEN($A1273),Marker!#REF!,"")</f>
        <v>#REF!</v>
      </c>
      <c r="P1273" t="e">
        <f>IF(ISEVEN($A1273),Marker!#REF!,"")</f>
        <v>#REF!</v>
      </c>
      <c r="Q1273" t="e">
        <f>IF(ISEVEN($A1273),Marker!#REF!,"")</f>
        <v>#REF!</v>
      </c>
      <c r="R1273" t="e">
        <f>IF(ISEVEN($A1273),Marker!#REF!,"")</f>
        <v>#REF!</v>
      </c>
      <c r="S1273" t="e">
        <f>IF(ISEVEN($A1273),Marker!#REF!,"")</f>
        <v>#REF!</v>
      </c>
      <c r="T1273" t="e">
        <f>IF(ISEVEN($A1273),Marker!#REF!,"")</f>
        <v>#REF!</v>
      </c>
    </row>
    <row r="1274" spans="1:20" x14ac:dyDescent="0.45">
      <c r="A1274">
        <f t="shared" si="19"/>
        <v>1273</v>
      </c>
      <c r="B1274" t="str">
        <f>IF(ISEVEN($A1274),Marker!#REF!,"")</f>
        <v/>
      </c>
      <c r="C1274" t="str">
        <f>IF(ISEVEN($A1274),Marker!#REF!,"")</f>
        <v/>
      </c>
      <c r="D1274" t="str">
        <f>IF(ISEVEN($A1274),Marker!#REF!,"")</f>
        <v/>
      </c>
      <c r="E1274" t="str">
        <f>IF(ISEVEN($A1274),Marker!#REF!,"")</f>
        <v/>
      </c>
      <c r="F1274" t="str">
        <f>IF(ISEVEN($A1274),Marker!#REF!,"")</f>
        <v/>
      </c>
      <c r="G1274" t="str">
        <f>IF(ISEVEN($A1274),Marker!#REF!,"")</f>
        <v/>
      </c>
      <c r="H1274" t="str">
        <f>IF(ISEVEN($A1274),Marker!#REF!,"")</f>
        <v/>
      </c>
      <c r="I1274" t="str">
        <f>IF(ISEVEN($A1274),Marker!#REF!,"")</f>
        <v/>
      </c>
      <c r="J1274" t="str">
        <f>IF(ISEVEN($A1274),Marker!#REF!,"")</f>
        <v/>
      </c>
      <c r="K1274" t="str">
        <f>IF(ISEVEN($A1274),Marker!#REF!,"")</f>
        <v/>
      </c>
      <c r="L1274" t="str">
        <f>IF(ISEVEN($A1274),Marker!#REF!,"")</f>
        <v/>
      </c>
      <c r="M1274" t="str">
        <f>IF(ISEVEN($A1274),Marker!#REF!,"")</f>
        <v/>
      </c>
      <c r="N1274" t="str">
        <f>IF(ISEVEN($A1274),Marker!#REF!,"")</f>
        <v/>
      </c>
      <c r="O1274" t="str">
        <f>IF(ISEVEN($A1274),Marker!#REF!,"")</f>
        <v/>
      </c>
      <c r="P1274" t="str">
        <f>IF(ISEVEN($A1274),Marker!#REF!,"")</f>
        <v/>
      </c>
      <c r="Q1274" t="str">
        <f>IF(ISEVEN($A1274),Marker!#REF!,"")</f>
        <v/>
      </c>
      <c r="R1274" t="str">
        <f>IF(ISEVEN($A1274),Marker!#REF!,"")</f>
        <v/>
      </c>
      <c r="S1274" t="str">
        <f>IF(ISEVEN($A1274),Marker!#REF!,"")</f>
        <v/>
      </c>
      <c r="T1274" t="str">
        <f>IF(ISEVEN($A1274),Marker!#REF!,"")</f>
        <v/>
      </c>
    </row>
    <row r="1275" spans="1:20" x14ac:dyDescent="0.45">
      <c r="A1275">
        <f t="shared" si="19"/>
        <v>1274</v>
      </c>
      <c r="B1275" t="e">
        <f>IF(ISEVEN($A1275),Marker!#REF!,"")</f>
        <v>#REF!</v>
      </c>
      <c r="C1275" t="e">
        <f>IF(ISEVEN($A1275),Marker!#REF!,"")</f>
        <v>#REF!</v>
      </c>
      <c r="D1275" t="e">
        <f>IF(ISEVEN($A1275),Marker!#REF!,"")</f>
        <v>#REF!</v>
      </c>
      <c r="E1275" t="e">
        <f>IF(ISEVEN($A1275),Marker!#REF!,"")</f>
        <v>#REF!</v>
      </c>
      <c r="F1275" t="e">
        <f>IF(ISEVEN($A1275),Marker!#REF!,"")</f>
        <v>#REF!</v>
      </c>
      <c r="G1275" t="e">
        <f>IF(ISEVEN($A1275),Marker!#REF!,"")</f>
        <v>#REF!</v>
      </c>
      <c r="H1275" t="e">
        <f>IF(ISEVEN($A1275),Marker!#REF!,"")</f>
        <v>#REF!</v>
      </c>
      <c r="I1275" t="e">
        <f>IF(ISEVEN($A1275),Marker!#REF!,"")</f>
        <v>#REF!</v>
      </c>
      <c r="J1275" t="e">
        <f>IF(ISEVEN($A1275),Marker!#REF!,"")</f>
        <v>#REF!</v>
      </c>
      <c r="K1275" t="e">
        <f>IF(ISEVEN($A1275),Marker!#REF!,"")</f>
        <v>#REF!</v>
      </c>
      <c r="L1275" t="e">
        <f>IF(ISEVEN($A1275),Marker!#REF!,"")</f>
        <v>#REF!</v>
      </c>
      <c r="M1275" t="e">
        <f>IF(ISEVEN($A1275),Marker!#REF!,"")</f>
        <v>#REF!</v>
      </c>
      <c r="N1275" t="e">
        <f>IF(ISEVEN($A1275),Marker!#REF!,"")</f>
        <v>#REF!</v>
      </c>
      <c r="O1275" t="e">
        <f>IF(ISEVEN($A1275),Marker!#REF!,"")</f>
        <v>#REF!</v>
      </c>
      <c r="P1275" t="e">
        <f>IF(ISEVEN($A1275),Marker!#REF!,"")</f>
        <v>#REF!</v>
      </c>
      <c r="Q1275" t="e">
        <f>IF(ISEVEN($A1275),Marker!#REF!,"")</f>
        <v>#REF!</v>
      </c>
      <c r="R1275" t="e">
        <f>IF(ISEVEN($A1275),Marker!#REF!,"")</f>
        <v>#REF!</v>
      </c>
      <c r="S1275" t="e">
        <f>IF(ISEVEN($A1275),Marker!#REF!,"")</f>
        <v>#REF!</v>
      </c>
      <c r="T1275" t="e">
        <f>IF(ISEVEN($A1275),Marker!#REF!,"")</f>
        <v>#REF!</v>
      </c>
    </row>
    <row r="1276" spans="1:20" x14ac:dyDescent="0.45">
      <c r="A1276">
        <f t="shared" si="19"/>
        <v>1275</v>
      </c>
      <c r="B1276" t="str">
        <f>IF(ISEVEN($A1276),Marker!#REF!,"")</f>
        <v/>
      </c>
      <c r="C1276" t="str">
        <f>IF(ISEVEN($A1276),Marker!#REF!,"")</f>
        <v/>
      </c>
      <c r="D1276" t="str">
        <f>IF(ISEVEN($A1276),Marker!#REF!,"")</f>
        <v/>
      </c>
      <c r="E1276" t="str">
        <f>IF(ISEVEN($A1276),Marker!#REF!,"")</f>
        <v/>
      </c>
      <c r="F1276" t="str">
        <f>IF(ISEVEN($A1276),Marker!#REF!,"")</f>
        <v/>
      </c>
      <c r="G1276" t="str">
        <f>IF(ISEVEN($A1276),Marker!#REF!,"")</f>
        <v/>
      </c>
      <c r="H1276" t="str">
        <f>IF(ISEVEN($A1276),Marker!#REF!,"")</f>
        <v/>
      </c>
      <c r="I1276" t="str">
        <f>IF(ISEVEN($A1276),Marker!#REF!,"")</f>
        <v/>
      </c>
      <c r="J1276" t="str">
        <f>IF(ISEVEN($A1276),Marker!#REF!,"")</f>
        <v/>
      </c>
      <c r="K1276" t="str">
        <f>IF(ISEVEN($A1276),Marker!#REF!,"")</f>
        <v/>
      </c>
      <c r="L1276" t="str">
        <f>IF(ISEVEN($A1276),Marker!#REF!,"")</f>
        <v/>
      </c>
      <c r="M1276" t="str">
        <f>IF(ISEVEN($A1276),Marker!#REF!,"")</f>
        <v/>
      </c>
      <c r="N1276" t="str">
        <f>IF(ISEVEN($A1276),Marker!#REF!,"")</f>
        <v/>
      </c>
      <c r="O1276" t="str">
        <f>IF(ISEVEN($A1276),Marker!#REF!,"")</f>
        <v/>
      </c>
      <c r="P1276" t="str">
        <f>IF(ISEVEN($A1276),Marker!#REF!,"")</f>
        <v/>
      </c>
      <c r="Q1276" t="str">
        <f>IF(ISEVEN($A1276),Marker!#REF!,"")</f>
        <v/>
      </c>
      <c r="R1276" t="str">
        <f>IF(ISEVEN($A1276),Marker!#REF!,"")</f>
        <v/>
      </c>
      <c r="S1276" t="str">
        <f>IF(ISEVEN($A1276),Marker!#REF!,"")</f>
        <v/>
      </c>
      <c r="T1276" t="str">
        <f>IF(ISEVEN($A1276),Marker!#REF!,"")</f>
        <v/>
      </c>
    </row>
    <row r="1277" spans="1:20" x14ac:dyDescent="0.45">
      <c r="A1277">
        <f t="shared" si="19"/>
        <v>1276</v>
      </c>
      <c r="B1277" t="e">
        <f>IF(ISEVEN($A1277),Marker!#REF!,"")</f>
        <v>#REF!</v>
      </c>
      <c r="C1277" t="e">
        <f>IF(ISEVEN($A1277),Marker!#REF!,"")</f>
        <v>#REF!</v>
      </c>
      <c r="D1277" t="e">
        <f>IF(ISEVEN($A1277),Marker!#REF!,"")</f>
        <v>#REF!</v>
      </c>
      <c r="E1277" t="e">
        <f>IF(ISEVEN($A1277),Marker!#REF!,"")</f>
        <v>#REF!</v>
      </c>
      <c r="F1277" t="e">
        <f>IF(ISEVEN($A1277),Marker!#REF!,"")</f>
        <v>#REF!</v>
      </c>
      <c r="G1277" t="e">
        <f>IF(ISEVEN($A1277),Marker!#REF!,"")</f>
        <v>#REF!</v>
      </c>
      <c r="H1277" t="e">
        <f>IF(ISEVEN($A1277),Marker!#REF!,"")</f>
        <v>#REF!</v>
      </c>
      <c r="I1277" t="e">
        <f>IF(ISEVEN($A1277),Marker!#REF!,"")</f>
        <v>#REF!</v>
      </c>
      <c r="J1277" t="e">
        <f>IF(ISEVEN($A1277),Marker!#REF!,"")</f>
        <v>#REF!</v>
      </c>
      <c r="K1277" t="e">
        <f>IF(ISEVEN($A1277),Marker!#REF!,"")</f>
        <v>#REF!</v>
      </c>
      <c r="L1277" t="e">
        <f>IF(ISEVEN($A1277),Marker!#REF!,"")</f>
        <v>#REF!</v>
      </c>
      <c r="M1277" t="e">
        <f>IF(ISEVEN($A1277),Marker!#REF!,"")</f>
        <v>#REF!</v>
      </c>
      <c r="N1277" t="e">
        <f>IF(ISEVEN($A1277),Marker!#REF!,"")</f>
        <v>#REF!</v>
      </c>
      <c r="O1277" t="e">
        <f>IF(ISEVEN($A1277),Marker!#REF!,"")</f>
        <v>#REF!</v>
      </c>
      <c r="P1277" t="e">
        <f>IF(ISEVEN($A1277),Marker!#REF!,"")</f>
        <v>#REF!</v>
      </c>
      <c r="Q1277" t="e">
        <f>IF(ISEVEN($A1277),Marker!#REF!,"")</f>
        <v>#REF!</v>
      </c>
      <c r="R1277" t="e">
        <f>IF(ISEVEN($A1277),Marker!#REF!,"")</f>
        <v>#REF!</v>
      </c>
      <c r="S1277" t="e">
        <f>IF(ISEVEN($A1277),Marker!#REF!,"")</f>
        <v>#REF!</v>
      </c>
      <c r="T1277" t="e">
        <f>IF(ISEVEN($A1277),Marker!#REF!,"")</f>
        <v>#REF!</v>
      </c>
    </row>
    <row r="1278" spans="1:20" x14ac:dyDescent="0.45">
      <c r="A1278">
        <f t="shared" si="19"/>
        <v>1277</v>
      </c>
      <c r="B1278" t="str">
        <f>IF(ISEVEN($A1278),Marker!#REF!,"")</f>
        <v/>
      </c>
      <c r="C1278" t="str">
        <f>IF(ISEVEN($A1278),Marker!#REF!,"")</f>
        <v/>
      </c>
      <c r="D1278" t="str">
        <f>IF(ISEVEN($A1278),Marker!#REF!,"")</f>
        <v/>
      </c>
      <c r="E1278" t="str">
        <f>IF(ISEVEN($A1278),Marker!#REF!,"")</f>
        <v/>
      </c>
      <c r="F1278" t="str">
        <f>IF(ISEVEN($A1278),Marker!#REF!,"")</f>
        <v/>
      </c>
      <c r="G1278" t="str">
        <f>IF(ISEVEN($A1278),Marker!#REF!,"")</f>
        <v/>
      </c>
      <c r="H1278" t="str">
        <f>IF(ISEVEN($A1278),Marker!#REF!,"")</f>
        <v/>
      </c>
      <c r="I1278" t="str">
        <f>IF(ISEVEN($A1278),Marker!#REF!,"")</f>
        <v/>
      </c>
      <c r="J1278" t="str">
        <f>IF(ISEVEN($A1278),Marker!#REF!,"")</f>
        <v/>
      </c>
      <c r="K1278" t="str">
        <f>IF(ISEVEN($A1278),Marker!#REF!,"")</f>
        <v/>
      </c>
      <c r="L1278" t="str">
        <f>IF(ISEVEN($A1278),Marker!#REF!,"")</f>
        <v/>
      </c>
      <c r="M1278" t="str">
        <f>IF(ISEVEN($A1278),Marker!#REF!,"")</f>
        <v/>
      </c>
      <c r="N1278" t="str">
        <f>IF(ISEVEN($A1278),Marker!#REF!,"")</f>
        <v/>
      </c>
      <c r="O1278" t="str">
        <f>IF(ISEVEN($A1278),Marker!#REF!,"")</f>
        <v/>
      </c>
      <c r="P1278" t="str">
        <f>IF(ISEVEN($A1278),Marker!#REF!,"")</f>
        <v/>
      </c>
      <c r="Q1278" t="str">
        <f>IF(ISEVEN($A1278),Marker!#REF!,"")</f>
        <v/>
      </c>
      <c r="R1278" t="str">
        <f>IF(ISEVEN($A1278),Marker!#REF!,"")</f>
        <v/>
      </c>
      <c r="S1278" t="str">
        <f>IF(ISEVEN($A1278),Marker!#REF!,"")</f>
        <v/>
      </c>
      <c r="T1278" t="str">
        <f>IF(ISEVEN($A1278),Marker!#REF!,"")</f>
        <v/>
      </c>
    </row>
    <row r="1279" spans="1:20" x14ac:dyDescent="0.45">
      <c r="A1279">
        <f t="shared" si="19"/>
        <v>1278</v>
      </c>
      <c r="B1279" t="e">
        <f>IF(ISEVEN($A1279),Marker!#REF!,"")</f>
        <v>#REF!</v>
      </c>
      <c r="C1279" t="e">
        <f>IF(ISEVEN($A1279),Marker!#REF!,"")</f>
        <v>#REF!</v>
      </c>
      <c r="D1279" t="e">
        <f>IF(ISEVEN($A1279),Marker!#REF!,"")</f>
        <v>#REF!</v>
      </c>
      <c r="E1279" t="e">
        <f>IF(ISEVEN($A1279),Marker!#REF!,"")</f>
        <v>#REF!</v>
      </c>
      <c r="F1279" t="e">
        <f>IF(ISEVEN($A1279),Marker!#REF!,"")</f>
        <v>#REF!</v>
      </c>
      <c r="G1279" t="e">
        <f>IF(ISEVEN($A1279),Marker!#REF!,"")</f>
        <v>#REF!</v>
      </c>
      <c r="H1279" t="e">
        <f>IF(ISEVEN($A1279),Marker!#REF!,"")</f>
        <v>#REF!</v>
      </c>
      <c r="I1279" t="e">
        <f>IF(ISEVEN($A1279),Marker!#REF!,"")</f>
        <v>#REF!</v>
      </c>
      <c r="J1279" t="e">
        <f>IF(ISEVEN($A1279),Marker!#REF!,"")</f>
        <v>#REF!</v>
      </c>
      <c r="K1279" t="e">
        <f>IF(ISEVEN($A1279),Marker!#REF!,"")</f>
        <v>#REF!</v>
      </c>
      <c r="L1279" t="e">
        <f>IF(ISEVEN($A1279),Marker!#REF!,"")</f>
        <v>#REF!</v>
      </c>
      <c r="M1279" t="e">
        <f>IF(ISEVEN($A1279),Marker!#REF!,"")</f>
        <v>#REF!</v>
      </c>
      <c r="N1279" t="e">
        <f>IF(ISEVEN($A1279),Marker!#REF!,"")</f>
        <v>#REF!</v>
      </c>
      <c r="O1279" t="e">
        <f>IF(ISEVEN($A1279),Marker!#REF!,"")</f>
        <v>#REF!</v>
      </c>
      <c r="P1279" t="e">
        <f>IF(ISEVEN($A1279),Marker!#REF!,"")</f>
        <v>#REF!</v>
      </c>
      <c r="Q1279" t="e">
        <f>IF(ISEVEN($A1279),Marker!#REF!,"")</f>
        <v>#REF!</v>
      </c>
      <c r="R1279" t="e">
        <f>IF(ISEVEN($A1279),Marker!#REF!,"")</f>
        <v>#REF!</v>
      </c>
      <c r="S1279" t="e">
        <f>IF(ISEVEN($A1279),Marker!#REF!,"")</f>
        <v>#REF!</v>
      </c>
      <c r="T1279" t="e">
        <f>IF(ISEVEN($A1279),Marker!#REF!,"")</f>
        <v>#REF!</v>
      </c>
    </row>
    <row r="1280" spans="1:20" x14ac:dyDescent="0.45">
      <c r="A1280">
        <f t="shared" si="19"/>
        <v>1279</v>
      </c>
      <c r="B1280" t="str">
        <f>IF(ISEVEN($A1280),Marker!#REF!,"")</f>
        <v/>
      </c>
      <c r="C1280" t="str">
        <f>IF(ISEVEN($A1280),Marker!#REF!,"")</f>
        <v/>
      </c>
      <c r="D1280" t="str">
        <f>IF(ISEVEN($A1280),Marker!#REF!,"")</f>
        <v/>
      </c>
      <c r="E1280" t="str">
        <f>IF(ISEVEN($A1280),Marker!#REF!,"")</f>
        <v/>
      </c>
      <c r="F1280" t="str">
        <f>IF(ISEVEN($A1280),Marker!#REF!,"")</f>
        <v/>
      </c>
      <c r="G1280" t="str">
        <f>IF(ISEVEN($A1280),Marker!#REF!,"")</f>
        <v/>
      </c>
      <c r="H1280" t="str">
        <f>IF(ISEVEN($A1280),Marker!#REF!,"")</f>
        <v/>
      </c>
      <c r="I1280" t="str">
        <f>IF(ISEVEN($A1280),Marker!#REF!,"")</f>
        <v/>
      </c>
      <c r="J1280" t="str">
        <f>IF(ISEVEN($A1280),Marker!#REF!,"")</f>
        <v/>
      </c>
      <c r="K1280" t="str">
        <f>IF(ISEVEN($A1280),Marker!#REF!,"")</f>
        <v/>
      </c>
      <c r="L1280" t="str">
        <f>IF(ISEVEN($A1280),Marker!#REF!,"")</f>
        <v/>
      </c>
      <c r="M1280" t="str">
        <f>IF(ISEVEN($A1280),Marker!#REF!,"")</f>
        <v/>
      </c>
      <c r="N1280" t="str">
        <f>IF(ISEVEN($A1280),Marker!#REF!,"")</f>
        <v/>
      </c>
      <c r="O1280" t="str">
        <f>IF(ISEVEN($A1280),Marker!#REF!,"")</f>
        <v/>
      </c>
      <c r="P1280" t="str">
        <f>IF(ISEVEN($A1280),Marker!#REF!,"")</f>
        <v/>
      </c>
      <c r="Q1280" t="str">
        <f>IF(ISEVEN($A1280),Marker!#REF!,"")</f>
        <v/>
      </c>
      <c r="R1280" t="str">
        <f>IF(ISEVEN($A1280),Marker!#REF!,"")</f>
        <v/>
      </c>
      <c r="S1280" t="str">
        <f>IF(ISEVEN($A1280),Marker!#REF!,"")</f>
        <v/>
      </c>
      <c r="T1280" t="str">
        <f>IF(ISEVEN($A1280),Marker!#REF!,"")</f>
        <v/>
      </c>
    </row>
    <row r="1281" spans="1:20" x14ac:dyDescent="0.45">
      <c r="A1281">
        <f t="shared" si="19"/>
        <v>1280</v>
      </c>
      <c r="B1281" t="e">
        <f>IF(ISEVEN($A1281),Marker!#REF!,"")</f>
        <v>#REF!</v>
      </c>
      <c r="C1281" t="e">
        <f>IF(ISEVEN($A1281),Marker!#REF!,"")</f>
        <v>#REF!</v>
      </c>
      <c r="D1281" t="e">
        <f>IF(ISEVEN($A1281),Marker!#REF!,"")</f>
        <v>#REF!</v>
      </c>
      <c r="E1281" t="e">
        <f>IF(ISEVEN($A1281),Marker!#REF!,"")</f>
        <v>#REF!</v>
      </c>
      <c r="F1281" t="e">
        <f>IF(ISEVEN($A1281),Marker!#REF!,"")</f>
        <v>#REF!</v>
      </c>
      <c r="G1281" t="e">
        <f>IF(ISEVEN($A1281),Marker!#REF!,"")</f>
        <v>#REF!</v>
      </c>
      <c r="H1281" t="e">
        <f>IF(ISEVEN($A1281),Marker!#REF!,"")</f>
        <v>#REF!</v>
      </c>
      <c r="I1281" t="e">
        <f>IF(ISEVEN($A1281),Marker!#REF!,"")</f>
        <v>#REF!</v>
      </c>
      <c r="J1281" t="e">
        <f>IF(ISEVEN($A1281),Marker!#REF!,"")</f>
        <v>#REF!</v>
      </c>
      <c r="K1281" t="e">
        <f>IF(ISEVEN($A1281),Marker!#REF!,"")</f>
        <v>#REF!</v>
      </c>
      <c r="L1281" t="e">
        <f>IF(ISEVEN($A1281),Marker!#REF!,"")</f>
        <v>#REF!</v>
      </c>
      <c r="M1281" t="e">
        <f>IF(ISEVEN($A1281),Marker!#REF!,"")</f>
        <v>#REF!</v>
      </c>
      <c r="N1281" t="e">
        <f>IF(ISEVEN($A1281),Marker!#REF!,"")</f>
        <v>#REF!</v>
      </c>
      <c r="O1281" t="e">
        <f>IF(ISEVEN($A1281),Marker!#REF!,"")</f>
        <v>#REF!</v>
      </c>
      <c r="P1281" t="e">
        <f>IF(ISEVEN($A1281),Marker!#REF!,"")</f>
        <v>#REF!</v>
      </c>
      <c r="Q1281" t="e">
        <f>IF(ISEVEN($A1281),Marker!#REF!,"")</f>
        <v>#REF!</v>
      </c>
      <c r="R1281" t="e">
        <f>IF(ISEVEN($A1281),Marker!#REF!,"")</f>
        <v>#REF!</v>
      </c>
      <c r="S1281" t="e">
        <f>IF(ISEVEN($A1281),Marker!#REF!,"")</f>
        <v>#REF!</v>
      </c>
      <c r="T1281" t="e">
        <f>IF(ISEVEN($A1281),Marker!#REF!,"")</f>
        <v>#REF!</v>
      </c>
    </row>
    <row r="1282" spans="1:20" x14ac:dyDescent="0.45">
      <c r="A1282">
        <f t="shared" si="19"/>
        <v>1281</v>
      </c>
      <c r="B1282" t="str">
        <f>IF(ISEVEN($A1282),Marker!#REF!,"")</f>
        <v/>
      </c>
      <c r="C1282" t="str">
        <f>IF(ISEVEN($A1282),Marker!#REF!,"")</f>
        <v/>
      </c>
      <c r="D1282" t="str">
        <f>IF(ISEVEN($A1282),Marker!#REF!,"")</f>
        <v/>
      </c>
      <c r="E1282" t="str">
        <f>IF(ISEVEN($A1282),Marker!#REF!,"")</f>
        <v/>
      </c>
      <c r="F1282" t="str">
        <f>IF(ISEVEN($A1282),Marker!#REF!,"")</f>
        <v/>
      </c>
      <c r="G1282" t="str">
        <f>IF(ISEVEN($A1282),Marker!#REF!,"")</f>
        <v/>
      </c>
      <c r="H1282" t="str">
        <f>IF(ISEVEN($A1282),Marker!#REF!,"")</f>
        <v/>
      </c>
      <c r="I1282" t="str">
        <f>IF(ISEVEN($A1282),Marker!#REF!,"")</f>
        <v/>
      </c>
      <c r="J1282" t="str">
        <f>IF(ISEVEN($A1282),Marker!#REF!,"")</f>
        <v/>
      </c>
      <c r="K1282" t="str">
        <f>IF(ISEVEN($A1282),Marker!#REF!,"")</f>
        <v/>
      </c>
      <c r="L1282" t="str">
        <f>IF(ISEVEN($A1282),Marker!#REF!,"")</f>
        <v/>
      </c>
      <c r="M1282" t="str">
        <f>IF(ISEVEN($A1282),Marker!#REF!,"")</f>
        <v/>
      </c>
      <c r="N1282" t="str">
        <f>IF(ISEVEN($A1282),Marker!#REF!,"")</f>
        <v/>
      </c>
      <c r="O1282" t="str">
        <f>IF(ISEVEN($A1282),Marker!#REF!,"")</f>
        <v/>
      </c>
      <c r="P1282" t="str">
        <f>IF(ISEVEN($A1282),Marker!#REF!,"")</f>
        <v/>
      </c>
      <c r="Q1282" t="str">
        <f>IF(ISEVEN($A1282),Marker!#REF!,"")</f>
        <v/>
      </c>
      <c r="R1282" t="str">
        <f>IF(ISEVEN($A1282),Marker!#REF!,"")</f>
        <v/>
      </c>
      <c r="S1282" t="str">
        <f>IF(ISEVEN($A1282),Marker!#REF!,"")</f>
        <v/>
      </c>
      <c r="T1282" t="str">
        <f>IF(ISEVEN($A1282),Marker!#REF!,"")</f>
        <v/>
      </c>
    </row>
    <row r="1283" spans="1:20" x14ac:dyDescent="0.45">
      <c r="A1283">
        <f t="shared" ref="A1283:A1346" si="20">A1282+1</f>
        <v>1282</v>
      </c>
      <c r="B1283" t="e">
        <f>IF(ISEVEN($A1283),Marker!#REF!,"")</f>
        <v>#REF!</v>
      </c>
      <c r="C1283" t="e">
        <f>IF(ISEVEN($A1283),Marker!#REF!,"")</f>
        <v>#REF!</v>
      </c>
      <c r="D1283" t="e">
        <f>IF(ISEVEN($A1283),Marker!#REF!,"")</f>
        <v>#REF!</v>
      </c>
      <c r="E1283" t="e">
        <f>IF(ISEVEN($A1283),Marker!#REF!,"")</f>
        <v>#REF!</v>
      </c>
      <c r="F1283" t="e">
        <f>IF(ISEVEN($A1283),Marker!#REF!,"")</f>
        <v>#REF!</v>
      </c>
      <c r="G1283" t="e">
        <f>IF(ISEVEN($A1283),Marker!#REF!,"")</f>
        <v>#REF!</v>
      </c>
      <c r="H1283" t="e">
        <f>IF(ISEVEN($A1283),Marker!#REF!,"")</f>
        <v>#REF!</v>
      </c>
      <c r="I1283" t="e">
        <f>IF(ISEVEN($A1283),Marker!#REF!,"")</f>
        <v>#REF!</v>
      </c>
      <c r="J1283" t="e">
        <f>IF(ISEVEN($A1283),Marker!#REF!,"")</f>
        <v>#REF!</v>
      </c>
      <c r="K1283" t="e">
        <f>IF(ISEVEN($A1283),Marker!#REF!,"")</f>
        <v>#REF!</v>
      </c>
      <c r="L1283" t="e">
        <f>IF(ISEVEN($A1283),Marker!#REF!,"")</f>
        <v>#REF!</v>
      </c>
      <c r="M1283" t="e">
        <f>IF(ISEVEN($A1283),Marker!#REF!,"")</f>
        <v>#REF!</v>
      </c>
      <c r="N1283" t="e">
        <f>IF(ISEVEN($A1283),Marker!#REF!,"")</f>
        <v>#REF!</v>
      </c>
      <c r="O1283" t="e">
        <f>IF(ISEVEN($A1283),Marker!#REF!,"")</f>
        <v>#REF!</v>
      </c>
      <c r="P1283" t="e">
        <f>IF(ISEVEN($A1283),Marker!#REF!,"")</f>
        <v>#REF!</v>
      </c>
      <c r="Q1283" t="e">
        <f>IF(ISEVEN($A1283),Marker!#REF!,"")</f>
        <v>#REF!</v>
      </c>
      <c r="R1283" t="e">
        <f>IF(ISEVEN($A1283),Marker!#REF!,"")</f>
        <v>#REF!</v>
      </c>
      <c r="S1283" t="e">
        <f>IF(ISEVEN($A1283),Marker!#REF!,"")</f>
        <v>#REF!</v>
      </c>
      <c r="T1283" t="e">
        <f>IF(ISEVEN($A1283),Marker!#REF!,"")</f>
        <v>#REF!</v>
      </c>
    </row>
    <row r="1284" spans="1:20" x14ac:dyDescent="0.45">
      <c r="A1284">
        <f t="shared" si="20"/>
        <v>1283</v>
      </c>
      <c r="B1284" t="str">
        <f>IF(ISEVEN($A1284),Marker!#REF!,"")</f>
        <v/>
      </c>
      <c r="C1284" t="str">
        <f>IF(ISEVEN($A1284),Marker!#REF!,"")</f>
        <v/>
      </c>
      <c r="D1284" t="str">
        <f>IF(ISEVEN($A1284),Marker!#REF!,"")</f>
        <v/>
      </c>
      <c r="E1284" t="str">
        <f>IF(ISEVEN($A1284),Marker!#REF!,"")</f>
        <v/>
      </c>
      <c r="F1284" t="str">
        <f>IF(ISEVEN($A1284),Marker!#REF!,"")</f>
        <v/>
      </c>
      <c r="G1284" t="str">
        <f>IF(ISEVEN($A1284),Marker!#REF!,"")</f>
        <v/>
      </c>
      <c r="H1284" t="str">
        <f>IF(ISEVEN($A1284),Marker!#REF!,"")</f>
        <v/>
      </c>
      <c r="I1284" t="str">
        <f>IF(ISEVEN($A1284),Marker!#REF!,"")</f>
        <v/>
      </c>
      <c r="J1284" t="str">
        <f>IF(ISEVEN($A1284),Marker!#REF!,"")</f>
        <v/>
      </c>
      <c r="K1284" t="str">
        <f>IF(ISEVEN($A1284),Marker!#REF!,"")</f>
        <v/>
      </c>
      <c r="L1284" t="str">
        <f>IF(ISEVEN($A1284),Marker!#REF!,"")</f>
        <v/>
      </c>
      <c r="M1284" t="str">
        <f>IF(ISEVEN($A1284),Marker!#REF!,"")</f>
        <v/>
      </c>
      <c r="N1284" t="str">
        <f>IF(ISEVEN($A1284),Marker!#REF!,"")</f>
        <v/>
      </c>
      <c r="O1284" t="str">
        <f>IF(ISEVEN($A1284),Marker!#REF!,"")</f>
        <v/>
      </c>
      <c r="P1284" t="str">
        <f>IF(ISEVEN($A1284),Marker!#REF!,"")</f>
        <v/>
      </c>
      <c r="Q1284" t="str">
        <f>IF(ISEVEN($A1284),Marker!#REF!,"")</f>
        <v/>
      </c>
      <c r="R1284" t="str">
        <f>IF(ISEVEN($A1284),Marker!#REF!,"")</f>
        <v/>
      </c>
      <c r="S1284" t="str">
        <f>IF(ISEVEN($A1284),Marker!#REF!,"")</f>
        <v/>
      </c>
      <c r="T1284" t="str">
        <f>IF(ISEVEN($A1284),Marker!#REF!,"")</f>
        <v/>
      </c>
    </row>
    <row r="1285" spans="1:20" x14ac:dyDescent="0.45">
      <c r="A1285">
        <f t="shared" si="20"/>
        <v>1284</v>
      </c>
      <c r="B1285" t="e">
        <f>IF(ISEVEN($A1285),Marker!#REF!,"")</f>
        <v>#REF!</v>
      </c>
      <c r="C1285" t="e">
        <f>IF(ISEVEN($A1285),Marker!#REF!,"")</f>
        <v>#REF!</v>
      </c>
      <c r="D1285" t="e">
        <f>IF(ISEVEN($A1285),Marker!#REF!,"")</f>
        <v>#REF!</v>
      </c>
      <c r="E1285" t="e">
        <f>IF(ISEVEN($A1285),Marker!#REF!,"")</f>
        <v>#REF!</v>
      </c>
      <c r="F1285" t="e">
        <f>IF(ISEVEN($A1285),Marker!#REF!,"")</f>
        <v>#REF!</v>
      </c>
      <c r="G1285" t="e">
        <f>IF(ISEVEN($A1285),Marker!#REF!,"")</f>
        <v>#REF!</v>
      </c>
      <c r="H1285" t="e">
        <f>IF(ISEVEN($A1285),Marker!#REF!,"")</f>
        <v>#REF!</v>
      </c>
      <c r="I1285" t="e">
        <f>IF(ISEVEN($A1285),Marker!#REF!,"")</f>
        <v>#REF!</v>
      </c>
      <c r="J1285" t="e">
        <f>IF(ISEVEN($A1285),Marker!#REF!,"")</f>
        <v>#REF!</v>
      </c>
      <c r="K1285" t="e">
        <f>IF(ISEVEN($A1285),Marker!#REF!,"")</f>
        <v>#REF!</v>
      </c>
      <c r="L1285" t="e">
        <f>IF(ISEVEN($A1285),Marker!#REF!,"")</f>
        <v>#REF!</v>
      </c>
      <c r="M1285" t="e">
        <f>IF(ISEVEN($A1285),Marker!#REF!,"")</f>
        <v>#REF!</v>
      </c>
      <c r="N1285" t="e">
        <f>IF(ISEVEN($A1285),Marker!#REF!,"")</f>
        <v>#REF!</v>
      </c>
      <c r="O1285" t="e">
        <f>IF(ISEVEN($A1285),Marker!#REF!,"")</f>
        <v>#REF!</v>
      </c>
      <c r="P1285" t="e">
        <f>IF(ISEVEN($A1285),Marker!#REF!,"")</f>
        <v>#REF!</v>
      </c>
      <c r="Q1285" t="e">
        <f>IF(ISEVEN($A1285),Marker!#REF!,"")</f>
        <v>#REF!</v>
      </c>
      <c r="R1285" t="e">
        <f>IF(ISEVEN($A1285),Marker!#REF!,"")</f>
        <v>#REF!</v>
      </c>
      <c r="S1285" t="e">
        <f>IF(ISEVEN($A1285),Marker!#REF!,"")</f>
        <v>#REF!</v>
      </c>
      <c r="T1285" t="e">
        <f>IF(ISEVEN($A1285),Marker!#REF!,"")</f>
        <v>#REF!</v>
      </c>
    </row>
    <row r="1286" spans="1:20" x14ac:dyDescent="0.45">
      <c r="A1286">
        <f t="shared" si="20"/>
        <v>1285</v>
      </c>
      <c r="B1286" t="str">
        <f>IF(ISEVEN($A1286),Marker!#REF!,"")</f>
        <v/>
      </c>
      <c r="C1286" t="str">
        <f>IF(ISEVEN($A1286),Marker!#REF!,"")</f>
        <v/>
      </c>
      <c r="D1286" t="str">
        <f>IF(ISEVEN($A1286),Marker!#REF!,"")</f>
        <v/>
      </c>
      <c r="E1286" t="str">
        <f>IF(ISEVEN($A1286),Marker!#REF!,"")</f>
        <v/>
      </c>
      <c r="F1286" t="str">
        <f>IF(ISEVEN($A1286),Marker!#REF!,"")</f>
        <v/>
      </c>
      <c r="G1286" t="str">
        <f>IF(ISEVEN($A1286),Marker!#REF!,"")</f>
        <v/>
      </c>
      <c r="H1286" t="str">
        <f>IF(ISEVEN($A1286),Marker!#REF!,"")</f>
        <v/>
      </c>
      <c r="I1286" t="str">
        <f>IF(ISEVEN($A1286),Marker!#REF!,"")</f>
        <v/>
      </c>
      <c r="J1286" t="str">
        <f>IF(ISEVEN($A1286),Marker!#REF!,"")</f>
        <v/>
      </c>
      <c r="K1286" t="str">
        <f>IF(ISEVEN($A1286),Marker!#REF!,"")</f>
        <v/>
      </c>
      <c r="L1286" t="str">
        <f>IF(ISEVEN($A1286),Marker!#REF!,"")</f>
        <v/>
      </c>
      <c r="M1286" t="str">
        <f>IF(ISEVEN($A1286),Marker!#REF!,"")</f>
        <v/>
      </c>
      <c r="N1286" t="str">
        <f>IF(ISEVEN($A1286),Marker!#REF!,"")</f>
        <v/>
      </c>
      <c r="O1286" t="str">
        <f>IF(ISEVEN($A1286),Marker!#REF!,"")</f>
        <v/>
      </c>
      <c r="P1286" t="str">
        <f>IF(ISEVEN($A1286),Marker!#REF!,"")</f>
        <v/>
      </c>
      <c r="Q1286" t="str">
        <f>IF(ISEVEN($A1286),Marker!#REF!,"")</f>
        <v/>
      </c>
      <c r="R1286" t="str">
        <f>IF(ISEVEN($A1286),Marker!#REF!,"")</f>
        <v/>
      </c>
      <c r="S1286" t="str">
        <f>IF(ISEVEN($A1286),Marker!#REF!,"")</f>
        <v/>
      </c>
      <c r="T1286" t="str">
        <f>IF(ISEVEN($A1286),Marker!#REF!,"")</f>
        <v/>
      </c>
    </row>
    <row r="1287" spans="1:20" x14ac:dyDescent="0.45">
      <c r="A1287">
        <f t="shared" si="20"/>
        <v>1286</v>
      </c>
      <c r="B1287" t="e">
        <f>IF(ISEVEN($A1287),Marker!#REF!,"")</f>
        <v>#REF!</v>
      </c>
      <c r="C1287" t="e">
        <f>IF(ISEVEN($A1287),Marker!#REF!,"")</f>
        <v>#REF!</v>
      </c>
      <c r="D1287" t="e">
        <f>IF(ISEVEN($A1287),Marker!#REF!,"")</f>
        <v>#REF!</v>
      </c>
      <c r="E1287" t="e">
        <f>IF(ISEVEN($A1287),Marker!#REF!,"")</f>
        <v>#REF!</v>
      </c>
      <c r="F1287" t="e">
        <f>IF(ISEVEN($A1287),Marker!#REF!,"")</f>
        <v>#REF!</v>
      </c>
      <c r="G1287" t="e">
        <f>IF(ISEVEN($A1287),Marker!#REF!,"")</f>
        <v>#REF!</v>
      </c>
      <c r="H1287" t="e">
        <f>IF(ISEVEN($A1287),Marker!#REF!,"")</f>
        <v>#REF!</v>
      </c>
      <c r="I1287" t="e">
        <f>IF(ISEVEN($A1287),Marker!#REF!,"")</f>
        <v>#REF!</v>
      </c>
      <c r="J1287" t="e">
        <f>IF(ISEVEN($A1287),Marker!#REF!,"")</f>
        <v>#REF!</v>
      </c>
      <c r="K1287" t="e">
        <f>IF(ISEVEN($A1287),Marker!#REF!,"")</f>
        <v>#REF!</v>
      </c>
      <c r="L1287" t="e">
        <f>IF(ISEVEN($A1287),Marker!#REF!,"")</f>
        <v>#REF!</v>
      </c>
      <c r="M1287" t="e">
        <f>IF(ISEVEN($A1287),Marker!#REF!,"")</f>
        <v>#REF!</v>
      </c>
      <c r="N1287" t="e">
        <f>IF(ISEVEN($A1287),Marker!#REF!,"")</f>
        <v>#REF!</v>
      </c>
      <c r="O1287" t="e">
        <f>IF(ISEVEN($A1287),Marker!#REF!,"")</f>
        <v>#REF!</v>
      </c>
      <c r="P1287" t="e">
        <f>IF(ISEVEN($A1287),Marker!#REF!,"")</f>
        <v>#REF!</v>
      </c>
      <c r="Q1287" t="e">
        <f>IF(ISEVEN($A1287),Marker!#REF!,"")</f>
        <v>#REF!</v>
      </c>
      <c r="R1287" t="e">
        <f>IF(ISEVEN($A1287),Marker!#REF!,"")</f>
        <v>#REF!</v>
      </c>
      <c r="S1287" t="e">
        <f>IF(ISEVEN($A1287),Marker!#REF!,"")</f>
        <v>#REF!</v>
      </c>
      <c r="T1287" t="e">
        <f>IF(ISEVEN($A1287),Marker!#REF!,"")</f>
        <v>#REF!</v>
      </c>
    </row>
    <row r="1288" spans="1:20" x14ac:dyDescent="0.45">
      <c r="A1288">
        <f t="shared" si="20"/>
        <v>1287</v>
      </c>
      <c r="B1288" t="str">
        <f>IF(ISEVEN($A1288),Marker!#REF!,"")</f>
        <v/>
      </c>
      <c r="C1288" t="str">
        <f>IF(ISEVEN($A1288),Marker!#REF!,"")</f>
        <v/>
      </c>
      <c r="D1288" t="str">
        <f>IF(ISEVEN($A1288),Marker!#REF!,"")</f>
        <v/>
      </c>
      <c r="E1288" t="str">
        <f>IF(ISEVEN($A1288),Marker!#REF!,"")</f>
        <v/>
      </c>
      <c r="F1288" t="str">
        <f>IF(ISEVEN($A1288),Marker!#REF!,"")</f>
        <v/>
      </c>
      <c r="G1288" t="str">
        <f>IF(ISEVEN($A1288),Marker!#REF!,"")</f>
        <v/>
      </c>
      <c r="H1288" t="str">
        <f>IF(ISEVEN($A1288),Marker!#REF!,"")</f>
        <v/>
      </c>
      <c r="I1288" t="str">
        <f>IF(ISEVEN($A1288),Marker!#REF!,"")</f>
        <v/>
      </c>
      <c r="J1288" t="str">
        <f>IF(ISEVEN($A1288),Marker!#REF!,"")</f>
        <v/>
      </c>
      <c r="K1288" t="str">
        <f>IF(ISEVEN($A1288),Marker!#REF!,"")</f>
        <v/>
      </c>
      <c r="L1288" t="str">
        <f>IF(ISEVEN($A1288),Marker!#REF!,"")</f>
        <v/>
      </c>
      <c r="M1288" t="str">
        <f>IF(ISEVEN($A1288),Marker!#REF!,"")</f>
        <v/>
      </c>
      <c r="N1288" t="str">
        <f>IF(ISEVEN($A1288),Marker!#REF!,"")</f>
        <v/>
      </c>
      <c r="O1288" t="str">
        <f>IF(ISEVEN($A1288),Marker!#REF!,"")</f>
        <v/>
      </c>
      <c r="P1288" t="str">
        <f>IF(ISEVEN($A1288),Marker!#REF!,"")</f>
        <v/>
      </c>
      <c r="Q1288" t="str">
        <f>IF(ISEVEN($A1288),Marker!#REF!,"")</f>
        <v/>
      </c>
      <c r="R1288" t="str">
        <f>IF(ISEVEN($A1288),Marker!#REF!,"")</f>
        <v/>
      </c>
      <c r="S1288" t="str">
        <f>IF(ISEVEN($A1288),Marker!#REF!,"")</f>
        <v/>
      </c>
      <c r="T1288" t="str">
        <f>IF(ISEVEN($A1288),Marker!#REF!,"")</f>
        <v/>
      </c>
    </row>
    <row r="1289" spans="1:20" x14ac:dyDescent="0.45">
      <c r="A1289">
        <f t="shared" si="20"/>
        <v>1288</v>
      </c>
      <c r="B1289" t="e">
        <f>IF(ISEVEN($A1289),Marker!#REF!,"")</f>
        <v>#REF!</v>
      </c>
      <c r="C1289" t="e">
        <f>IF(ISEVEN($A1289),Marker!#REF!,"")</f>
        <v>#REF!</v>
      </c>
      <c r="D1289" t="e">
        <f>IF(ISEVEN($A1289),Marker!#REF!,"")</f>
        <v>#REF!</v>
      </c>
      <c r="E1289" t="e">
        <f>IF(ISEVEN($A1289),Marker!#REF!,"")</f>
        <v>#REF!</v>
      </c>
      <c r="F1289" t="e">
        <f>IF(ISEVEN($A1289),Marker!#REF!,"")</f>
        <v>#REF!</v>
      </c>
      <c r="G1289" t="e">
        <f>IF(ISEVEN($A1289),Marker!#REF!,"")</f>
        <v>#REF!</v>
      </c>
      <c r="H1289" t="e">
        <f>IF(ISEVEN($A1289),Marker!#REF!,"")</f>
        <v>#REF!</v>
      </c>
      <c r="I1289" t="e">
        <f>IF(ISEVEN($A1289),Marker!#REF!,"")</f>
        <v>#REF!</v>
      </c>
      <c r="J1289" t="e">
        <f>IF(ISEVEN($A1289),Marker!#REF!,"")</f>
        <v>#REF!</v>
      </c>
      <c r="K1289" t="e">
        <f>IF(ISEVEN($A1289),Marker!#REF!,"")</f>
        <v>#REF!</v>
      </c>
      <c r="L1289" t="e">
        <f>IF(ISEVEN($A1289),Marker!#REF!,"")</f>
        <v>#REF!</v>
      </c>
      <c r="M1289" t="e">
        <f>IF(ISEVEN($A1289),Marker!#REF!,"")</f>
        <v>#REF!</v>
      </c>
      <c r="N1289" t="e">
        <f>IF(ISEVEN($A1289),Marker!#REF!,"")</f>
        <v>#REF!</v>
      </c>
      <c r="O1289" t="e">
        <f>IF(ISEVEN($A1289),Marker!#REF!,"")</f>
        <v>#REF!</v>
      </c>
      <c r="P1289" t="e">
        <f>IF(ISEVEN($A1289),Marker!#REF!,"")</f>
        <v>#REF!</v>
      </c>
      <c r="Q1289" t="e">
        <f>IF(ISEVEN($A1289),Marker!#REF!,"")</f>
        <v>#REF!</v>
      </c>
      <c r="R1289" t="e">
        <f>IF(ISEVEN($A1289),Marker!#REF!,"")</f>
        <v>#REF!</v>
      </c>
      <c r="S1289" t="e">
        <f>IF(ISEVEN($A1289),Marker!#REF!,"")</f>
        <v>#REF!</v>
      </c>
      <c r="T1289" t="e">
        <f>IF(ISEVEN($A1289),Marker!#REF!,"")</f>
        <v>#REF!</v>
      </c>
    </row>
    <row r="1290" spans="1:20" x14ac:dyDescent="0.45">
      <c r="A1290">
        <f t="shared" si="20"/>
        <v>1289</v>
      </c>
      <c r="B1290" t="str">
        <f>IF(ISEVEN($A1290),Marker!#REF!,"")</f>
        <v/>
      </c>
      <c r="C1290" t="str">
        <f>IF(ISEVEN($A1290),Marker!#REF!,"")</f>
        <v/>
      </c>
      <c r="D1290" t="str">
        <f>IF(ISEVEN($A1290),Marker!#REF!,"")</f>
        <v/>
      </c>
      <c r="E1290" t="str">
        <f>IF(ISEVEN($A1290),Marker!#REF!,"")</f>
        <v/>
      </c>
      <c r="F1290" t="str">
        <f>IF(ISEVEN($A1290),Marker!#REF!,"")</f>
        <v/>
      </c>
      <c r="G1290" t="str">
        <f>IF(ISEVEN($A1290),Marker!#REF!,"")</f>
        <v/>
      </c>
      <c r="H1290" t="str">
        <f>IF(ISEVEN($A1290),Marker!#REF!,"")</f>
        <v/>
      </c>
      <c r="I1290" t="str">
        <f>IF(ISEVEN($A1290),Marker!#REF!,"")</f>
        <v/>
      </c>
      <c r="J1290" t="str">
        <f>IF(ISEVEN($A1290),Marker!#REF!,"")</f>
        <v/>
      </c>
      <c r="K1290" t="str">
        <f>IF(ISEVEN($A1290),Marker!#REF!,"")</f>
        <v/>
      </c>
      <c r="L1290" t="str">
        <f>IF(ISEVEN($A1290),Marker!#REF!,"")</f>
        <v/>
      </c>
      <c r="M1290" t="str">
        <f>IF(ISEVEN($A1290),Marker!#REF!,"")</f>
        <v/>
      </c>
      <c r="N1290" t="str">
        <f>IF(ISEVEN($A1290),Marker!#REF!,"")</f>
        <v/>
      </c>
      <c r="O1290" t="str">
        <f>IF(ISEVEN($A1290),Marker!#REF!,"")</f>
        <v/>
      </c>
      <c r="P1290" t="str">
        <f>IF(ISEVEN($A1290),Marker!#REF!,"")</f>
        <v/>
      </c>
      <c r="Q1290" t="str">
        <f>IF(ISEVEN($A1290),Marker!#REF!,"")</f>
        <v/>
      </c>
      <c r="R1290" t="str">
        <f>IF(ISEVEN($A1290),Marker!#REF!,"")</f>
        <v/>
      </c>
      <c r="S1290" t="str">
        <f>IF(ISEVEN($A1290),Marker!#REF!,"")</f>
        <v/>
      </c>
      <c r="T1290" t="str">
        <f>IF(ISEVEN($A1290),Marker!#REF!,"")</f>
        <v/>
      </c>
    </row>
    <row r="1291" spans="1:20" x14ac:dyDescent="0.45">
      <c r="A1291">
        <f t="shared" si="20"/>
        <v>1290</v>
      </c>
      <c r="B1291" t="e">
        <f>IF(ISEVEN($A1291),Marker!#REF!,"")</f>
        <v>#REF!</v>
      </c>
      <c r="C1291" t="e">
        <f>IF(ISEVEN($A1291),Marker!#REF!,"")</f>
        <v>#REF!</v>
      </c>
      <c r="D1291" t="e">
        <f>IF(ISEVEN($A1291),Marker!#REF!,"")</f>
        <v>#REF!</v>
      </c>
      <c r="E1291" t="e">
        <f>IF(ISEVEN($A1291),Marker!#REF!,"")</f>
        <v>#REF!</v>
      </c>
      <c r="F1291" t="e">
        <f>IF(ISEVEN($A1291),Marker!#REF!,"")</f>
        <v>#REF!</v>
      </c>
      <c r="G1291" t="e">
        <f>IF(ISEVEN($A1291),Marker!#REF!,"")</f>
        <v>#REF!</v>
      </c>
      <c r="H1291" t="e">
        <f>IF(ISEVEN($A1291),Marker!#REF!,"")</f>
        <v>#REF!</v>
      </c>
      <c r="I1291" t="e">
        <f>IF(ISEVEN($A1291),Marker!#REF!,"")</f>
        <v>#REF!</v>
      </c>
      <c r="J1291" t="e">
        <f>IF(ISEVEN($A1291),Marker!#REF!,"")</f>
        <v>#REF!</v>
      </c>
      <c r="K1291" t="e">
        <f>IF(ISEVEN($A1291),Marker!#REF!,"")</f>
        <v>#REF!</v>
      </c>
      <c r="L1291" t="e">
        <f>IF(ISEVEN($A1291),Marker!#REF!,"")</f>
        <v>#REF!</v>
      </c>
      <c r="M1291" t="e">
        <f>IF(ISEVEN($A1291),Marker!#REF!,"")</f>
        <v>#REF!</v>
      </c>
      <c r="N1291" t="e">
        <f>IF(ISEVEN($A1291),Marker!#REF!,"")</f>
        <v>#REF!</v>
      </c>
      <c r="O1291" t="e">
        <f>IF(ISEVEN($A1291),Marker!#REF!,"")</f>
        <v>#REF!</v>
      </c>
      <c r="P1291" t="e">
        <f>IF(ISEVEN($A1291),Marker!#REF!,"")</f>
        <v>#REF!</v>
      </c>
      <c r="Q1291" t="e">
        <f>IF(ISEVEN($A1291),Marker!#REF!,"")</f>
        <v>#REF!</v>
      </c>
      <c r="R1291" t="e">
        <f>IF(ISEVEN($A1291),Marker!#REF!,"")</f>
        <v>#REF!</v>
      </c>
      <c r="S1291" t="e">
        <f>IF(ISEVEN($A1291),Marker!#REF!,"")</f>
        <v>#REF!</v>
      </c>
      <c r="T1291" t="e">
        <f>IF(ISEVEN($A1291),Marker!#REF!,"")</f>
        <v>#REF!</v>
      </c>
    </row>
    <row r="1292" spans="1:20" x14ac:dyDescent="0.45">
      <c r="A1292">
        <f t="shared" si="20"/>
        <v>1291</v>
      </c>
      <c r="B1292" t="str">
        <f>IF(ISEVEN($A1292),Marker!#REF!,"")</f>
        <v/>
      </c>
      <c r="C1292" t="str">
        <f>IF(ISEVEN($A1292),Marker!#REF!,"")</f>
        <v/>
      </c>
      <c r="D1292" t="str">
        <f>IF(ISEVEN($A1292),Marker!#REF!,"")</f>
        <v/>
      </c>
      <c r="E1292" t="str">
        <f>IF(ISEVEN($A1292),Marker!#REF!,"")</f>
        <v/>
      </c>
      <c r="F1292" t="str">
        <f>IF(ISEVEN($A1292),Marker!#REF!,"")</f>
        <v/>
      </c>
      <c r="G1292" t="str">
        <f>IF(ISEVEN($A1292),Marker!#REF!,"")</f>
        <v/>
      </c>
      <c r="H1292" t="str">
        <f>IF(ISEVEN($A1292),Marker!#REF!,"")</f>
        <v/>
      </c>
      <c r="I1292" t="str">
        <f>IF(ISEVEN($A1292),Marker!#REF!,"")</f>
        <v/>
      </c>
      <c r="J1292" t="str">
        <f>IF(ISEVEN($A1292),Marker!#REF!,"")</f>
        <v/>
      </c>
      <c r="K1292" t="str">
        <f>IF(ISEVEN($A1292),Marker!#REF!,"")</f>
        <v/>
      </c>
      <c r="L1292" t="str">
        <f>IF(ISEVEN($A1292),Marker!#REF!,"")</f>
        <v/>
      </c>
      <c r="M1292" t="str">
        <f>IF(ISEVEN($A1292),Marker!#REF!,"")</f>
        <v/>
      </c>
      <c r="N1292" t="str">
        <f>IF(ISEVEN($A1292),Marker!#REF!,"")</f>
        <v/>
      </c>
      <c r="O1292" t="str">
        <f>IF(ISEVEN($A1292),Marker!#REF!,"")</f>
        <v/>
      </c>
      <c r="P1292" t="str">
        <f>IF(ISEVEN($A1292),Marker!#REF!,"")</f>
        <v/>
      </c>
      <c r="Q1292" t="str">
        <f>IF(ISEVEN($A1292),Marker!#REF!,"")</f>
        <v/>
      </c>
      <c r="R1292" t="str">
        <f>IF(ISEVEN($A1292),Marker!#REF!,"")</f>
        <v/>
      </c>
      <c r="S1292" t="str">
        <f>IF(ISEVEN($A1292),Marker!#REF!,"")</f>
        <v/>
      </c>
      <c r="T1292" t="str">
        <f>IF(ISEVEN($A1292),Marker!#REF!,"")</f>
        <v/>
      </c>
    </row>
    <row r="1293" spans="1:20" x14ac:dyDescent="0.45">
      <c r="A1293">
        <f t="shared" si="20"/>
        <v>1292</v>
      </c>
      <c r="B1293" t="e">
        <f>IF(ISEVEN($A1293),Marker!#REF!,"")</f>
        <v>#REF!</v>
      </c>
      <c r="C1293" t="e">
        <f>IF(ISEVEN($A1293),Marker!#REF!,"")</f>
        <v>#REF!</v>
      </c>
      <c r="D1293" t="e">
        <f>IF(ISEVEN($A1293),Marker!#REF!,"")</f>
        <v>#REF!</v>
      </c>
      <c r="E1293" t="e">
        <f>IF(ISEVEN($A1293),Marker!#REF!,"")</f>
        <v>#REF!</v>
      </c>
      <c r="F1293" t="e">
        <f>IF(ISEVEN($A1293),Marker!#REF!,"")</f>
        <v>#REF!</v>
      </c>
      <c r="G1293" t="e">
        <f>IF(ISEVEN($A1293),Marker!#REF!,"")</f>
        <v>#REF!</v>
      </c>
      <c r="H1293" t="e">
        <f>IF(ISEVEN($A1293),Marker!#REF!,"")</f>
        <v>#REF!</v>
      </c>
      <c r="I1293" t="e">
        <f>IF(ISEVEN($A1293),Marker!#REF!,"")</f>
        <v>#REF!</v>
      </c>
      <c r="J1293" t="e">
        <f>IF(ISEVEN($A1293),Marker!#REF!,"")</f>
        <v>#REF!</v>
      </c>
      <c r="K1293" t="e">
        <f>IF(ISEVEN($A1293),Marker!#REF!,"")</f>
        <v>#REF!</v>
      </c>
      <c r="L1293" t="e">
        <f>IF(ISEVEN($A1293),Marker!#REF!,"")</f>
        <v>#REF!</v>
      </c>
      <c r="M1293" t="e">
        <f>IF(ISEVEN($A1293),Marker!#REF!,"")</f>
        <v>#REF!</v>
      </c>
      <c r="N1293" t="e">
        <f>IF(ISEVEN($A1293),Marker!#REF!,"")</f>
        <v>#REF!</v>
      </c>
      <c r="O1293" t="e">
        <f>IF(ISEVEN($A1293),Marker!#REF!,"")</f>
        <v>#REF!</v>
      </c>
      <c r="P1293" t="e">
        <f>IF(ISEVEN($A1293),Marker!#REF!,"")</f>
        <v>#REF!</v>
      </c>
      <c r="Q1293" t="e">
        <f>IF(ISEVEN($A1293),Marker!#REF!,"")</f>
        <v>#REF!</v>
      </c>
      <c r="R1293" t="e">
        <f>IF(ISEVEN($A1293),Marker!#REF!,"")</f>
        <v>#REF!</v>
      </c>
      <c r="S1293" t="e">
        <f>IF(ISEVEN($A1293),Marker!#REF!,"")</f>
        <v>#REF!</v>
      </c>
      <c r="T1293" t="e">
        <f>IF(ISEVEN($A1293),Marker!#REF!,"")</f>
        <v>#REF!</v>
      </c>
    </row>
    <row r="1294" spans="1:20" x14ac:dyDescent="0.45">
      <c r="A1294">
        <f t="shared" si="20"/>
        <v>1293</v>
      </c>
      <c r="B1294" t="str">
        <f>IF(ISEVEN($A1294),Marker!#REF!,"")</f>
        <v/>
      </c>
      <c r="C1294" t="str">
        <f>IF(ISEVEN($A1294),Marker!#REF!,"")</f>
        <v/>
      </c>
      <c r="D1294" t="str">
        <f>IF(ISEVEN($A1294),Marker!#REF!,"")</f>
        <v/>
      </c>
      <c r="E1294" t="str">
        <f>IF(ISEVEN($A1294),Marker!#REF!,"")</f>
        <v/>
      </c>
      <c r="F1294" t="str">
        <f>IF(ISEVEN($A1294),Marker!#REF!,"")</f>
        <v/>
      </c>
      <c r="G1294" t="str">
        <f>IF(ISEVEN($A1294),Marker!#REF!,"")</f>
        <v/>
      </c>
      <c r="H1294" t="str">
        <f>IF(ISEVEN($A1294),Marker!#REF!,"")</f>
        <v/>
      </c>
      <c r="I1294" t="str">
        <f>IF(ISEVEN($A1294),Marker!#REF!,"")</f>
        <v/>
      </c>
      <c r="J1294" t="str">
        <f>IF(ISEVEN($A1294),Marker!#REF!,"")</f>
        <v/>
      </c>
      <c r="K1294" t="str">
        <f>IF(ISEVEN($A1294),Marker!#REF!,"")</f>
        <v/>
      </c>
      <c r="L1294" t="str">
        <f>IF(ISEVEN($A1294),Marker!#REF!,"")</f>
        <v/>
      </c>
      <c r="M1294" t="str">
        <f>IF(ISEVEN($A1294),Marker!#REF!,"")</f>
        <v/>
      </c>
      <c r="N1294" t="str">
        <f>IF(ISEVEN($A1294),Marker!#REF!,"")</f>
        <v/>
      </c>
      <c r="O1294" t="str">
        <f>IF(ISEVEN($A1294),Marker!#REF!,"")</f>
        <v/>
      </c>
      <c r="P1294" t="str">
        <f>IF(ISEVEN($A1294),Marker!#REF!,"")</f>
        <v/>
      </c>
      <c r="Q1294" t="str">
        <f>IF(ISEVEN($A1294),Marker!#REF!,"")</f>
        <v/>
      </c>
      <c r="R1294" t="str">
        <f>IF(ISEVEN($A1294),Marker!#REF!,"")</f>
        <v/>
      </c>
      <c r="S1294" t="str">
        <f>IF(ISEVEN($A1294),Marker!#REF!,"")</f>
        <v/>
      </c>
      <c r="T1294" t="str">
        <f>IF(ISEVEN($A1294),Marker!#REF!,"")</f>
        <v/>
      </c>
    </row>
    <row r="1295" spans="1:20" x14ac:dyDescent="0.45">
      <c r="A1295">
        <f t="shared" si="20"/>
        <v>1294</v>
      </c>
      <c r="B1295" t="e">
        <f>IF(ISEVEN($A1295),Marker!#REF!,"")</f>
        <v>#REF!</v>
      </c>
      <c r="C1295" t="e">
        <f>IF(ISEVEN($A1295),Marker!#REF!,"")</f>
        <v>#REF!</v>
      </c>
      <c r="D1295" t="e">
        <f>IF(ISEVEN($A1295),Marker!#REF!,"")</f>
        <v>#REF!</v>
      </c>
      <c r="E1295" t="e">
        <f>IF(ISEVEN($A1295),Marker!#REF!,"")</f>
        <v>#REF!</v>
      </c>
      <c r="F1295" t="e">
        <f>IF(ISEVEN($A1295),Marker!#REF!,"")</f>
        <v>#REF!</v>
      </c>
      <c r="G1295" t="e">
        <f>IF(ISEVEN($A1295),Marker!#REF!,"")</f>
        <v>#REF!</v>
      </c>
      <c r="H1295" t="e">
        <f>IF(ISEVEN($A1295),Marker!#REF!,"")</f>
        <v>#REF!</v>
      </c>
      <c r="I1295" t="e">
        <f>IF(ISEVEN($A1295),Marker!#REF!,"")</f>
        <v>#REF!</v>
      </c>
      <c r="J1295" t="e">
        <f>IF(ISEVEN($A1295),Marker!#REF!,"")</f>
        <v>#REF!</v>
      </c>
      <c r="K1295" t="e">
        <f>IF(ISEVEN($A1295),Marker!#REF!,"")</f>
        <v>#REF!</v>
      </c>
      <c r="L1295" t="e">
        <f>IF(ISEVEN($A1295),Marker!#REF!,"")</f>
        <v>#REF!</v>
      </c>
      <c r="M1295" t="e">
        <f>IF(ISEVEN($A1295),Marker!#REF!,"")</f>
        <v>#REF!</v>
      </c>
      <c r="N1295" t="e">
        <f>IF(ISEVEN($A1295),Marker!#REF!,"")</f>
        <v>#REF!</v>
      </c>
      <c r="O1295" t="e">
        <f>IF(ISEVEN($A1295),Marker!#REF!,"")</f>
        <v>#REF!</v>
      </c>
      <c r="P1295" t="e">
        <f>IF(ISEVEN($A1295),Marker!#REF!,"")</f>
        <v>#REF!</v>
      </c>
      <c r="Q1295" t="e">
        <f>IF(ISEVEN($A1295),Marker!#REF!,"")</f>
        <v>#REF!</v>
      </c>
      <c r="R1295" t="e">
        <f>IF(ISEVEN($A1295),Marker!#REF!,"")</f>
        <v>#REF!</v>
      </c>
      <c r="S1295" t="e">
        <f>IF(ISEVEN($A1295),Marker!#REF!,"")</f>
        <v>#REF!</v>
      </c>
      <c r="T1295" t="e">
        <f>IF(ISEVEN($A1295),Marker!#REF!,"")</f>
        <v>#REF!</v>
      </c>
    </row>
    <row r="1296" spans="1:20" x14ac:dyDescent="0.45">
      <c r="A1296">
        <f t="shared" si="20"/>
        <v>1295</v>
      </c>
      <c r="B1296" t="str">
        <f>IF(ISEVEN($A1296),Marker!#REF!,"")</f>
        <v/>
      </c>
      <c r="C1296" t="str">
        <f>IF(ISEVEN($A1296),Marker!#REF!,"")</f>
        <v/>
      </c>
      <c r="D1296" t="str">
        <f>IF(ISEVEN($A1296),Marker!#REF!,"")</f>
        <v/>
      </c>
      <c r="E1296" t="str">
        <f>IF(ISEVEN($A1296),Marker!#REF!,"")</f>
        <v/>
      </c>
      <c r="F1296" t="str">
        <f>IF(ISEVEN($A1296),Marker!#REF!,"")</f>
        <v/>
      </c>
      <c r="G1296" t="str">
        <f>IF(ISEVEN($A1296),Marker!#REF!,"")</f>
        <v/>
      </c>
      <c r="H1296" t="str">
        <f>IF(ISEVEN($A1296),Marker!#REF!,"")</f>
        <v/>
      </c>
      <c r="I1296" t="str">
        <f>IF(ISEVEN($A1296),Marker!#REF!,"")</f>
        <v/>
      </c>
      <c r="J1296" t="str">
        <f>IF(ISEVEN($A1296),Marker!#REF!,"")</f>
        <v/>
      </c>
      <c r="K1296" t="str">
        <f>IF(ISEVEN($A1296),Marker!#REF!,"")</f>
        <v/>
      </c>
      <c r="L1296" t="str">
        <f>IF(ISEVEN($A1296),Marker!#REF!,"")</f>
        <v/>
      </c>
      <c r="M1296" t="str">
        <f>IF(ISEVEN($A1296),Marker!#REF!,"")</f>
        <v/>
      </c>
      <c r="N1296" t="str">
        <f>IF(ISEVEN($A1296),Marker!#REF!,"")</f>
        <v/>
      </c>
      <c r="O1296" t="str">
        <f>IF(ISEVEN($A1296),Marker!#REF!,"")</f>
        <v/>
      </c>
      <c r="P1296" t="str">
        <f>IF(ISEVEN($A1296),Marker!#REF!,"")</f>
        <v/>
      </c>
      <c r="Q1296" t="str">
        <f>IF(ISEVEN($A1296),Marker!#REF!,"")</f>
        <v/>
      </c>
      <c r="R1296" t="str">
        <f>IF(ISEVEN($A1296),Marker!#REF!,"")</f>
        <v/>
      </c>
      <c r="S1296" t="str">
        <f>IF(ISEVEN($A1296),Marker!#REF!,"")</f>
        <v/>
      </c>
      <c r="T1296" t="str">
        <f>IF(ISEVEN($A1296),Marker!#REF!,"")</f>
        <v/>
      </c>
    </row>
    <row r="1297" spans="1:20" x14ac:dyDescent="0.45">
      <c r="A1297">
        <f t="shared" si="20"/>
        <v>1296</v>
      </c>
      <c r="B1297" t="e">
        <f>IF(ISEVEN($A1297),Marker!#REF!,"")</f>
        <v>#REF!</v>
      </c>
      <c r="C1297" t="e">
        <f>IF(ISEVEN($A1297),Marker!#REF!,"")</f>
        <v>#REF!</v>
      </c>
      <c r="D1297" t="e">
        <f>IF(ISEVEN($A1297),Marker!#REF!,"")</f>
        <v>#REF!</v>
      </c>
      <c r="E1297" t="e">
        <f>IF(ISEVEN($A1297),Marker!#REF!,"")</f>
        <v>#REF!</v>
      </c>
      <c r="F1297" t="e">
        <f>IF(ISEVEN($A1297),Marker!#REF!,"")</f>
        <v>#REF!</v>
      </c>
      <c r="G1297" t="e">
        <f>IF(ISEVEN($A1297),Marker!#REF!,"")</f>
        <v>#REF!</v>
      </c>
      <c r="H1297" t="e">
        <f>IF(ISEVEN($A1297),Marker!#REF!,"")</f>
        <v>#REF!</v>
      </c>
      <c r="I1297" t="e">
        <f>IF(ISEVEN($A1297),Marker!#REF!,"")</f>
        <v>#REF!</v>
      </c>
      <c r="J1297" t="e">
        <f>IF(ISEVEN($A1297),Marker!#REF!,"")</f>
        <v>#REF!</v>
      </c>
      <c r="K1297" t="e">
        <f>IF(ISEVEN($A1297),Marker!#REF!,"")</f>
        <v>#REF!</v>
      </c>
      <c r="L1297" t="e">
        <f>IF(ISEVEN($A1297),Marker!#REF!,"")</f>
        <v>#REF!</v>
      </c>
      <c r="M1297" t="e">
        <f>IF(ISEVEN($A1297),Marker!#REF!,"")</f>
        <v>#REF!</v>
      </c>
      <c r="N1297" t="e">
        <f>IF(ISEVEN($A1297),Marker!#REF!,"")</f>
        <v>#REF!</v>
      </c>
      <c r="O1297" t="e">
        <f>IF(ISEVEN($A1297),Marker!#REF!,"")</f>
        <v>#REF!</v>
      </c>
      <c r="P1297" t="e">
        <f>IF(ISEVEN($A1297),Marker!#REF!,"")</f>
        <v>#REF!</v>
      </c>
      <c r="Q1297" t="e">
        <f>IF(ISEVEN($A1297),Marker!#REF!,"")</f>
        <v>#REF!</v>
      </c>
      <c r="R1297" t="e">
        <f>IF(ISEVEN($A1297),Marker!#REF!,"")</f>
        <v>#REF!</v>
      </c>
      <c r="S1297" t="e">
        <f>IF(ISEVEN($A1297),Marker!#REF!,"")</f>
        <v>#REF!</v>
      </c>
      <c r="T1297" t="e">
        <f>IF(ISEVEN($A1297),Marker!#REF!,"")</f>
        <v>#REF!</v>
      </c>
    </row>
    <row r="1298" spans="1:20" x14ac:dyDescent="0.45">
      <c r="A1298">
        <f t="shared" si="20"/>
        <v>1297</v>
      </c>
      <c r="B1298" t="str">
        <f>IF(ISEVEN($A1298),Marker!#REF!,"")</f>
        <v/>
      </c>
      <c r="C1298" t="str">
        <f>IF(ISEVEN($A1298),Marker!#REF!,"")</f>
        <v/>
      </c>
      <c r="D1298" t="str">
        <f>IF(ISEVEN($A1298),Marker!#REF!,"")</f>
        <v/>
      </c>
      <c r="E1298" t="str">
        <f>IF(ISEVEN($A1298),Marker!#REF!,"")</f>
        <v/>
      </c>
      <c r="F1298" t="str">
        <f>IF(ISEVEN($A1298),Marker!#REF!,"")</f>
        <v/>
      </c>
      <c r="G1298" t="str">
        <f>IF(ISEVEN($A1298),Marker!#REF!,"")</f>
        <v/>
      </c>
      <c r="H1298" t="str">
        <f>IF(ISEVEN($A1298),Marker!#REF!,"")</f>
        <v/>
      </c>
      <c r="I1298" t="str">
        <f>IF(ISEVEN($A1298),Marker!#REF!,"")</f>
        <v/>
      </c>
      <c r="J1298" t="str">
        <f>IF(ISEVEN($A1298),Marker!#REF!,"")</f>
        <v/>
      </c>
      <c r="K1298" t="str">
        <f>IF(ISEVEN($A1298),Marker!#REF!,"")</f>
        <v/>
      </c>
      <c r="L1298" t="str">
        <f>IF(ISEVEN($A1298),Marker!#REF!,"")</f>
        <v/>
      </c>
      <c r="M1298" t="str">
        <f>IF(ISEVEN($A1298),Marker!#REF!,"")</f>
        <v/>
      </c>
      <c r="N1298" t="str">
        <f>IF(ISEVEN($A1298),Marker!#REF!,"")</f>
        <v/>
      </c>
      <c r="O1298" t="str">
        <f>IF(ISEVEN($A1298),Marker!#REF!,"")</f>
        <v/>
      </c>
      <c r="P1298" t="str">
        <f>IF(ISEVEN($A1298),Marker!#REF!,"")</f>
        <v/>
      </c>
      <c r="Q1298" t="str">
        <f>IF(ISEVEN($A1298),Marker!#REF!,"")</f>
        <v/>
      </c>
      <c r="R1298" t="str">
        <f>IF(ISEVEN($A1298),Marker!#REF!,"")</f>
        <v/>
      </c>
      <c r="S1298" t="str">
        <f>IF(ISEVEN($A1298),Marker!#REF!,"")</f>
        <v/>
      </c>
      <c r="T1298" t="str">
        <f>IF(ISEVEN($A1298),Marker!#REF!,"")</f>
        <v/>
      </c>
    </row>
    <row r="1299" spans="1:20" x14ac:dyDescent="0.45">
      <c r="A1299">
        <f t="shared" si="20"/>
        <v>1298</v>
      </c>
      <c r="B1299" t="e">
        <f>IF(ISEVEN($A1299),Marker!#REF!,"")</f>
        <v>#REF!</v>
      </c>
      <c r="C1299" t="e">
        <f>IF(ISEVEN($A1299),Marker!#REF!,"")</f>
        <v>#REF!</v>
      </c>
      <c r="D1299" t="e">
        <f>IF(ISEVEN($A1299),Marker!#REF!,"")</f>
        <v>#REF!</v>
      </c>
      <c r="E1299" t="e">
        <f>IF(ISEVEN($A1299),Marker!#REF!,"")</f>
        <v>#REF!</v>
      </c>
      <c r="F1299" t="e">
        <f>IF(ISEVEN($A1299),Marker!#REF!,"")</f>
        <v>#REF!</v>
      </c>
      <c r="G1299" t="e">
        <f>IF(ISEVEN($A1299),Marker!#REF!,"")</f>
        <v>#REF!</v>
      </c>
      <c r="H1299" t="e">
        <f>IF(ISEVEN($A1299),Marker!#REF!,"")</f>
        <v>#REF!</v>
      </c>
      <c r="I1299" t="e">
        <f>IF(ISEVEN($A1299),Marker!#REF!,"")</f>
        <v>#REF!</v>
      </c>
      <c r="J1299" t="e">
        <f>IF(ISEVEN($A1299),Marker!#REF!,"")</f>
        <v>#REF!</v>
      </c>
      <c r="K1299" t="e">
        <f>IF(ISEVEN($A1299),Marker!#REF!,"")</f>
        <v>#REF!</v>
      </c>
      <c r="L1299" t="e">
        <f>IF(ISEVEN($A1299),Marker!#REF!,"")</f>
        <v>#REF!</v>
      </c>
      <c r="M1299" t="e">
        <f>IF(ISEVEN($A1299),Marker!#REF!,"")</f>
        <v>#REF!</v>
      </c>
      <c r="N1299" t="e">
        <f>IF(ISEVEN($A1299),Marker!#REF!,"")</f>
        <v>#REF!</v>
      </c>
      <c r="O1299" t="e">
        <f>IF(ISEVEN($A1299),Marker!#REF!,"")</f>
        <v>#REF!</v>
      </c>
      <c r="P1299" t="e">
        <f>IF(ISEVEN($A1299),Marker!#REF!,"")</f>
        <v>#REF!</v>
      </c>
      <c r="Q1299" t="e">
        <f>IF(ISEVEN($A1299),Marker!#REF!,"")</f>
        <v>#REF!</v>
      </c>
      <c r="R1299" t="e">
        <f>IF(ISEVEN($A1299),Marker!#REF!,"")</f>
        <v>#REF!</v>
      </c>
      <c r="S1299" t="e">
        <f>IF(ISEVEN($A1299),Marker!#REF!,"")</f>
        <v>#REF!</v>
      </c>
      <c r="T1299" t="e">
        <f>IF(ISEVEN($A1299),Marker!#REF!,"")</f>
        <v>#REF!</v>
      </c>
    </row>
    <row r="1300" spans="1:20" x14ac:dyDescent="0.45">
      <c r="A1300">
        <f t="shared" si="20"/>
        <v>1299</v>
      </c>
      <c r="B1300" t="str">
        <f>IF(ISEVEN($A1300),Marker!#REF!,"")</f>
        <v/>
      </c>
      <c r="C1300" t="str">
        <f>IF(ISEVEN($A1300),Marker!#REF!,"")</f>
        <v/>
      </c>
      <c r="D1300" t="str">
        <f>IF(ISEVEN($A1300),Marker!#REF!,"")</f>
        <v/>
      </c>
      <c r="E1300" t="str">
        <f>IF(ISEVEN($A1300),Marker!#REF!,"")</f>
        <v/>
      </c>
      <c r="F1300" t="str">
        <f>IF(ISEVEN($A1300),Marker!#REF!,"")</f>
        <v/>
      </c>
      <c r="G1300" t="str">
        <f>IF(ISEVEN($A1300),Marker!#REF!,"")</f>
        <v/>
      </c>
      <c r="H1300" t="str">
        <f>IF(ISEVEN($A1300),Marker!#REF!,"")</f>
        <v/>
      </c>
      <c r="I1300" t="str">
        <f>IF(ISEVEN($A1300),Marker!#REF!,"")</f>
        <v/>
      </c>
      <c r="J1300" t="str">
        <f>IF(ISEVEN($A1300),Marker!#REF!,"")</f>
        <v/>
      </c>
      <c r="K1300" t="str">
        <f>IF(ISEVEN($A1300),Marker!#REF!,"")</f>
        <v/>
      </c>
      <c r="L1300" t="str">
        <f>IF(ISEVEN($A1300),Marker!#REF!,"")</f>
        <v/>
      </c>
      <c r="M1300" t="str">
        <f>IF(ISEVEN($A1300),Marker!#REF!,"")</f>
        <v/>
      </c>
      <c r="N1300" t="str">
        <f>IF(ISEVEN($A1300),Marker!#REF!,"")</f>
        <v/>
      </c>
      <c r="O1300" t="str">
        <f>IF(ISEVEN($A1300),Marker!#REF!,"")</f>
        <v/>
      </c>
      <c r="P1300" t="str">
        <f>IF(ISEVEN($A1300),Marker!#REF!,"")</f>
        <v/>
      </c>
      <c r="Q1300" t="str">
        <f>IF(ISEVEN($A1300),Marker!#REF!,"")</f>
        <v/>
      </c>
      <c r="R1300" t="str">
        <f>IF(ISEVEN($A1300),Marker!#REF!,"")</f>
        <v/>
      </c>
      <c r="S1300" t="str">
        <f>IF(ISEVEN($A1300),Marker!#REF!,"")</f>
        <v/>
      </c>
      <c r="T1300" t="str">
        <f>IF(ISEVEN($A1300),Marker!#REF!,"")</f>
        <v/>
      </c>
    </row>
    <row r="1301" spans="1:20" x14ac:dyDescent="0.45">
      <c r="A1301">
        <f t="shared" si="20"/>
        <v>1300</v>
      </c>
      <c r="B1301" t="e">
        <f>IF(ISEVEN($A1301),Marker!#REF!,"")</f>
        <v>#REF!</v>
      </c>
      <c r="C1301" t="e">
        <f>IF(ISEVEN($A1301),Marker!#REF!,"")</f>
        <v>#REF!</v>
      </c>
      <c r="D1301" t="e">
        <f>IF(ISEVEN($A1301),Marker!#REF!,"")</f>
        <v>#REF!</v>
      </c>
      <c r="E1301" t="e">
        <f>IF(ISEVEN($A1301),Marker!#REF!,"")</f>
        <v>#REF!</v>
      </c>
      <c r="F1301" t="e">
        <f>IF(ISEVEN($A1301),Marker!#REF!,"")</f>
        <v>#REF!</v>
      </c>
      <c r="G1301" t="e">
        <f>IF(ISEVEN($A1301),Marker!#REF!,"")</f>
        <v>#REF!</v>
      </c>
      <c r="H1301" t="e">
        <f>IF(ISEVEN($A1301),Marker!#REF!,"")</f>
        <v>#REF!</v>
      </c>
      <c r="I1301" t="e">
        <f>IF(ISEVEN($A1301),Marker!#REF!,"")</f>
        <v>#REF!</v>
      </c>
      <c r="J1301" t="e">
        <f>IF(ISEVEN($A1301),Marker!#REF!,"")</f>
        <v>#REF!</v>
      </c>
      <c r="K1301" t="e">
        <f>IF(ISEVEN($A1301),Marker!#REF!,"")</f>
        <v>#REF!</v>
      </c>
      <c r="L1301" t="e">
        <f>IF(ISEVEN($A1301),Marker!#REF!,"")</f>
        <v>#REF!</v>
      </c>
      <c r="M1301" t="e">
        <f>IF(ISEVEN($A1301),Marker!#REF!,"")</f>
        <v>#REF!</v>
      </c>
      <c r="N1301" t="e">
        <f>IF(ISEVEN($A1301),Marker!#REF!,"")</f>
        <v>#REF!</v>
      </c>
      <c r="O1301" t="e">
        <f>IF(ISEVEN($A1301),Marker!#REF!,"")</f>
        <v>#REF!</v>
      </c>
      <c r="P1301" t="e">
        <f>IF(ISEVEN($A1301),Marker!#REF!,"")</f>
        <v>#REF!</v>
      </c>
      <c r="Q1301" t="e">
        <f>IF(ISEVEN($A1301),Marker!#REF!,"")</f>
        <v>#REF!</v>
      </c>
      <c r="R1301" t="e">
        <f>IF(ISEVEN($A1301),Marker!#REF!,"")</f>
        <v>#REF!</v>
      </c>
      <c r="S1301" t="e">
        <f>IF(ISEVEN($A1301),Marker!#REF!,"")</f>
        <v>#REF!</v>
      </c>
      <c r="T1301" t="e">
        <f>IF(ISEVEN($A1301),Marker!#REF!,"")</f>
        <v>#REF!</v>
      </c>
    </row>
    <row r="1302" spans="1:20" x14ac:dyDescent="0.45">
      <c r="A1302">
        <f t="shared" si="20"/>
        <v>1301</v>
      </c>
      <c r="B1302" t="str">
        <f>IF(ISEVEN($A1302),Marker!#REF!,"")</f>
        <v/>
      </c>
      <c r="C1302" t="str">
        <f>IF(ISEVEN($A1302),Marker!#REF!,"")</f>
        <v/>
      </c>
      <c r="D1302" t="str">
        <f>IF(ISEVEN($A1302),Marker!#REF!,"")</f>
        <v/>
      </c>
      <c r="E1302" t="str">
        <f>IF(ISEVEN($A1302),Marker!#REF!,"")</f>
        <v/>
      </c>
      <c r="F1302" t="str">
        <f>IF(ISEVEN($A1302),Marker!#REF!,"")</f>
        <v/>
      </c>
      <c r="G1302" t="str">
        <f>IF(ISEVEN($A1302),Marker!#REF!,"")</f>
        <v/>
      </c>
      <c r="H1302" t="str">
        <f>IF(ISEVEN($A1302),Marker!#REF!,"")</f>
        <v/>
      </c>
      <c r="I1302" t="str">
        <f>IF(ISEVEN($A1302),Marker!#REF!,"")</f>
        <v/>
      </c>
      <c r="J1302" t="str">
        <f>IF(ISEVEN($A1302),Marker!#REF!,"")</f>
        <v/>
      </c>
      <c r="K1302" t="str">
        <f>IF(ISEVEN($A1302),Marker!#REF!,"")</f>
        <v/>
      </c>
      <c r="L1302" t="str">
        <f>IF(ISEVEN($A1302),Marker!#REF!,"")</f>
        <v/>
      </c>
      <c r="M1302" t="str">
        <f>IF(ISEVEN($A1302),Marker!#REF!,"")</f>
        <v/>
      </c>
      <c r="N1302" t="str">
        <f>IF(ISEVEN($A1302),Marker!#REF!,"")</f>
        <v/>
      </c>
      <c r="O1302" t="str">
        <f>IF(ISEVEN($A1302),Marker!#REF!,"")</f>
        <v/>
      </c>
      <c r="P1302" t="str">
        <f>IF(ISEVEN($A1302),Marker!#REF!,"")</f>
        <v/>
      </c>
      <c r="Q1302" t="str">
        <f>IF(ISEVEN($A1302),Marker!#REF!,"")</f>
        <v/>
      </c>
      <c r="R1302" t="str">
        <f>IF(ISEVEN($A1302),Marker!#REF!,"")</f>
        <v/>
      </c>
      <c r="S1302" t="str">
        <f>IF(ISEVEN($A1302),Marker!#REF!,"")</f>
        <v/>
      </c>
      <c r="T1302" t="str">
        <f>IF(ISEVEN($A1302),Marker!#REF!,"")</f>
        <v/>
      </c>
    </row>
    <row r="1303" spans="1:20" x14ac:dyDescent="0.45">
      <c r="A1303">
        <f t="shared" si="20"/>
        <v>1302</v>
      </c>
      <c r="B1303" t="e">
        <f>IF(ISEVEN($A1303),Marker!#REF!,"")</f>
        <v>#REF!</v>
      </c>
      <c r="C1303" t="e">
        <f>IF(ISEVEN($A1303),Marker!#REF!,"")</f>
        <v>#REF!</v>
      </c>
      <c r="D1303" t="e">
        <f>IF(ISEVEN($A1303),Marker!#REF!,"")</f>
        <v>#REF!</v>
      </c>
      <c r="E1303" t="e">
        <f>IF(ISEVEN($A1303),Marker!#REF!,"")</f>
        <v>#REF!</v>
      </c>
      <c r="F1303" t="e">
        <f>IF(ISEVEN($A1303),Marker!#REF!,"")</f>
        <v>#REF!</v>
      </c>
      <c r="G1303" t="e">
        <f>IF(ISEVEN($A1303),Marker!#REF!,"")</f>
        <v>#REF!</v>
      </c>
      <c r="H1303" t="e">
        <f>IF(ISEVEN($A1303),Marker!#REF!,"")</f>
        <v>#REF!</v>
      </c>
      <c r="I1303" t="e">
        <f>IF(ISEVEN($A1303),Marker!#REF!,"")</f>
        <v>#REF!</v>
      </c>
      <c r="J1303" t="e">
        <f>IF(ISEVEN($A1303),Marker!#REF!,"")</f>
        <v>#REF!</v>
      </c>
      <c r="K1303" t="e">
        <f>IF(ISEVEN($A1303),Marker!#REF!,"")</f>
        <v>#REF!</v>
      </c>
      <c r="L1303" t="e">
        <f>IF(ISEVEN($A1303),Marker!#REF!,"")</f>
        <v>#REF!</v>
      </c>
      <c r="M1303" t="e">
        <f>IF(ISEVEN($A1303),Marker!#REF!,"")</f>
        <v>#REF!</v>
      </c>
      <c r="N1303" t="e">
        <f>IF(ISEVEN($A1303),Marker!#REF!,"")</f>
        <v>#REF!</v>
      </c>
      <c r="O1303" t="e">
        <f>IF(ISEVEN($A1303),Marker!#REF!,"")</f>
        <v>#REF!</v>
      </c>
      <c r="P1303" t="e">
        <f>IF(ISEVEN($A1303),Marker!#REF!,"")</f>
        <v>#REF!</v>
      </c>
      <c r="Q1303" t="e">
        <f>IF(ISEVEN($A1303),Marker!#REF!,"")</f>
        <v>#REF!</v>
      </c>
      <c r="R1303" t="e">
        <f>IF(ISEVEN($A1303),Marker!#REF!,"")</f>
        <v>#REF!</v>
      </c>
      <c r="S1303" t="e">
        <f>IF(ISEVEN($A1303),Marker!#REF!,"")</f>
        <v>#REF!</v>
      </c>
      <c r="T1303" t="e">
        <f>IF(ISEVEN($A1303),Marker!#REF!,"")</f>
        <v>#REF!</v>
      </c>
    </row>
    <row r="1304" spans="1:20" x14ac:dyDescent="0.45">
      <c r="A1304">
        <f t="shared" si="20"/>
        <v>1303</v>
      </c>
      <c r="B1304" t="str">
        <f>IF(ISEVEN($A1304),Marker!#REF!,"")</f>
        <v/>
      </c>
      <c r="C1304" t="str">
        <f>IF(ISEVEN($A1304),Marker!#REF!,"")</f>
        <v/>
      </c>
      <c r="D1304" t="str">
        <f>IF(ISEVEN($A1304),Marker!#REF!,"")</f>
        <v/>
      </c>
      <c r="E1304" t="str">
        <f>IF(ISEVEN($A1304),Marker!#REF!,"")</f>
        <v/>
      </c>
      <c r="F1304" t="str">
        <f>IF(ISEVEN($A1304),Marker!#REF!,"")</f>
        <v/>
      </c>
      <c r="G1304" t="str">
        <f>IF(ISEVEN($A1304),Marker!#REF!,"")</f>
        <v/>
      </c>
      <c r="H1304" t="str">
        <f>IF(ISEVEN($A1304),Marker!#REF!,"")</f>
        <v/>
      </c>
      <c r="I1304" t="str">
        <f>IF(ISEVEN($A1304),Marker!#REF!,"")</f>
        <v/>
      </c>
      <c r="J1304" t="str">
        <f>IF(ISEVEN($A1304),Marker!#REF!,"")</f>
        <v/>
      </c>
      <c r="K1304" t="str">
        <f>IF(ISEVEN($A1304),Marker!#REF!,"")</f>
        <v/>
      </c>
      <c r="L1304" t="str">
        <f>IF(ISEVEN($A1304),Marker!#REF!,"")</f>
        <v/>
      </c>
      <c r="M1304" t="str">
        <f>IF(ISEVEN($A1304),Marker!#REF!,"")</f>
        <v/>
      </c>
      <c r="N1304" t="str">
        <f>IF(ISEVEN($A1304),Marker!#REF!,"")</f>
        <v/>
      </c>
      <c r="O1304" t="str">
        <f>IF(ISEVEN($A1304),Marker!#REF!,"")</f>
        <v/>
      </c>
      <c r="P1304" t="str">
        <f>IF(ISEVEN($A1304),Marker!#REF!,"")</f>
        <v/>
      </c>
      <c r="Q1304" t="str">
        <f>IF(ISEVEN($A1304),Marker!#REF!,"")</f>
        <v/>
      </c>
      <c r="R1304" t="str">
        <f>IF(ISEVEN($A1304),Marker!#REF!,"")</f>
        <v/>
      </c>
      <c r="S1304" t="str">
        <f>IF(ISEVEN($A1304),Marker!#REF!,"")</f>
        <v/>
      </c>
      <c r="T1304" t="str">
        <f>IF(ISEVEN($A1304),Marker!#REF!,"")</f>
        <v/>
      </c>
    </row>
    <row r="1305" spans="1:20" x14ac:dyDescent="0.45">
      <c r="A1305">
        <f t="shared" si="20"/>
        <v>1304</v>
      </c>
      <c r="B1305" t="e">
        <f>IF(ISEVEN($A1305),Marker!#REF!,"")</f>
        <v>#REF!</v>
      </c>
      <c r="C1305" t="e">
        <f>IF(ISEVEN($A1305),Marker!#REF!,"")</f>
        <v>#REF!</v>
      </c>
      <c r="D1305" t="e">
        <f>IF(ISEVEN($A1305),Marker!#REF!,"")</f>
        <v>#REF!</v>
      </c>
      <c r="E1305" t="e">
        <f>IF(ISEVEN($A1305),Marker!#REF!,"")</f>
        <v>#REF!</v>
      </c>
      <c r="F1305" t="e">
        <f>IF(ISEVEN($A1305),Marker!#REF!,"")</f>
        <v>#REF!</v>
      </c>
      <c r="G1305" t="e">
        <f>IF(ISEVEN($A1305),Marker!#REF!,"")</f>
        <v>#REF!</v>
      </c>
      <c r="H1305" t="e">
        <f>IF(ISEVEN($A1305),Marker!#REF!,"")</f>
        <v>#REF!</v>
      </c>
      <c r="I1305" t="e">
        <f>IF(ISEVEN($A1305),Marker!#REF!,"")</f>
        <v>#REF!</v>
      </c>
      <c r="J1305" t="e">
        <f>IF(ISEVEN($A1305),Marker!#REF!,"")</f>
        <v>#REF!</v>
      </c>
      <c r="K1305" t="e">
        <f>IF(ISEVEN($A1305),Marker!#REF!,"")</f>
        <v>#REF!</v>
      </c>
      <c r="L1305" t="e">
        <f>IF(ISEVEN($A1305),Marker!#REF!,"")</f>
        <v>#REF!</v>
      </c>
      <c r="M1305" t="e">
        <f>IF(ISEVEN($A1305),Marker!#REF!,"")</f>
        <v>#REF!</v>
      </c>
      <c r="N1305" t="e">
        <f>IF(ISEVEN($A1305),Marker!#REF!,"")</f>
        <v>#REF!</v>
      </c>
      <c r="O1305" t="e">
        <f>IF(ISEVEN($A1305),Marker!#REF!,"")</f>
        <v>#REF!</v>
      </c>
      <c r="P1305" t="e">
        <f>IF(ISEVEN($A1305),Marker!#REF!,"")</f>
        <v>#REF!</v>
      </c>
      <c r="Q1305" t="e">
        <f>IF(ISEVEN($A1305),Marker!#REF!,"")</f>
        <v>#REF!</v>
      </c>
      <c r="R1305" t="e">
        <f>IF(ISEVEN($A1305),Marker!#REF!,"")</f>
        <v>#REF!</v>
      </c>
      <c r="S1305" t="e">
        <f>IF(ISEVEN($A1305),Marker!#REF!,"")</f>
        <v>#REF!</v>
      </c>
      <c r="T1305" t="e">
        <f>IF(ISEVEN($A1305),Marker!#REF!,"")</f>
        <v>#REF!</v>
      </c>
    </row>
    <row r="1306" spans="1:20" x14ac:dyDescent="0.45">
      <c r="A1306">
        <f t="shared" si="20"/>
        <v>1305</v>
      </c>
      <c r="B1306" t="str">
        <f>IF(ISEVEN($A1306),Marker!#REF!,"")</f>
        <v/>
      </c>
      <c r="C1306" t="str">
        <f>IF(ISEVEN($A1306),Marker!#REF!,"")</f>
        <v/>
      </c>
      <c r="D1306" t="str">
        <f>IF(ISEVEN($A1306),Marker!#REF!,"")</f>
        <v/>
      </c>
      <c r="E1306" t="str">
        <f>IF(ISEVEN($A1306),Marker!#REF!,"")</f>
        <v/>
      </c>
      <c r="F1306" t="str">
        <f>IF(ISEVEN($A1306),Marker!#REF!,"")</f>
        <v/>
      </c>
      <c r="G1306" t="str">
        <f>IF(ISEVEN($A1306),Marker!#REF!,"")</f>
        <v/>
      </c>
      <c r="H1306" t="str">
        <f>IF(ISEVEN($A1306),Marker!#REF!,"")</f>
        <v/>
      </c>
      <c r="I1306" t="str">
        <f>IF(ISEVEN($A1306),Marker!#REF!,"")</f>
        <v/>
      </c>
      <c r="J1306" t="str">
        <f>IF(ISEVEN($A1306),Marker!#REF!,"")</f>
        <v/>
      </c>
      <c r="K1306" t="str">
        <f>IF(ISEVEN($A1306),Marker!#REF!,"")</f>
        <v/>
      </c>
      <c r="L1306" t="str">
        <f>IF(ISEVEN($A1306),Marker!#REF!,"")</f>
        <v/>
      </c>
      <c r="M1306" t="str">
        <f>IF(ISEVEN($A1306),Marker!#REF!,"")</f>
        <v/>
      </c>
      <c r="N1306" t="str">
        <f>IF(ISEVEN($A1306),Marker!#REF!,"")</f>
        <v/>
      </c>
      <c r="O1306" t="str">
        <f>IF(ISEVEN($A1306),Marker!#REF!,"")</f>
        <v/>
      </c>
      <c r="P1306" t="str">
        <f>IF(ISEVEN($A1306),Marker!#REF!,"")</f>
        <v/>
      </c>
      <c r="Q1306" t="str">
        <f>IF(ISEVEN($A1306),Marker!#REF!,"")</f>
        <v/>
      </c>
      <c r="R1306" t="str">
        <f>IF(ISEVEN($A1306),Marker!#REF!,"")</f>
        <v/>
      </c>
      <c r="S1306" t="str">
        <f>IF(ISEVEN($A1306),Marker!#REF!,"")</f>
        <v/>
      </c>
      <c r="T1306" t="str">
        <f>IF(ISEVEN($A1306),Marker!#REF!,"")</f>
        <v/>
      </c>
    </row>
    <row r="1307" spans="1:20" x14ac:dyDescent="0.45">
      <c r="A1307">
        <f t="shared" si="20"/>
        <v>1306</v>
      </c>
      <c r="B1307" t="e">
        <f>IF(ISEVEN($A1307),Marker!#REF!,"")</f>
        <v>#REF!</v>
      </c>
      <c r="C1307" t="e">
        <f>IF(ISEVEN($A1307),Marker!#REF!,"")</f>
        <v>#REF!</v>
      </c>
      <c r="D1307" t="e">
        <f>IF(ISEVEN($A1307),Marker!#REF!,"")</f>
        <v>#REF!</v>
      </c>
      <c r="E1307" t="e">
        <f>IF(ISEVEN($A1307),Marker!#REF!,"")</f>
        <v>#REF!</v>
      </c>
      <c r="F1307" t="e">
        <f>IF(ISEVEN($A1307),Marker!#REF!,"")</f>
        <v>#REF!</v>
      </c>
      <c r="G1307" t="e">
        <f>IF(ISEVEN($A1307),Marker!#REF!,"")</f>
        <v>#REF!</v>
      </c>
      <c r="H1307" t="e">
        <f>IF(ISEVEN($A1307),Marker!#REF!,"")</f>
        <v>#REF!</v>
      </c>
      <c r="I1307" t="e">
        <f>IF(ISEVEN($A1307),Marker!#REF!,"")</f>
        <v>#REF!</v>
      </c>
      <c r="J1307" t="e">
        <f>IF(ISEVEN($A1307),Marker!#REF!,"")</f>
        <v>#REF!</v>
      </c>
      <c r="K1307" t="e">
        <f>IF(ISEVEN($A1307),Marker!#REF!,"")</f>
        <v>#REF!</v>
      </c>
      <c r="L1307" t="e">
        <f>IF(ISEVEN($A1307),Marker!#REF!,"")</f>
        <v>#REF!</v>
      </c>
      <c r="M1307" t="e">
        <f>IF(ISEVEN($A1307),Marker!#REF!,"")</f>
        <v>#REF!</v>
      </c>
      <c r="N1307" t="e">
        <f>IF(ISEVEN($A1307),Marker!#REF!,"")</f>
        <v>#REF!</v>
      </c>
      <c r="O1307" t="e">
        <f>IF(ISEVEN($A1307),Marker!#REF!,"")</f>
        <v>#REF!</v>
      </c>
      <c r="P1307" t="e">
        <f>IF(ISEVEN($A1307),Marker!#REF!,"")</f>
        <v>#REF!</v>
      </c>
      <c r="Q1307" t="e">
        <f>IF(ISEVEN($A1307),Marker!#REF!,"")</f>
        <v>#REF!</v>
      </c>
      <c r="R1307" t="e">
        <f>IF(ISEVEN($A1307),Marker!#REF!,"")</f>
        <v>#REF!</v>
      </c>
      <c r="S1307" t="e">
        <f>IF(ISEVEN($A1307),Marker!#REF!,"")</f>
        <v>#REF!</v>
      </c>
      <c r="T1307" t="e">
        <f>IF(ISEVEN($A1307),Marker!#REF!,"")</f>
        <v>#REF!</v>
      </c>
    </row>
    <row r="1308" spans="1:20" x14ac:dyDescent="0.45">
      <c r="A1308">
        <f t="shared" si="20"/>
        <v>1307</v>
      </c>
      <c r="B1308" t="str">
        <f>IF(ISEVEN($A1308),Marker!#REF!,"")</f>
        <v/>
      </c>
      <c r="C1308" t="str">
        <f>IF(ISEVEN($A1308),Marker!#REF!,"")</f>
        <v/>
      </c>
      <c r="D1308" t="str">
        <f>IF(ISEVEN($A1308),Marker!#REF!,"")</f>
        <v/>
      </c>
      <c r="E1308" t="str">
        <f>IF(ISEVEN($A1308),Marker!#REF!,"")</f>
        <v/>
      </c>
      <c r="F1308" t="str">
        <f>IF(ISEVEN($A1308),Marker!#REF!,"")</f>
        <v/>
      </c>
      <c r="G1308" t="str">
        <f>IF(ISEVEN($A1308),Marker!#REF!,"")</f>
        <v/>
      </c>
      <c r="H1308" t="str">
        <f>IF(ISEVEN($A1308),Marker!#REF!,"")</f>
        <v/>
      </c>
      <c r="I1308" t="str">
        <f>IF(ISEVEN($A1308),Marker!#REF!,"")</f>
        <v/>
      </c>
      <c r="J1308" t="str">
        <f>IF(ISEVEN($A1308),Marker!#REF!,"")</f>
        <v/>
      </c>
      <c r="K1308" t="str">
        <f>IF(ISEVEN($A1308),Marker!#REF!,"")</f>
        <v/>
      </c>
      <c r="L1308" t="str">
        <f>IF(ISEVEN($A1308),Marker!#REF!,"")</f>
        <v/>
      </c>
      <c r="M1308" t="str">
        <f>IF(ISEVEN($A1308),Marker!#REF!,"")</f>
        <v/>
      </c>
      <c r="N1308" t="str">
        <f>IF(ISEVEN($A1308),Marker!#REF!,"")</f>
        <v/>
      </c>
      <c r="O1308" t="str">
        <f>IF(ISEVEN($A1308),Marker!#REF!,"")</f>
        <v/>
      </c>
      <c r="P1308" t="str">
        <f>IF(ISEVEN($A1308),Marker!#REF!,"")</f>
        <v/>
      </c>
      <c r="Q1308" t="str">
        <f>IF(ISEVEN($A1308),Marker!#REF!,"")</f>
        <v/>
      </c>
      <c r="R1308" t="str">
        <f>IF(ISEVEN($A1308),Marker!#REF!,"")</f>
        <v/>
      </c>
      <c r="S1308" t="str">
        <f>IF(ISEVEN($A1308),Marker!#REF!,"")</f>
        <v/>
      </c>
      <c r="T1308" t="str">
        <f>IF(ISEVEN($A1308),Marker!#REF!,"")</f>
        <v/>
      </c>
    </row>
    <row r="1309" spans="1:20" x14ac:dyDescent="0.45">
      <c r="A1309">
        <f t="shared" si="20"/>
        <v>1308</v>
      </c>
      <c r="B1309" t="e">
        <f>IF(ISEVEN($A1309),Marker!#REF!,"")</f>
        <v>#REF!</v>
      </c>
      <c r="C1309" t="e">
        <f>IF(ISEVEN($A1309),Marker!#REF!,"")</f>
        <v>#REF!</v>
      </c>
      <c r="D1309" t="e">
        <f>IF(ISEVEN($A1309),Marker!#REF!,"")</f>
        <v>#REF!</v>
      </c>
      <c r="E1309" t="e">
        <f>IF(ISEVEN($A1309),Marker!#REF!,"")</f>
        <v>#REF!</v>
      </c>
      <c r="F1309" t="e">
        <f>IF(ISEVEN($A1309),Marker!#REF!,"")</f>
        <v>#REF!</v>
      </c>
      <c r="G1309" t="e">
        <f>IF(ISEVEN($A1309),Marker!#REF!,"")</f>
        <v>#REF!</v>
      </c>
      <c r="H1309" t="e">
        <f>IF(ISEVEN($A1309),Marker!#REF!,"")</f>
        <v>#REF!</v>
      </c>
      <c r="I1309" t="e">
        <f>IF(ISEVEN($A1309),Marker!#REF!,"")</f>
        <v>#REF!</v>
      </c>
      <c r="J1309" t="e">
        <f>IF(ISEVEN($A1309),Marker!#REF!,"")</f>
        <v>#REF!</v>
      </c>
      <c r="K1309" t="e">
        <f>IF(ISEVEN($A1309),Marker!#REF!,"")</f>
        <v>#REF!</v>
      </c>
      <c r="L1309" t="e">
        <f>IF(ISEVEN($A1309),Marker!#REF!,"")</f>
        <v>#REF!</v>
      </c>
      <c r="M1309" t="e">
        <f>IF(ISEVEN($A1309),Marker!#REF!,"")</f>
        <v>#REF!</v>
      </c>
      <c r="N1309" t="e">
        <f>IF(ISEVEN($A1309),Marker!#REF!,"")</f>
        <v>#REF!</v>
      </c>
      <c r="O1309" t="e">
        <f>IF(ISEVEN($A1309),Marker!#REF!,"")</f>
        <v>#REF!</v>
      </c>
      <c r="P1309" t="e">
        <f>IF(ISEVEN($A1309),Marker!#REF!,"")</f>
        <v>#REF!</v>
      </c>
      <c r="Q1309" t="e">
        <f>IF(ISEVEN($A1309),Marker!#REF!,"")</f>
        <v>#REF!</v>
      </c>
      <c r="R1309" t="e">
        <f>IF(ISEVEN($A1309),Marker!#REF!,"")</f>
        <v>#REF!</v>
      </c>
      <c r="S1309" t="e">
        <f>IF(ISEVEN($A1309),Marker!#REF!,"")</f>
        <v>#REF!</v>
      </c>
      <c r="T1309" t="e">
        <f>IF(ISEVEN($A1309),Marker!#REF!,"")</f>
        <v>#REF!</v>
      </c>
    </row>
    <row r="1310" spans="1:20" x14ac:dyDescent="0.45">
      <c r="A1310">
        <f t="shared" si="20"/>
        <v>1309</v>
      </c>
      <c r="B1310" t="str">
        <f>IF(ISEVEN($A1310),Marker!#REF!,"")</f>
        <v/>
      </c>
      <c r="C1310" t="str">
        <f>IF(ISEVEN($A1310),Marker!#REF!,"")</f>
        <v/>
      </c>
      <c r="D1310" t="str">
        <f>IF(ISEVEN($A1310),Marker!#REF!,"")</f>
        <v/>
      </c>
      <c r="E1310" t="str">
        <f>IF(ISEVEN($A1310),Marker!#REF!,"")</f>
        <v/>
      </c>
      <c r="F1310" t="str">
        <f>IF(ISEVEN($A1310),Marker!#REF!,"")</f>
        <v/>
      </c>
      <c r="G1310" t="str">
        <f>IF(ISEVEN($A1310),Marker!#REF!,"")</f>
        <v/>
      </c>
      <c r="H1310" t="str">
        <f>IF(ISEVEN($A1310),Marker!#REF!,"")</f>
        <v/>
      </c>
      <c r="I1310" t="str">
        <f>IF(ISEVEN($A1310),Marker!#REF!,"")</f>
        <v/>
      </c>
      <c r="J1310" t="str">
        <f>IF(ISEVEN($A1310),Marker!#REF!,"")</f>
        <v/>
      </c>
      <c r="K1310" t="str">
        <f>IF(ISEVEN($A1310),Marker!#REF!,"")</f>
        <v/>
      </c>
      <c r="L1310" t="str">
        <f>IF(ISEVEN($A1310),Marker!#REF!,"")</f>
        <v/>
      </c>
      <c r="M1310" t="str">
        <f>IF(ISEVEN($A1310),Marker!#REF!,"")</f>
        <v/>
      </c>
      <c r="N1310" t="str">
        <f>IF(ISEVEN($A1310),Marker!#REF!,"")</f>
        <v/>
      </c>
      <c r="O1310" t="str">
        <f>IF(ISEVEN($A1310),Marker!#REF!,"")</f>
        <v/>
      </c>
      <c r="P1310" t="str">
        <f>IF(ISEVEN($A1310),Marker!#REF!,"")</f>
        <v/>
      </c>
      <c r="Q1310" t="str">
        <f>IF(ISEVEN($A1310),Marker!#REF!,"")</f>
        <v/>
      </c>
      <c r="R1310" t="str">
        <f>IF(ISEVEN($A1310),Marker!#REF!,"")</f>
        <v/>
      </c>
      <c r="S1310" t="str">
        <f>IF(ISEVEN($A1310),Marker!#REF!,"")</f>
        <v/>
      </c>
      <c r="T1310" t="str">
        <f>IF(ISEVEN($A1310),Marker!#REF!,"")</f>
        <v/>
      </c>
    </row>
    <row r="1311" spans="1:20" x14ac:dyDescent="0.45">
      <c r="A1311">
        <f t="shared" si="20"/>
        <v>1310</v>
      </c>
      <c r="B1311" t="e">
        <f>IF(ISEVEN($A1311),Marker!#REF!,"")</f>
        <v>#REF!</v>
      </c>
      <c r="C1311" t="e">
        <f>IF(ISEVEN($A1311),Marker!#REF!,"")</f>
        <v>#REF!</v>
      </c>
      <c r="D1311" t="e">
        <f>IF(ISEVEN($A1311),Marker!#REF!,"")</f>
        <v>#REF!</v>
      </c>
      <c r="E1311" t="e">
        <f>IF(ISEVEN($A1311),Marker!#REF!,"")</f>
        <v>#REF!</v>
      </c>
      <c r="F1311" t="e">
        <f>IF(ISEVEN($A1311),Marker!#REF!,"")</f>
        <v>#REF!</v>
      </c>
      <c r="G1311" t="e">
        <f>IF(ISEVEN($A1311),Marker!#REF!,"")</f>
        <v>#REF!</v>
      </c>
      <c r="H1311" t="e">
        <f>IF(ISEVEN($A1311),Marker!#REF!,"")</f>
        <v>#REF!</v>
      </c>
      <c r="I1311" t="e">
        <f>IF(ISEVEN($A1311),Marker!#REF!,"")</f>
        <v>#REF!</v>
      </c>
      <c r="J1311" t="e">
        <f>IF(ISEVEN($A1311),Marker!#REF!,"")</f>
        <v>#REF!</v>
      </c>
      <c r="K1311" t="e">
        <f>IF(ISEVEN($A1311),Marker!#REF!,"")</f>
        <v>#REF!</v>
      </c>
      <c r="L1311" t="e">
        <f>IF(ISEVEN($A1311),Marker!#REF!,"")</f>
        <v>#REF!</v>
      </c>
      <c r="M1311" t="e">
        <f>IF(ISEVEN($A1311),Marker!#REF!,"")</f>
        <v>#REF!</v>
      </c>
      <c r="N1311" t="e">
        <f>IF(ISEVEN($A1311),Marker!#REF!,"")</f>
        <v>#REF!</v>
      </c>
      <c r="O1311" t="e">
        <f>IF(ISEVEN($A1311),Marker!#REF!,"")</f>
        <v>#REF!</v>
      </c>
      <c r="P1311" t="e">
        <f>IF(ISEVEN($A1311),Marker!#REF!,"")</f>
        <v>#REF!</v>
      </c>
      <c r="Q1311" t="e">
        <f>IF(ISEVEN($A1311),Marker!#REF!,"")</f>
        <v>#REF!</v>
      </c>
      <c r="R1311" t="e">
        <f>IF(ISEVEN($A1311),Marker!#REF!,"")</f>
        <v>#REF!</v>
      </c>
      <c r="S1311" t="e">
        <f>IF(ISEVEN($A1311),Marker!#REF!,"")</f>
        <v>#REF!</v>
      </c>
      <c r="T1311" t="e">
        <f>IF(ISEVEN($A1311),Marker!#REF!,"")</f>
        <v>#REF!</v>
      </c>
    </row>
    <row r="1312" spans="1:20" x14ac:dyDescent="0.45">
      <c r="A1312">
        <f t="shared" si="20"/>
        <v>1311</v>
      </c>
      <c r="B1312" t="str">
        <f>IF(ISEVEN($A1312),Marker!#REF!,"")</f>
        <v/>
      </c>
      <c r="C1312" t="str">
        <f>IF(ISEVEN($A1312),Marker!#REF!,"")</f>
        <v/>
      </c>
      <c r="D1312" t="str">
        <f>IF(ISEVEN($A1312),Marker!#REF!,"")</f>
        <v/>
      </c>
      <c r="E1312" t="str">
        <f>IF(ISEVEN($A1312),Marker!#REF!,"")</f>
        <v/>
      </c>
      <c r="F1312" t="str">
        <f>IF(ISEVEN($A1312),Marker!#REF!,"")</f>
        <v/>
      </c>
      <c r="G1312" t="str">
        <f>IF(ISEVEN($A1312),Marker!#REF!,"")</f>
        <v/>
      </c>
      <c r="H1312" t="str">
        <f>IF(ISEVEN($A1312),Marker!#REF!,"")</f>
        <v/>
      </c>
      <c r="I1312" t="str">
        <f>IF(ISEVEN($A1312),Marker!#REF!,"")</f>
        <v/>
      </c>
      <c r="J1312" t="str">
        <f>IF(ISEVEN($A1312),Marker!#REF!,"")</f>
        <v/>
      </c>
      <c r="K1312" t="str">
        <f>IF(ISEVEN($A1312),Marker!#REF!,"")</f>
        <v/>
      </c>
      <c r="L1312" t="str">
        <f>IF(ISEVEN($A1312),Marker!#REF!,"")</f>
        <v/>
      </c>
      <c r="M1312" t="str">
        <f>IF(ISEVEN($A1312),Marker!#REF!,"")</f>
        <v/>
      </c>
      <c r="N1312" t="str">
        <f>IF(ISEVEN($A1312),Marker!#REF!,"")</f>
        <v/>
      </c>
      <c r="O1312" t="str">
        <f>IF(ISEVEN($A1312),Marker!#REF!,"")</f>
        <v/>
      </c>
      <c r="P1312" t="str">
        <f>IF(ISEVEN($A1312),Marker!#REF!,"")</f>
        <v/>
      </c>
      <c r="Q1312" t="str">
        <f>IF(ISEVEN($A1312),Marker!#REF!,"")</f>
        <v/>
      </c>
      <c r="R1312" t="str">
        <f>IF(ISEVEN($A1312),Marker!#REF!,"")</f>
        <v/>
      </c>
      <c r="S1312" t="str">
        <f>IF(ISEVEN($A1312),Marker!#REF!,"")</f>
        <v/>
      </c>
      <c r="T1312" t="str">
        <f>IF(ISEVEN($A1312),Marker!#REF!,"")</f>
        <v/>
      </c>
    </row>
    <row r="1313" spans="1:20" x14ac:dyDescent="0.45">
      <c r="A1313">
        <f t="shared" si="20"/>
        <v>1312</v>
      </c>
      <c r="B1313" t="e">
        <f>IF(ISEVEN($A1313),Marker!#REF!,"")</f>
        <v>#REF!</v>
      </c>
      <c r="C1313" t="e">
        <f>IF(ISEVEN($A1313),Marker!#REF!,"")</f>
        <v>#REF!</v>
      </c>
      <c r="D1313" t="e">
        <f>IF(ISEVEN($A1313),Marker!#REF!,"")</f>
        <v>#REF!</v>
      </c>
      <c r="E1313" t="e">
        <f>IF(ISEVEN($A1313),Marker!#REF!,"")</f>
        <v>#REF!</v>
      </c>
      <c r="F1313" t="e">
        <f>IF(ISEVEN($A1313),Marker!#REF!,"")</f>
        <v>#REF!</v>
      </c>
      <c r="G1313" t="e">
        <f>IF(ISEVEN($A1313),Marker!#REF!,"")</f>
        <v>#REF!</v>
      </c>
      <c r="H1313" t="e">
        <f>IF(ISEVEN($A1313),Marker!#REF!,"")</f>
        <v>#REF!</v>
      </c>
      <c r="I1313" t="e">
        <f>IF(ISEVEN($A1313),Marker!#REF!,"")</f>
        <v>#REF!</v>
      </c>
      <c r="J1313" t="e">
        <f>IF(ISEVEN($A1313),Marker!#REF!,"")</f>
        <v>#REF!</v>
      </c>
      <c r="K1313" t="e">
        <f>IF(ISEVEN($A1313),Marker!#REF!,"")</f>
        <v>#REF!</v>
      </c>
      <c r="L1313" t="e">
        <f>IF(ISEVEN($A1313),Marker!#REF!,"")</f>
        <v>#REF!</v>
      </c>
      <c r="M1313" t="e">
        <f>IF(ISEVEN($A1313),Marker!#REF!,"")</f>
        <v>#REF!</v>
      </c>
      <c r="N1313" t="e">
        <f>IF(ISEVEN($A1313),Marker!#REF!,"")</f>
        <v>#REF!</v>
      </c>
      <c r="O1313" t="e">
        <f>IF(ISEVEN($A1313),Marker!#REF!,"")</f>
        <v>#REF!</v>
      </c>
      <c r="P1313" t="e">
        <f>IF(ISEVEN($A1313),Marker!#REF!,"")</f>
        <v>#REF!</v>
      </c>
      <c r="Q1313" t="e">
        <f>IF(ISEVEN($A1313),Marker!#REF!,"")</f>
        <v>#REF!</v>
      </c>
      <c r="R1313" t="e">
        <f>IF(ISEVEN($A1313),Marker!#REF!,"")</f>
        <v>#REF!</v>
      </c>
      <c r="S1313" t="e">
        <f>IF(ISEVEN($A1313),Marker!#REF!,"")</f>
        <v>#REF!</v>
      </c>
      <c r="T1313" t="e">
        <f>IF(ISEVEN($A1313),Marker!#REF!,"")</f>
        <v>#REF!</v>
      </c>
    </row>
    <row r="1314" spans="1:20" x14ac:dyDescent="0.45">
      <c r="A1314">
        <f t="shared" si="20"/>
        <v>1313</v>
      </c>
      <c r="B1314" t="str">
        <f>IF(ISEVEN($A1314),Marker!#REF!,"")</f>
        <v/>
      </c>
      <c r="C1314" t="str">
        <f>IF(ISEVEN($A1314),Marker!#REF!,"")</f>
        <v/>
      </c>
      <c r="D1314" t="str">
        <f>IF(ISEVEN($A1314),Marker!#REF!,"")</f>
        <v/>
      </c>
      <c r="E1314" t="str">
        <f>IF(ISEVEN($A1314),Marker!#REF!,"")</f>
        <v/>
      </c>
      <c r="F1314" t="str">
        <f>IF(ISEVEN($A1314),Marker!#REF!,"")</f>
        <v/>
      </c>
      <c r="G1314" t="str">
        <f>IF(ISEVEN($A1314),Marker!#REF!,"")</f>
        <v/>
      </c>
      <c r="H1314" t="str">
        <f>IF(ISEVEN($A1314),Marker!#REF!,"")</f>
        <v/>
      </c>
      <c r="I1314" t="str">
        <f>IF(ISEVEN($A1314),Marker!#REF!,"")</f>
        <v/>
      </c>
      <c r="J1314" t="str">
        <f>IF(ISEVEN($A1314),Marker!#REF!,"")</f>
        <v/>
      </c>
      <c r="K1314" t="str">
        <f>IF(ISEVEN($A1314),Marker!#REF!,"")</f>
        <v/>
      </c>
      <c r="L1314" t="str">
        <f>IF(ISEVEN($A1314),Marker!#REF!,"")</f>
        <v/>
      </c>
      <c r="M1314" t="str">
        <f>IF(ISEVEN($A1314),Marker!#REF!,"")</f>
        <v/>
      </c>
      <c r="N1314" t="str">
        <f>IF(ISEVEN($A1314),Marker!#REF!,"")</f>
        <v/>
      </c>
      <c r="O1314" t="str">
        <f>IF(ISEVEN($A1314),Marker!#REF!,"")</f>
        <v/>
      </c>
      <c r="P1314" t="str">
        <f>IF(ISEVEN($A1314),Marker!#REF!,"")</f>
        <v/>
      </c>
      <c r="Q1314" t="str">
        <f>IF(ISEVEN($A1314),Marker!#REF!,"")</f>
        <v/>
      </c>
      <c r="R1314" t="str">
        <f>IF(ISEVEN($A1314),Marker!#REF!,"")</f>
        <v/>
      </c>
      <c r="S1314" t="str">
        <f>IF(ISEVEN($A1314),Marker!#REF!,"")</f>
        <v/>
      </c>
      <c r="T1314" t="str">
        <f>IF(ISEVEN($A1314),Marker!#REF!,"")</f>
        <v/>
      </c>
    </row>
    <row r="1315" spans="1:20" x14ac:dyDescent="0.45">
      <c r="A1315">
        <f t="shared" si="20"/>
        <v>1314</v>
      </c>
      <c r="B1315" t="e">
        <f>IF(ISEVEN($A1315),Marker!#REF!,"")</f>
        <v>#REF!</v>
      </c>
      <c r="C1315" t="e">
        <f>IF(ISEVEN($A1315),Marker!#REF!,"")</f>
        <v>#REF!</v>
      </c>
      <c r="D1315" t="e">
        <f>IF(ISEVEN($A1315),Marker!#REF!,"")</f>
        <v>#REF!</v>
      </c>
      <c r="E1315" t="e">
        <f>IF(ISEVEN($A1315),Marker!#REF!,"")</f>
        <v>#REF!</v>
      </c>
      <c r="F1315" t="e">
        <f>IF(ISEVEN($A1315),Marker!#REF!,"")</f>
        <v>#REF!</v>
      </c>
      <c r="G1315" t="e">
        <f>IF(ISEVEN($A1315),Marker!#REF!,"")</f>
        <v>#REF!</v>
      </c>
      <c r="H1315" t="e">
        <f>IF(ISEVEN($A1315),Marker!#REF!,"")</f>
        <v>#REF!</v>
      </c>
      <c r="I1315" t="e">
        <f>IF(ISEVEN($A1315),Marker!#REF!,"")</f>
        <v>#REF!</v>
      </c>
      <c r="J1315" t="e">
        <f>IF(ISEVEN($A1315),Marker!#REF!,"")</f>
        <v>#REF!</v>
      </c>
      <c r="K1315" t="e">
        <f>IF(ISEVEN($A1315),Marker!#REF!,"")</f>
        <v>#REF!</v>
      </c>
      <c r="L1315" t="e">
        <f>IF(ISEVEN($A1315),Marker!#REF!,"")</f>
        <v>#REF!</v>
      </c>
      <c r="M1315" t="e">
        <f>IF(ISEVEN($A1315),Marker!#REF!,"")</f>
        <v>#REF!</v>
      </c>
      <c r="N1315" t="e">
        <f>IF(ISEVEN($A1315),Marker!#REF!,"")</f>
        <v>#REF!</v>
      </c>
      <c r="O1315" t="e">
        <f>IF(ISEVEN($A1315),Marker!#REF!,"")</f>
        <v>#REF!</v>
      </c>
      <c r="P1315" t="e">
        <f>IF(ISEVEN($A1315),Marker!#REF!,"")</f>
        <v>#REF!</v>
      </c>
      <c r="Q1315" t="e">
        <f>IF(ISEVEN($A1315),Marker!#REF!,"")</f>
        <v>#REF!</v>
      </c>
      <c r="R1315" t="e">
        <f>IF(ISEVEN($A1315),Marker!#REF!,"")</f>
        <v>#REF!</v>
      </c>
      <c r="S1315" t="e">
        <f>IF(ISEVEN($A1315),Marker!#REF!,"")</f>
        <v>#REF!</v>
      </c>
      <c r="T1315" t="e">
        <f>IF(ISEVEN($A1315),Marker!#REF!,"")</f>
        <v>#REF!</v>
      </c>
    </row>
    <row r="1316" spans="1:20" x14ac:dyDescent="0.45">
      <c r="A1316">
        <f t="shared" si="20"/>
        <v>1315</v>
      </c>
      <c r="B1316" t="str">
        <f>IF(ISEVEN($A1316),Marker!#REF!,"")</f>
        <v/>
      </c>
      <c r="C1316" t="str">
        <f>IF(ISEVEN($A1316),Marker!#REF!,"")</f>
        <v/>
      </c>
      <c r="D1316" t="str">
        <f>IF(ISEVEN($A1316),Marker!#REF!,"")</f>
        <v/>
      </c>
      <c r="E1316" t="str">
        <f>IF(ISEVEN($A1316),Marker!#REF!,"")</f>
        <v/>
      </c>
      <c r="F1316" t="str">
        <f>IF(ISEVEN($A1316),Marker!#REF!,"")</f>
        <v/>
      </c>
      <c r="G1316" t="str">
        <f>IF(ISEVEN($A1316),Marker!#REF!,"")</f>
        <v/>
      </c>
      <c r="H1316" t="str">
        <f>IF(ISEVEN($A1316),Marker!#REF!,"")</f>
        <v/>
      </c>
      <c r="I1316" t="str">
        <f>IF(ISEVEN($A1316),Marker!#REF!,"")</f>
        <v/>
      </c>
      <c r="J1316" t="str">
        <f>IF(ISEVEN($A1316),Marker!#REF!,"")</f>
        <v/>
      </c>
      <c r="K1316" t="str">
        <f>IF(ISEVEN($A1316),Marker!#REF!,"")</f>
        <v/>
      </c>
      <c r="L1316" t="str">
        <f>IF(ISEVEN($A1316),Marker!#REF!,"")</f>
        <v/>
      </c>
      <c r="M1316" t="str">
        <f>IF(ISEVEN($A1316),Marker!#REF!,"")</f>
        <v/>
      </c>
      <c r="N1316" t="str">
        <f>IF(ISEVEN($A1316),Marker!#REF!,"")</f>
        <v/>
      </c>
      <c r="O1316" t="str">
        <f>IF(ISEVEN($A1316),Marker!#REF!,"")</f>
        <v/>
      </c>
      <c r="P1316" t="str">
        <f>IF(ISEVEN($A1316),Marker!#REF!,"")</f>
        <v/>
      </c>
      <c r="Q1316" t="str">
        <f>IF(ISEVEN($A1316),Marker!#REF!,"")</f>
        <v/>
      </c>
      <c r="R1316" t="str">
        <f>IF(ISEVEN($A1316),Marker!#REF!,"")</f>
        <v/>
      </c>
      <c r="S1316" t="str">
        <f>IF(ISEVEN($A1316),Marker!#REF!,"")</f>
        <v/>
      </c>
      <c r="T1316" t="str">
        <f>IF(ISEVEN($A1316),Marker!#REF!,"")</f>
        <v/>
      </c>
    </row>
    <row r="1317" spans="1:20" x14ac:dyDescent="0.45">
      <c r="A1317">
        <f t="shared" si="20"/>
        <v>1316</v>
      </c>
      <c r="B1317" t="e">
        <f>IF(ISEVEN($A1317),Marker!#REF!,"")</f>
        <v>#REF!</v>
      </c>
      <c r="C1317" t="e">
        <f>IF(ISEVEN($A1317),Marker!#REF!,"")</f>
        <v>#REF!</v>
      </c>
      <c r="D1317" t="e">
        <f>IF(ISEVEN($A1317),Marker!#REF!,"")</f>
        <v>#REF!</v>
      </c>
      <c r="E1317" t="e">
        <f>IF(ISEVEN($A1317),Marker!#REF!,"")</f>
        <v>#REF!</v>
      </c>
      <c r="F1317" t="e">
        <f>IF(ISEVEN($A1317),Marker!#REF!,"")</f>
        <v>#REF!</v>
      </c>
      <c r="G1317" t="e">
        <f>IF(ISEVEN($A1317),Marker!#REF!,"")</f>
        <v>#REF!</v>
      </c>
      <c r="H1317" t="e">
        <f>IF(ISEVEN($A1317),Marker!#REF!,"")</f>
        <v>#REF!</v>
      </c>
      <c r="I1317" t="e">
        <f>IF(ISEVEN($A1317),Marker!#REF!,"")</f>
        <v>#REF!</v>
      </c>
      <c r="J1317" t="e">
        <f>IF(ISEVEN($A1317),Marker!#REF!,"")</f>
        <v>#REF!</v>
      </c>
      <c r="K1317" t="e">
        <f>IF(ISEVEN($A1317),Marker!#REF!,"")</f>
        <v>#REF!</v>
      </c>
      <c r="L1317" t="e">
        <f>IF(ISEVEN($A1317),Marker!#REF!,"")</f>
        <v>#REF!</v>
      </c>
      <c r="M1317" t="e">
        <f>IF(ISEVEN($A1317),Marker!#REF!,"")</f>
        <v>#REF!</v>
      </c>
      <c r="N1317" t="e">
        <f>IF(ISEVEN($A1317),Marker!#REF!,"")</f>
        <v>#REF!</v>
      </c>
      <c r="O1317" t="e">
        <f>IF(ISEVEN($A1317),Marker!#REF!,"")</f>
        <v>#REF!</v>
      </c>
      <c r="P1317" t="e">
        <f>IF(ISEVEN($A1317),Marker!#REF!,"")</f>
        <v>#REF!</v>
      </c>
      <c r="Q1317" t="e">
        <f>IF(ISEVEN($A1317),Marker!#REF!,"")</f>
        <v>#REF!</v>
      </c>
      <c r="R1317" t="e">
        <f>IF(ISEVEN($A1317),Marker!#REF!,"")</f>
        <v>#REF!</v>
      </c>
      <c r="S1317" t="e">
        <f>IF(ISEVEN($A1317),Marker!#REF!,"")</f>
        <v>#REF!</v>
      </c>
      <c r="T1317" t="e">
        <f>IF(ISEVEN($A1317),Marker!#REF!,"")</f>
        <v>#REF!</v>
      </c>
    </row>
    <row r="1318" spans="1:20" x14ac:dyDescent="0.45">
      <c r="A1318">
        <f t="shared" si="20"/>
        <v>1317</v>
      </c>
      <c r="B1318" t="str">
        <f>IF(ISEVEN($A1318),Marker!#REF!,"")</f>
        <v/>
      </c>
      <c r="C1318" t="str">
        <f>IF(ISEVEN($A1318),Marker!#REF!,"")</f>
        <v/>
      </c>
      <c r="D1318" t="str">
        <f>IF(ISEVEN($A1318),Marker!#REF!,"")</f>
        <v/>
      </c>
      <c r="E1318" t="str">
        <f>IF(ISEVEN($A1318),Marker!#REF!,"")</f>
        <v/>
      </c>
      <c r="F1318" t="str">
        <f>IF(ISEVEN($A1318),Marker!#REF!,"")</f>
        <v/>
      </c>
      <c r="G1318" t="str">
        <f>IF(ISEVEN($A1318),Marker!#REF!,"")</f>
        <v/>
      </c>
      <c r="H1318" t="str">
        <f>IF(ISEVEN($A1318),Marker!#REF!,"")</f>
        <v/>
      </c>
      <c r="I1318" t="str">
        <f>IF(ISEVEN($A1318),Marker!#REF!,"")</f>
        <v/>
      </c>
      <c r="J1318" t="str">
        <f>IF(ISEVEN($A1318),Marker!#REF!,"")</f>
        <v/>
      </c>
      <c r="K1318" t="str">
        <f>IF(ISEVEN($A1318),Marker!#REF!,"")</f>
        <v/>
      </c>
      <c r="L1318" t="str">
        <f>IF(ISEVEN($A1318),Marker!#REF!,"")</f>
        <v/>
      </c>
      <c r="M1318" t="str">
        <f>IF(ISEVEN($A1318),Marker!#REF!,"")</f>
        <v/>
      </c>
      <c r="N1318" t="str">
        <f>IF(ISEVEN($A1318),Marker!#REF!,"")</f>
        <v/>
      </c>
      <c r="O1318" t="str">
        <f>IF(ISEVEN($A1318),Marker!#REF!,"")</f>
        <v/>
      </c>
      <c r="P1318" t="str">
        <f>IF(ISEVEN($A1318),Marker!#REF!,"")</f>
        <v/>
      </c>
      <c r="Q1318" t="str">
        <f>IF(ISEVEN($A1318),Marker!#REF!,"")</f>
        <v/>
      </c>
      <c r="R1318" t="str">
        <f>IF(ISEVEN($A1318),Marker!#REF!,"")</f>
        <v/>
      </c>
      <c r="S1318" t="str">
        <f>IF(ISEVEN($A1318),Marker!#REF!,"")</f>
        <v/>
      </c>
      <c r="T1318" t="str">
        <f>IF(ISEVEN($A1318),Marker!#REF!,"")</f>
        <v/>
      </c>
    </row>
    <row r="1319" spans="1:20" x14ac:dyDescent="0.45">
      <c r="A1319">
        <f t="shared" si="20"/>
        <v>1318</v>
      </c>
      <c r="B1319" t="e">
        <f>IF(ISEVEN($A1319),Marker!#REF!,"")</f>
        <v>#REF!</v>
      </c>
      <c r="C1319" t="e">
        <f>IF(ISEVEN($A1319),Marker!#REF!,"")</f>
        <v>#REF!</v>
      </c>
      <c r="D1319" t="e">
        <f>IF(ISEVEN($A1319),Marker!#REF!,"")</f>
        <v>#REF!</v>
      </c>
      <c r="E1319" t="e">
        <f>IF(ISEVEN($A1319),Marker!#REF!,"")</f>
        <v>#REF!</v>
      </c>
      <c r="F1319" t="e">
        <f>IF(ISEVEN($A1319),Marker!#REF!,"")</f>
        <v>#REF!</v>
      </c>
      <c r="G1319" t="e">
        <f>IF(ISEVEN($A1319),Marker!#REF!,"")</f>
        <v>#REF!</v>
      </c>
      <c r="H1319" t="e">
        <f>IF(ISEVEN($A1319),Marker!#REF!,"")</f>
        <v>#REF!</v>
      </c>
      <c r="I1319" t="e">
        <f>IF(ISEVEN($A1319),Marker!#REF!,"")</f>
        <v>#REF!</v>
      </c>
      <c r="J1319" t="e">
        <f>IF(ISEVEN($A1319),Marker!#REF!,"")</f>
        <v>#REF!</v>
      </c>
      <c r="K1319" t="e">
        <f>IF(ISEVEN($A1319),Marker!#REF!,"")</f>
        <v>#REF!</v>
      </c>
      <c r="L1319" t="e">
        <f>IF(ISEVEN($A1319),Marker!#REF!,"")</f>
        <v>#REF!</v>
      </c>
      <c r="M1319" t="e">
        <f>IF(ISEVEN($A1319),Marker!#REF!,"")</f>
        <v>#REF!</v>
      </c>
      <c r="N1319" t="e">
        <f>IF(ISEVEN($A1319),Marker!#REF!,"")</f>
        <v>#REF!</v>
      </c>
      <c r="O1319" t="e">
        <f>IF(ISEVEN($A1319),Marker!#REF!,"")</f>
        <v>#REF!</v>
      </c>
      <c r="P1319" t="e">
        <f>IF(ISEVEN($A1319),Marker!#REF!,"")</f>
        <v>#REF!</v>
      </c>
      <c r="Q1319" t="e">
        <f>IF(ISEVEN($A1319),Marker!#REF!,"")</f>
        <v>#REF!</v>
      </c>
      <c r="R1319" t="e">
        <f>IF(ISEVEN($A1319),Marker!#REF!,"")</f>
        <v>#REF!</v>
      </c>
      <c r="S1319" t="e">
        <f>IF(ISEVEN($A1319),Marker!#REF!,"")</f>
        <v>#REF!</v>
      </c>
      <c r="T1319" t="e">
        <f>IF(ISEVEN($A1319),Marker!#REF!,"")</f>
        <v>#REF!</v>
      </c>
    </row>
    <row r="1320" spans="1:20" x14ac:dyDescent="0.45">
      <c r="A1320">
        <f t="shared" si="20"/>
        <v>1319</v>
      </c>
      <c r="B1320" t="str">
        <f>IF(ISEVEN($A1320),Marker!#REF!,"")</f>
        <v/>
      </c>
      <c r="C1320" t="str">
        <f>IF(ISEVEN($A1320),Marker!#REF!,"")</f>
        <v/>
      </c>
      <c r="D1320" t="str">
        <f>IF(ISEVEN($A1320),Marker!#REF!,"")</f>
        <v/>
      </c>
      <c r="E1320" t="str">
        <f>IF(ISEVEN($A1320),Marker!#REF!,"")</f>
        <v/>
      </c>
      <c r="F1320" t="str">
        <f>IF(ISEVEN($A1320),Marker!#REF!,"")</f>
        <v/>
      </c>
      <c r="G1320" t="str">
        <f>IF(ISEVEN($A1320),Marker!#REF!,"")</f>
        <v/>
      </c>
      <c r="H1320" t="str">
        <f>IF(ISEVEN($A1320),Marker!#REF!,"")</f>
        <v/>
      </c>
      <c r="I1320" t="str">
        <f>IF(ISEVEN($A1320),Marker!#REF!,"")</f>
        <v/>
      </c>
      <c r="J1320" t="str">
        <f>IF(ISEVEN($A1320),Marker!#REF!,"")</f>
        <v/>
      </c>
      <c r="K1320" t="str">
        <f>IF(ISEVEN($A1320),Marker!#REF!,"")</f>
        <v/>
      </c>
      <c r="L1320" t="str">
        <f>IF(ISEVEN($A1320),Marker!#REF!,"")</f>
        <v/>
      </c>
      <c r="M1320" t="str">
        <f>IF(ISEVEN($A1320),Marker!#REF!,"")</f>
        <v/>
      </c>
      <c r="N1320" t="str">
        <f>IF(ISEVEN($A1320),Marker!#REF!,"")</f>
        <v/>
      </c>
      <c r="O1320" t="str">
        <f>IF(ISEVEN($A1320),Marker!#REF!,"")</f>
        <v/>
      </c>
      <c r="P1320" t="str">
        <f>IF(ISEVEN($A1320),Marker!#REF!,"")</f>
        <v/>
      </c>
      <c r="Q1320" t="str">
        <f>IF(ISEVEN($A1320),Marker!#REF!,"")</f>
        <v/>
      </c>
      <c r="R1320" t="str">
        <f>IF(ISEVEN($A1320),Marker!#REF!,"")</f>
        <v/>
      </c>
      <c r="S1320" t="str">
        <f>IF(ISEVEN($A1320),Marker!#REF!,"")</f>
        <v/>
      </c>
      <c r="T1320" t="str">
        <f>IF(ISEVEN($A1320),Marker!#REF!,"")</f>
        <v/>
      </c>
    </row>
    <row r="1321" spans="1:20" x14ac:dyDescent="0.45">
      <c r="A1321">
        <f t="shared" si="20"/>
        <v>1320</v>
      </c>
      <c r="B1321" t="e">
        <f>IF(ISEVEN($A1321),Marker!#REF!,"")</f>
        <v>#REF!</v>
      </c>
      <c r="C1321" t="e">
        <f>IF(ISEVEN($A1321),Marker!#REF!,"")</f>
        <v>#REF!</v>
      </c>
      <c r="D1321" t="e">
        <f>IF(ISEVEN($A1321),Marker!#REF!,"")</f>
        <v>#REF!</v>
      </c>
      <c r="E1321" t="e">
        <f>IF(ISEVEN($A1321),Marker!#REF!,"")</f>
        <v>#REF!</v>
      </c>
      <c r="F1321" t="e">
        <f>IF(ISEVEN($A1321),Marker!#REF!,"")</f>
        <v>#REF!</v>
      </c>
      <c r="G1321" t="e">
        <f>IF(ISEVEN($A1321),Marker!#REF!,"")</f>
        <v>#REF!</v>
      </c>
      <c r="H1321" t="e">
        <f>IF(ISEVEN($A1321),Marker!#REF!,"")</f>
        <v>#REF!</v>
      </c>
      <c r="I1321" t="e">
        <f>IF(ISEVEN($A1321),Marker!#REF!,"")</f>
        <v>#REF!</v>
      </c>
      <c r="J1321" t="e">
        <f>IF(ISEVEN($A1321),Marker!#REF!,"")</f>
        <v>#REF!</v>
      </c>
      <c r="K1321" t="e">
        <f>IF(ISEVEN($A1321),Marker!#REF!,"")</f>
        <v>#REF!</v>
      </c>
      <c r="L1321" t="e">
        <f>IF(ISEVEN($A1321),Marker!#REF!,"")</f>
        <v>#REF!</v>
      </c>
      <c r="M1321" t="e">
        <f>IF(ISEVEN($A1321),Marker!#REF!,"")</f>
        <v>#REF!</v>
      </c>
      <c r="N1321" t="e">
        <f>IF(ISEVEN($A1321),Marker!#REF!,"")</f>
        <v>#REF!</v>
      </c>
      <c r="O1321" t="e">
        <f>IF(ISEVEN($A1321),Marker!#REF!,"")</f>
        <v>#REF!</v>
      </c>
      <c r="P1321" t="e">
        <f>IF(ISEVEN($A1321),Marker!#REF!,"")</f>
        <v>#REF!</v>
      </c>
      <c r="Q1321" t="e">
        <f>IF(ISEVEN($A1321),Marker!#REF!,"")</f>
        <v>#REF!</v>
      </c>
      <c r="R1321" t="e">
        <f>IF(ISEVEN($A1321),Marker!#REF!,"")</f>
        <v>#REF!</v>
      </c>
      <c r="S1321" t="e">
        <f>IF(ISEVEN($A1321),Marker!#REF!,"")</f>
        <v>#REF!</v>
      </c>
      <c r="T1321" t="e">
        <f>IF(ISEVEN($A1321),Marker!#REF!,"")</f>
        <v>#REF!</v>
      </c>
    </row>
    <row r="1322" spans="1:20" x14ac:dyDescent="0.45">
      <c r="A1322">
        <f t="shared" si="20"/>
        <v>1321</v>
      </c>
      <c r="B1322" t="str">
        <f>IF(ISEVEN($A1322),Marker!#REF!,"")</f>
        <v/>
      </c>
      <c r="C1322" t="str">
        <f>IF(ISEVEN($A1322),Marker!#REF!,"")</f>
        <v/>
      </c>
      <c r="D1322" t="str">
        <f>IF(ISEVEN($A1322),Marker!#REF!,"")</f>
        <v/>
      </c>
      <c r="E1322" t="str">
        <f>IF(ISEVEN($A1322),Marker!#REF!,"")</f>
        <v/>
      </c>
      <c r="F1322" t="str">
        <f>IF(ISEVEN($A1322),Marker!#REF!,"")</f>
        <v/>
      </c>
      <c r="G1322" t="str">
        <f>IF(ISEVEN($A1322),Marker!#REF!,"")</f>
        <v/>
      </c>
      <c r="H1322" t="str">
        <f>IF(ISEVEN($A1322),Marker!#REF!,"")</f>
        <v/>
      </c>
      <c r="I1322" t="str">
        <f>IF(ISEVEN($A1322),Marker!#REF!,"")</f>
        <v/>
      </c>
      <c r="J1322" t="str">
        <f>IF(ISEVEN($A1322),Marker!#REF!,"")</f>
        <v/>
      </c>
      <c r="K1322" t="str">
        <f>IF(ISEVEN($A1322),Marker!#REF!,"")</f>
        <v/>
      </c>
      <c r="L1322" t="str">
        <f>IF(ISEVEN($A1322),Marker!#REF!,"")</f>
        <v/>
      </c>
      <c r="M1322" t="str">
        <f>IF(ISEVEN($A1322),Marker!#REF!,"")</f>
        <v/>
      </c>
      <c r="N1322" t="str">
        <f>IF(ISEVEN($A1322),Marker!#REF!,"")</f>
        <v/>
      </c>
      <c r="O1322" t="str">
        <f>IF(ISEVEN($A1322),Marker!#REF!,"")</f>
        <v/>
      </c>
      <c r="P1322" t="str">
        <f>IF(ISEVEN($A1322),Marker!#REF!,"")</f>
        <v/>
      </c>
      <c r="Q1322" t="str">
        <f>IF(ISEVEN($A1322),Marker!#REF!,"")</f>
        <v/>
      </c>
      <c r="R1322" t="str">
        <f>IF(ISEVEN($A1322),Marker!#REF!,"")</f>
        <v/>
      </c>
      <c r="S1322" t="str">
        <f>IF(ISEVEN($A1322),Marker!#REF!,"")</f>
        <v/>
      </c>
      <c r="T1322" t="str">
        <f>IF(ISEVEN($A1322),Marker!#REF!,"")</f>
        <v/>
      </c>
    </row>
    <row r="1323" spans="1:20" x14ac:dyDescent="0.45">
      <c r="A1323">
        <f t="shared" si="20"/>
        <v>1322</v>
      </c>
      <c r="B1323" t="e">
        <f>IF(ISEVEN($A1323),Marker!#REF!,"")</f>
        <v>#REF!</v>
      </c>
      <c r="C1323" t="e">
        <f>IF(ISEVEN($A1323),Marker!#REF!,"")</f>
        <v>#REF!</v>
      </c>
      <c r="D1323" t="e">
        <f>IF(ISEVEN($A1323),Marker!#REF!,"")</f>
        <v>#REF!</v>
      </c>
      <c r="E1323" t="e">
        <f>IF(ISEVEN($A1323),Marker!#REF!,"")</f>
        <v>#REF!</v>
      </c>
      <c r="F1323" t="e">
        <f>IF(ISEVEN($A1323),Marker!#REF!,"")</f>
        <v>#REF!</v>
      </c>
      <c r="G1323" t="e">
        <f>IF(ISEVEN($A1323),Marker!#REF!,"")</f>
        <v>#REF!</v>
      </c>
      <c r="H1323" t="e">
        <f>IF(ISEVEN($A1323),Marker!#REF!,"")</f>
        <v>#REF!</v>
      </c>
      <c r="I1323" t="e">
        <f>IF(ISEVEN($A1323),Marker!#REF!,"")</f>
        <v>#REF!</v>
      </c>
      <c r="J1323" t="e">
        <f>IF(ISEVEN($A1323),Marker!#REF!,"")</f>
        <v>#REF!</v>
      </c>
      <c r="K1323" t="e">
        <f>IF(ISEVEN($A1323),Marker!#REF!,"")</f>
        <v>#REF!</v>
      </c>
      <c r="L1323" t="e">
        <f>IF(ISEVEN($A1323),Marker!#REF!,"")</f>
        <v>#REF!</v>
      </c>
      <c r="M1323" t="e">
        <f>IF(ISEVEN($A1323),Marker!#REF!,"")</f>
        <v>#REF!</v>
      </c>
      <c r="N1323" t="e">
        <f>IF(ISEVEN($A1323),Marker!#REF!,"")</f>
        <v>#REF!</v>
      </c>
      <c r="O1323" t="e">
        <f>IF(ISEVEN($A1323),Marker!#REF!,"")</f>
        <v>#REF!</v>
      </c>
      <c r="P1323" t="e">
        <f>IF(ISEVEN($A1323),Marker!#REF!,"")</f>
        <v>#REF!</v>
      </c>
      <c r="Q1323" t="e">
        <f>IF(ISEVEN($A1323),Marker!#REF!,"")</f>
        <v>#REF!</v>
      </c>
      <c r="R1323" t="e">
        <f>IF(ISEVEN($A1323),Marker!#REF!,"")</f>
        <v>#REF!</v>
      </c>
      <c r="S1323" t="e">
        <f>IF(ISEVEN($A1323),Marker!#REF!,"")</f>
        <v>#REF!</v>
      </c>
      <c r="T1323" t="e">
        <f>IF(ISEVEN($A1323),Marker!#REF!,"")</f>
        <v>#REF!</v>
      </c>
    </row>
    <row r="1324" spans="1:20" x14ac:dyDescent="0.45">
      <c r="A1324">
        <f t="shared" si="20"/>
        <v>1323</v>
      </c>
      <c r="B1324" t="str">
        <f>IF(ISEVEN($A1324),Marker!#REF!,"")</f>
        <v/>
      </c>
      <c r="C1324" t="str">
        <f>IF(ISEVEN($A1324),Marker!#REF!,"")</f>
        <v/>
      </c>
      <c r="D1324" t="str">
        <f>IF(ISEVEN($A1324),Marker!#REF!,"")</f>
        <v/>
      </c>
      <c r="E1324" t="str">
        <f>IF(ISEVEN($A1324),Marker!#REF!,"")</f>
        <v/>
      </c>
      <c r="F1324" t="str">
        <f>IF(ISEVEN($A1324),Marker!#REF!,"")</f>
        <v/>
      </c>
      <c r="G1324" t="str">
        <f>IF(ISEVEN($A1324),Marker!#REF!,"")</f>
        <v/>
      </c>
      <c r="H1324" t="str">
        <f>IF(ISEVEN($A1324),Marker!#REF!,"")</f>
        <v/>
      </c>
      <c r="I1324" t="str">
        <f>IF(ISEVEN($A1324),Marker!#REF!,"")</f>
        <v/>
      </c>
      <c r="J1324" t="str">
        <f>IF(ISEVEN($A1324),Marker!#REF!,"")</f>
        <v/>
      </c>
      <c r="K1324" t="str">
        <f>IF(ISEVEN($A1324),Marker!#REF!,"")</f>
        <v/>
      </c>
      <c r="L1324" t="str">
        <f>IF(ISEVEN($A1324),Marker!#REF!,"")</f>
        <v/>
      </c>
      <c r="M1324" t="str">
        <f>IF(ISEVEN($A1324),Marker!#REF!,"")</f>
        <v/>
      </c>
      <c r="N1324" t="str">
        <f>IF(ISEVEN($A1324),Marker!#REF!,"")</f>
        <v/>
      </c>
      <c r="O1324" t="str">
        <f>IF(ISEVEN($A1324),Marker!#REF!,"")</f>
        <v/>
      </c>
      <c r="P1324" t="str">
        <f>IF(ISEVEN($A1324),Marker!#REF!,"")</f>
        <v/>
      </c>
      <c r="Q1324" t="str">
        <f>IF(ISEVEN($A1324),Marker!#REF!,"")</f>
        <v/>
      </c>
      <c r="R1324" t="str">
        <f>IF(ISEVEN($A1324),Marker!#REF!,"")</f>
        <v/>
      </c>
      <c r="S1324" t="str">
        <f>IF(ISEVEN($A1324),Marker!#REF!,"")</f>
        <v/>
      </c>
      <c r="T1324" t="str">
        <f>IF(ISEVEN($A1324),Marker!#REF!,"")</f>
        <v/>
      </c>
    </row>
    <row r="1325" spans="1:20" x14ac:dyDescent="0.45">
      <c r="A1325">
        <f t="shared" si="20"/>
        <v>1324</v>
      </c>
      <c r="B1325" t="e">
        <f>IF(ISEVEN($A1325),Marker!#REF!,"")</f>
        <v>#REF!</v>
      </c>
      <c r="C1325" t="e">
        <f>IF(ISEVEN($A1325),Marker!#REF!,"")</f>
        <v>#REF!</v>
      </c>
      <c r="D1325" t="e">
        <f>IF(ISEVEN($A1325),Marker!#REF!,"")</f>
        <v>#REF!</v>
      </c>
      <c r="E1325" t="e">
        <f>IF(ISEVEN($A1325),Marker!#REF!,"")</f>
        <v>#REF!</v>
      </c>
      <c r="F1325" t="e">
        <f>IF(ISEVEN($A1325),Marker!#REF!,"")</f>
        <v>#REF!</v>
      </c>
      <c r="G1325" t="e">
        <f>IF(ISEVEN($A1325),Marker!#REF!,"")</f>
        <v>#REF!</v>
      </c>
      <c r="H1325" t="e">
        <f>IF(ISEVEN($A1325),Marker!#REF!,"")</f>
        <v>#REF!</v>
      </c>
      <c r="I1325" t="e">
        <f>IF(ISEVEN($A1325),Marker!#REF!,"")</f>
        <v>#REF!</v>
      </c>
      <c r="J1325" t="e">
        <f>IF(ISEVEN($A1325),Marker!#REF!,"")</f>
        <v>#REF!</v>
      </c>
      <c r="K1325" t="e">
        <f>IF(ISEVEN($A1325),Marker!#REF!,"")</f>
        <v>#REF!</v>
      </c>
      <c r="L1325" t="e">
        <f>IF(ISEVEN($A1325),Marker!#REF!,"")</f>
        <v>#REF!</v>
      </c>
      <c r="M1325" t="e">
        <f>IF(ISEVEN($A1325),Marker!#REF!,"")</f>
        <v>#REF!</v>
      </c>
      <c r="N1325" t="e">
        <f>IF(ISEVEN($A1325),Marker!#REF!,"")</f>
        <v>#REF!</v>
      </c>
      <c r="O1325" t="e">
        <f>IF(ISEVEN($A1325),Marker!#REF!,"")</f>
        <v>#REF!</v>
      </c>
      <c r="P1325" t="e">
        <f>IF(ISEVEN($A1325),Marker!#REF!,"")</f>
        <v>#REF!</v>
      </c>
      <c r="Q1325" t="e">
        <f>IF(ISEVEN($A1325),Marker!#REF!,"")</f>
        <v>#REF!</v>
      </c>
      <c r="R1325" t="e">
        <f>IF(ISEVEN($A1325),Marker!#REF!,"")</f>
        <v>#REF!</v>
      </c>
      <c r="S1325" t="e">
        <f>IF(ISEVEN($A1325),Marker!#REF!,"")</f>
        <v>#REF!</v>
      </c>
      <c r="T1325" t="e">
        <f>IF(ISEVEN($A1325),Marker!#REF!,"")</f>
        <v>#REF!</v>
      </c>
    </row>
    <row r="1326" spans="1:20" x14ac:dyDescent="0.45">
      <c r="A1326">
        <f t="shared" si="20"/>
        <v>1325</v>
      </c>
      <c r="B1326" t="str">
        <f>IF(ISEVEN($A1326),Marker!#REF!,"")</f>
        <v/>
      </c>
      <c r="C1326" t="str">
        <f>IF(ISEVEN($A1326),Marker!#REF!,"")</f>
        <v/>
      </c>
      <c r="D1326" t="str">
        <f>IF(ISEVEN($A1326),Marker!#REF!,"")</f>
        <v/>
      </c>
      <c r="E1326" t="str">
        <f>IF(ISEVEN($A1326),Marker!#REF!,"")</f>
        <v/>
      </c>
      <c r="F1326" t="str">
        <f>IF(ISEVEN($A1326),Marker!#REF!,"")</f>
        <v/>
      </c>
      <c r="G1326" t="str">
        <f>IF(ISEVEN($A1326),Marker!#REF!,"")</f>
        <v/>
      </c>
      <c r="H1326" t="str">
        <f>IF(ISEVEN($A1326),Marker!#REF!,"")</f>
        <v/>
      </c>
      <c r="I1326" t="str">
        <f>IF(ISEVEN($A1326),Marker!#REF!,"")</f>
        <v/>
      </c>
      <c r="J1326" t="str">
        <f>IF(ISEVEN($A1326),Marker!#REF!,"")</f>
        <v/>
      </c>
      <c r="K1326" t="str">
        <f>IF(ISEVEN($A1326),Marker!#REF!,"")</f>
        <v/>
      </c>
      <c r="L1326" t="str">
        <f>IF(ISEVEN($A1326),Marker!#REF!,"")</f>
        <v/>
      </c>
      <c r="M1326" t="str">
        <f>IF(ISEVEN($A1326),Marker!#REF!,"")</f>
        <v/>
      </c>
      <c r="N1326" t="str">
        <f>IF(ISEVEN($A1326),Marker!#REF!,"")</f>
        <v/>
      </c>
      <c r="O1326" t="str">
        <f>IF(ISEVEN($A1326),Marker!#REF!,"")</f>
        <v/>
      </c>
      <c r="P1326" t="str">
        <f>IF(ISEVEN($A1326),Marker!#REF!,"")</f>
        <v/>
      </c>
      <c r="Q1326" t="str">
        <f>IF(ISEVEN($A1326),Marker!#REF!,"")</f>
        <v/>
      </c>
      <c r="R1326" t="str">
        <f>IF(ISEVEN($A1326),Marker!#REF!,"")</f>
        <v/>
      </c>
      <c r="S1326" t="str">
        <f>IF(ISEVEN($A1326),Marker!#REF!,"")</f>
        <v/>
      </c>
      <c r="T1326" t="str">
        <f>IF(ISEVEN($A1326),Marker!#REF!,"")</f>
        <v/>
      </c>
    </row>
    <row r="1327" spans="1:20" x14ac:dyDescent="0.45">
      <c r="A1327">
        <f t="shared" si="20"/>
        <v>1326</v>
      </c>
      <c r="B1327" t="e">
        <f>IF(ISEVEN($A1327),Marker!#REF!,"")</f>
        <v>#REF!</v>
      </c>
      <c r="C1327" t="e">
        <f>IF(ISEVEN($A1327),Marker!#REF!,"")</f>
        <v>#REF!</v>
      </c>
      <c r="D1327" t="e">
        <f>IF(ISEVEN($A1327),Marker!#REF!,"")</f>
        <v>#REF!</v>
      </c>
      <c r="E1327" t="e">
        <f>IF(ISEVEN($A1327),Marker!#REF!,"")</f>
        <v>#REF!</v>
      </c>
      <c r="F1327" t="e">
        <f>IF(ISEVEN($A1327),Marker!#REF!,"")</f>
        <v>#REF!</v>
      </c>
      <c r="G1327" t="e">
        <f>IF(ISEVEN($A1327),Marker!#REF!,"")</f>
        <v>#REF!</v>
      </c>
      <c r="H1327" t="e">
        <f>IF(ISEVEN($A1327),Marker!#REF!,"")</f>
        <v>#REF!</v>
      </c>
      <c r="I1327" t="e">
        <f>IF(ISEVEN($A1327),Marker!#REF!,"")</f>
        <v>#REF!</v>
      </c>
      <c r="J1327" t="e">
        <f>IF(ISEVEN($A1327),Marker!#REF!,"")</f>
        <v>#REF!</v>
      </c>
      <c r="K1327" t="e">
        <f>IF(ISEVEN($A1327),Marker!#REF!,"")</f>
        <v>#REF!</v>
      </c>
      <c r="L1327" t="e">
        <f>IF(ISEVEN($A1327),Marker!#REF!,"")</f>
        <v>#REF!</v>
      </c>
      <c r="M1327" t="e">
        <f>IF(ISEVEN($A1327),Marker!#REF!,"")</f>
        <v>#REF!</v>
      </c>
      <c r="N1327" t="e">
        <f>IF(ISEVEN($A1327),Marker!#REF!,"")</f>
        <v>#REF!</v>
      </c>
      <c r="O1327" t="e">
        <f>IF(ISEVEN($A1327),Marker!#REF!,"")</f>
        <v>#REF!</v>
      </c>
      <c r="P1327" t="e">
        <f>IF(ISEVEN($A1327),Marker!#REF!,"")</f>
        <v>#REF!</v>
      </c>
      <c r="Q1327" t="e">
        <f>IF(ISEVEN($A1327),Marker!#REF!,"")</f>
        <v>#REF!</v>
      </c>
      <c r="R1327" t="e">
        <f>IF(ISEVEN($A1327),Marker!#REF!,"")</f>
        <v>#REF!</v>
      </c>
      <c r="S1327" t="e">
        <f>IF(ISEVEN($A1327),Marker!#REF!,"")</f>
        <v>#REF!</v>
      </c>
      <c r="T1327" t="e">
        <f>IF(ISEVEN($A1327),Marker!#REF!,"")</f>
        <v>#REF!</v>
      </c>
    </row>
    <row r="1328" spans="1:20" x14ac:dyDescent="0.45">
      <c r="A1328">
        <f t="shared" si="20"/>
        <v>1327</v>
      </c>
      <c r="B1328" t="str">
        <f>IF(ISEVEN($A1328),Marker!#REF!,"")</f>
        <v/>
      </c>
      <c r="C1328" t="str">
        <f>IF(ISEVEN($A1328),Marker!#REF!,"")</f>
        <v/>
      </c>
      <c r="D1328" t="str">
        <f>IF(ISEVEN($A1328),Marker!#REF!,"")</f>
        <v/>
      </c>
      <c r="E1328" t="str">
        <f>IF(ISEVEN($A1328),Marker!#REF!,"")</f>
        <v/>
      </c>
      <c r="F1328" t="str">
        <f>IF(ISEVEN($A1328),Marker!#REF!,"")</f>
        <v/>
      </c>
      <c r="G1328" t="str">
        <f>IF(ISEVEN($A1328),Marker!#REF!,"")</f>
        <v/>
      </c>
      <c r="H1328" t="str">
        <f>IF(ISEVEN($A1328),Marker!#REF!,"")</f>
        <v/>
      </c>
      <c r="I1328" t="str">
        <f>IF(ISEVEN($A1328),Marker!#REF!,"")</f>
        <v/>
      </c>
      <c r="J1328" t="str">
        <f>IF(ISEVEN($A1328),Marker!#REF!,"")</f>
        <v/>
      </c>
      <c r="K1328" t="str">
        <f>IF(ISEVEN($A1328),Marker!#REF!,"")</f>
        <v/>
      </c>
      <c r="L1328" t="str">
        <f>IF(ISEVEN($A1328),Marker!#REF!,"")</f>
        <v/>
      </c>
      <c r="M1328" t="str">
        <f>IF(ISEVEN($A1328),Marker!#REF!,"")</f>
        <v/>
      </c>
      <c r="N1328" t="str">
        <f>IF(ISEVEN($A1328),Marker!#REF!,"")</f>
        <v/>
      </c>
      <c r="O1328" t="str">
        <f>IF(ISEVEN($A1328),Marker!#REF!,"")</f>
        <v/>
      </c>
      <c r="P1328" t="str">
        <f>IF(ISEVEN($A1328),Marker!#REF!,"")</f>
        <v/>
      </c>
      <c r="Q1328" t="str">
        <f>IF(ISEVEN($A1328),Marker!#REF!,"")</f>
        <v/>
      </c>
      <c r="R1328" t="str">
        <f>IF(ISEVEN($A1328),Marker!#REF!,"")</f>
        <v/>
      </c>
      <c r="S1328" t="str">
        <f>IF(ISEVEN($A1328),Marker!#REF!,"")</f>
        <v/>
      </c>
      <c r="T1328" t="str">
        <f>IF(ISEVEN($A1328),Marker!#REF!,"")</f>
        <v/>
      </c>
    </row>
    <row r="1329" spans="1:20" x14ac:dyDescent="0.45">
      <c r="A1329">
        <f t="shared" si="20"/>
        <v>1328</v>
      </c>
      <c r="B1329" t="e">
        <f>IF(ISEVEN($A1329),Marker!#REF!,"")</f>
        <v>#REF!</v>
      </c>
      <c r="C1329" t="e">
        <f>IF(ISEVEN($A1329),Marker!#REF!,"")</f>
        <v>#REF!</v>
      </c>
      <c r="D1329" t="e">
        <f>IF(ISEVEN($A1329),Marker!#REF!,"")</f>
        <v>#REF!</v>
      </c>
      <c r="E1329" t="e">
        <f>IF(ISEVEN($A1329),Marker!#REF!,"")</f>
        <v>#REF!</v>
      </c>
      <c r="F1329" t="e">
        <f>IF(ISEVEN($A1329),Marker!#REF!,"")</f>
        <v>#REF!</v>
      </c>
      <c r="G1329" t="e">
        <f>IF(ISEVEN($A1329),Marker!#REF!,"")</f>
        <v>#REF!</v>
      </c>
      <c r="H1329" t="e">
        <f>IF(ISEVEN($A1329),Marker!#REF!,"")</f>
        <v>#REF!</v>
      </c>
      <c r="I1329" t="e">
        <f>IF(ISEVEN($A1329),Marker!#REF!,"")</f>
        <v>#REF!</v>
      </c>
      <c r="J1329" t="e">
        <f>IF(ISEVEN($A1329),Marker!#REF!,"")</f>
        <v>#REF!</v>
      </c>
      <c r="K1329" t="e">
        <f>IF(ISEVEN($A1329),Marker!#REF!,"")</f>
        <v>#REF!</v>
      </c>
      <c r="L1329" t="e">
        <f>IF(ISEVEN($A1329),Marker!#REF!,"")</f>
        <v>#REF!</v>
      </c>
      <c r="M1329" t="e">
        <f>IF(ISEVEN($A1329),Marker!#REF!,"")</f>
        <v>#REF!</v>
      </c>
      <c r="N1329" t="e">
        <f>IF(ISEVEN($A1329),Marker!#REF!,"")</f>
        <v>#REF!</v>
      </c>
      <c r="O1329" t="e">
        <f>IF(ISEVEN($A1329),Marker!#REF!,"")</f>
        <v>#REF!</v>
      </c>
      <c r="P1329" t="e">
        <f>IF(ISEVEN($A1329),Marker!#REF!,"")</f>
        <v>#REF!</v>
      </c>
      <c r="Q1329" t="e">
        <f>IF(ISEVEN($A1329),Marker!#REF!,"")</f>
        <v>#REF!</v>
      </c>
      <c r="R1329" t="e">
        <f>IF(ISEVEN($A1329),Marker!#REF!,"")</f>
        <v>#REF!</v>
      </c>
      <c r="S1329" t="e">
        <f>IF(ISEVEN($A1329),Marker!#REF!,"")</f>
        <v>#REF!</v>
      </c>
      <c r="T1329" t="e">
        <f>IF(ISEVEN($A1329),Marker!#REF!,"")</f>
        <v>#REF!</v>
      </c>
    </row>
    <row r="1330" spans="1:20" x14ac:dyDescent="0.45">
      <c r="A1330">
        <f t="shared" si="20"/>
        <v>1329</v>
      </c>
      <c r="B1330" t="str">
        <f>IF(ISEVEN($A1330),Marker!#REF!,"")</f>
        <v/>
      </c>
      <c r="C1330" t="str">
        <f>IF(ISEVEN($A1330),Marker!#REF!,"")</f>
        <v/>
      </c>
      <c r="D1330" t="str">
        <f>IF(ISEVEN($A1330),Marker!#REF!,"")</f>
        <v/>
      </c>
      <c r="E1330" t="str">
        <f>IF(ISEVEN($A1330),Marker!#REF!,"")</f>
        <v/>
      </c>
      <c r="F1330" t="str">
        <f>IF(ISEVEN($A1330),Marker!#REF!,"")</f>
        <v/>
      </c>
      <c r="G1330" t="str">
        <f>IF(ISEVEN($A1330),Marker!#REF!,"")</f>
        <v/>
      </c>
      <c r="H1330" t="str">
        <f>IF(ISEVEN($A1330),Marker!#REF!,"")</f>
        <v/>
      </c>
      <c r="I1330" t="str">
        <f>IF(ISEVEN($A1330),Marker!#REF!,"")</f>
        <v/>
      </c>
      <c r="J1330" t="str">
        <f>IF(ISEVEN($A1330),Marker!#REF!,"")</f>
        <v/>
      </c>
      <c r="K1330" t="str">
        <f>IF(ISEVEN($A1330),Marker!#REF!,"")</f>
        <v/>
      </c>
      <c r="L1330" t="str">
        <f>IF(ISEVEN($A1330),Marker!#REF!,"")</f>
        <v/>
      </c>
      <c r="M1330" t="str">
        <f>IF(ISEVEN($A1330),Marker!#REF!,"")</f>
        <v/>
      </c>
      <c r="N1330" t="str">
        <f>IF(ISEVEN($A1330),Marker!#REF!,"")</f>
        <v/>
      </c>
      <c r="O1330" t="str">
        <f>IF(ISEVEN($A1330),Marker!#REF!,"")</f>
        <v/>
      </c>
      <c r="P1330" t="str">
        <f>IF(ISEVEN($A1330),Marker!#REF!,"")</f>
        <v/>
      </c>
      <c r="Q1330" t="str">
        <f>IF(ISEVEN($A1330),Marker!#REF!,"")</f>
        <v/>
      </c>
      <c r="R1330" t="str">
        <f>IF(ISEVEN($A1330),Marker!#REF!,"")</f>
        <v/>
      </c>
      <c r="S1330" t="str">
        <f>IF(ISEVEN($A1330),Marker!#REF!,"")</f>
        <v/>
      </c>
      <c r="T1330" t="str">
        <f>IF(ISEVEN($A1330),Marker!#REF!,"")</f>
        <v/>
      </c>
    </row>
    <row r="1331" spans="1:20" x14ac:dyDescent="0.45">
      <c r="A1331">
        <f t="shared" si="20"/>
        <v>1330</v>
      </c>
      <c r="B1331" t="e">
        <f>IF(ISEVEN($A1331),Marker!#REF!,"")</f>
        <v>#REF!</v>
      </c>
      <c r="C1331" t="e">
        <f>IF(ISEVEN($A1331),Marker!#REF!,"")</f>
        <v>#REF!</v>
      </c>
      <c r="D1331" t="e">
        <f>IF(ISEVEN($A1331),Marker!#REF!,"")</f>
        <v>#REF!</v>
      </c>
      <c r="E1331" t="e">
        <f>IF(ISEVEN($A1331),Marker!#REF!,"")</f>
        <v>#REF!</v>
      </c>
      <c r="F1331" t="e">
        <f>IF(ISEVEN($A1331),Marker!#REF!,"")</f>
        <v>#REF!</v>
      </c>
      <c r="G1331" t="e">
        <f>IF(ISEVEN($A1331),Marker!#REF!,"")</f>
        <v>#REF!</v>
      </c>
      <c r="H1331" t="e">
        <f>IF(ISEVEN($A1331),Marker!#REF!,"")</f>
        <v>#REF!</v>
      </c>
      <c r="I1331" t="e">
        <f>IF(ISEVEN($A1331),Marker!#REF!,"")</f>
        <v>#REF!</v>
      </c>
      <c r="J1331" t="e">
        <f>IF(ISEVEN($A1331),Marker!#REF!,"")</f>
        <v>#REF!</v>
      </c>
      <c r="K1331" t="e">
        <f>IF(ISEVEN($A1331),Marker!#REF!,"")</f>
        <v>#REF!</v>
      </c>
      <c r="L1331" t="e">
        <f>IF(ISEVEN($A1331),Marker!#REF!,"")</f>
        <v>#REF!</v>
      </c>
      <c r="M1331" t="e">
        <f>IF(ISEVEN($A1331),Marker!#REF!,"")</f>
        <v>#REF!</v>
      </c>
      <c r="N1331" t="e">
        <f>IF(ISEVEN($A1331),Marker!#REF!,"")</f>
        <v>#REF!</v>
      </c>
      <c r="O1331" t="e">
        <f>IF(ISEVEN($A1331),Marker!#REF!,"")</f>
        <v>#REF!</v>
      </c>
      <c r="P1331" t="e">
        <f>IF(ISEVEN($A1331),Marker!#REF!,"")</f>
        <v>#REF!</v>
      </c>
      <c r="Q1331" t="e">
        <f>IF(ISEVEN($A1331),Marker!#REF!,"")</f>
        <v>#REF!</v>
      </c>
      <c r="R1331" t="e">
        <f>IF(ISEVEN($A1331),Marker!#REF!,"")</f>
        <v>#REF!</v>
      </c>
      <c r="S1331" t="e">
        <f>IF(ISEVEN($A1331),Marker!#REF!,"")</f>
        <v>#REF!</v>
      </c>
      <c r="T1331" t="e">
        <f>IF(ISEVEN($A1331),Marker!#REF!,"")</f>
        <v>#REF!</v>
      </c>
    </row>
    <row r="1332" spans="1:20" x14ac:dyDescent="0.45">
      <c r="A1332">
        <f t="shared" si="20"/>
        <v>1331</v>
      </c>
      <c r="B1332" t="str">
        <f>IF(ISEVEN($A1332),Marker!#REF!,"")</f>
        <v/>
      </c>
      <c r="C1332" t="str">
        <f>IF(ISEVEN($A1332),Marker!#REF!,"")</f>
        <v/>
      </c>
      <c r="D1332" t="str">
        <f>IF(ISEVEN($A1332),Marker!#REF!,"")</f>
        <v/>
      </c>
      <c r="E1332" t="str">
        <f>IF(ISEVEN($A1332),Marker!#REF!,"")</f>
        <v/>
      </c>
      <c r="F1332" t="str">
        <f>IF(ISEVEN($A1332),Marker!#REF!,"")</f>
        <v/>
      </c>
      <c r="G1332" t="str">
        <f>IF(ISEVEN($A1332),Marker!#REF!,"")</f>
        <v/>
      </c>
      <c r="H1332" t="str">
        <f>IF(ISEVEN($A1332),Marker!#REF!,"")</f>
        <v/>
      </c>
      <c r="I1332" t="str">
        <f>IF(ISEVEN($A1332),Marker!#REF!,"")</f>
        <v/>
      </c>
      <c r="J1332" t="str">
        <f>IF(ISEVEN($A1332),Marker!#REF!,"")</f>
        <v/>
      </c>
      <c r="K1332" t="str">
        <f>IF(ISEVEN($A1332),Marker!#REF!,"")</f>
        <v/>
      </c>
      <c r="L1332" t="str">
        <f>IF(ISEVEN($A1332),Marker!#REF!,"")</f>
        <v/>
      </c>
      <c r="M1332" t="str">
        <f>IF(ISEVEN($A1332),Marker!#REF!,"")</f>
        <v/>
      </c>
      <c r="N1332" t="str">
        <f>IF(ISEVEN($A1332),Marker!#REF!,"")</f>
        <v/>
      </c>
      <c r="O1332" t="str">
        <f>IF(ISEVEN($A1332),Marker!#REF!,"")</f>
        <v/>
      </c>
      <c r="P1332" t="str">
        <f>IF(ISEVEN($A1332),Marker!#REF!,"")</f>
        <v/>
      </c>
      <c r="Q1332" t="str">
        <f>IF(ISEVEN($A1332),Marker!#REF!,"")</f>
        <v/>
      </c>
      <c r="R1332" t="str">
        <f>IF(ISEVEN($A1332),Marker!#REF!,"")</f>
        <v/>
      </c>
      <c r="S1332" t="str">
        <f>IF(ISEVEN($A1332),Marker!#REF!,"")</f>
        <v/>
      </c>
      <c r="T1332" t="str">
        <f>IF(ISEVEN($A1332),Marker!#REF!,"")</f>
        <v/>
      </c>
    </row>
    <row r="1333" spans="1:20" x14ac:dyDescent="0.45">
      <c r="A1333">
        <f t="shared" si="20"/>
        <v>1332</v>
      </c>
      <c r="B1333" t="e">
        <f>IF(ISEVEN($A1333),Marker!#REF!,"")</f>
        <v>#REF!</v>
      </c>
      <c r="C1333" t="e">
        <f>IF(ISEVEN($A1333),Marker!#REF!,"")</f>
        <v>#REF!</v>
      </c>
      <c r="D1333" t="e">
        <f>IF(ISEVEN($A1333),Marker!#REF!,"")</f>
        <v>#REF!</v>
      </c>
      <c r="E1333" t="e">
        <f>IF(ISEVEN($A1333),Marker!#REF!,"")</f>
        <v>#REF!</v>
      </c>
      <c r="F1333" t="e">
        <f>IF(ISEVEN($A1333),Marker!#REF!,"")</f>
        <v>#REF!</v>
      </c>
      <c r="G1333" t="e">
        <f>IF(ISEVEN($A1333),Marker!#REF!,"")</f>
        <v>#REF!</v>
      </c>
      <c r="H1333" t="e">
        <f>IF(ISEVEN($A1333),Marker!#REF!,"")</f>
        <v>#REF!</v>
      </c>
      <c r="I1333" t="e">
        <f>IF(ISEVEN($A1333),Marker!#REF!,"")</f>
        <v>#REF!</v>
      </c>
      <c r="J1333" t="e">
        <f>IF(ISEVEN($A1333),Marker!#REF!,"")</f>
        <v>#REF!</v>
      </c>
      <c r="K1333" t="e">
        <f>IF(ISEVEN($A1333),Marker!#REF!,"")</f>
        <v>#REF!</v>
      </c>
      <c r="L1333" t="e">
        <f>IF(ISEVEN($A1333),Marker!#REF!,"")</f>
        <v>#REF!</v>
      </c>
      <c r="M1333" t="e">
        <f>IF(ISEVEN($A1333),Marker!#REF!,"")</f>
        <v>#REF!</v>
      </c>
      <c r="N1333" t="e">
        <f>IF(ISEVEN($A1333),Marker!#REF!,"")</f>
        <v>#REF!</v>
      </c>
      <c r="O1333" t="e">
        <f>IF(ISEVEN($A1333),Marker!#REF!,"")</f>
        <v>#REF!</v>
      </c>
      <c r="P1333" t="e">
        <f>IF(ISEVEN($A1333),Marker!#REF!,"")</f>
        <v>#REF!</v>
      </c>
      <c r="Q1333" t="e">
        <f>IF(ISEVEN($A1333),Marker!#REF!,"")</f>
        <v>#REF!</v>
      </c>
      <c r="R1333" t="e">
        <f>IF(ISEVEN($A1333),Marker!#REF!,"")</f>
        <v>#REF!</v>
      </c>
      <c r="S1333" t="e">
        <f>IF(ISEVEN($A1333),Marker!#REF!,"")</f>
        <v>#REF!</v>
      </c>
      <c r="T1333" t="e">
        <f>IF(ISEVEN($A1333),Marker!#REF!,"")</f>
        <v>#REF!</v>
      </c>
    </row>
    <row r="1334" spans="1:20" x14ac:dyDescent="0.45">
      <c r="A1334">
        <f t="shared" si="20"/>
        <v>1333</v>
      </c>
      <c r="B1334" t="str">
        <f>IF(ISEVEN($A1334),Marker!#REF!,"")</f>
        <v/>
      </c>
      <c r="C1334" t="str">
        <f>IF(ISEVEN($A1334),Marker!#REF!,"")</f>
        <v/>
      </c>
      <c r="D1334" t="str">
        <f>IF(ISEVEN($A1334),Marker!#REF!,"")</f>
        <v/>
      </c>
      <c r="E1334" t="str">
        <f>IF(ISEVEN($A1334),Marker!#REF!,"")</f>
        <v/>
      </c>
      <c r="F1334" t="str">
        <f>IF(ISEVEN($A1334),Marker!#REF!,"")</f>
        <v/>
      </c>
      <c r="G1334" t="str">
        <f>IF(ISEVEN($A1334),Marker!#REF!,"")</f>
        <v/>
      </c>
      <c r="H1334" t="str">
        <f>IF(ISEVEN($A1334),Marker!#REF!,"")</f>
        <v/>
      </c>
      <c r="I1334" t="str">
        <f>IF(ISEVEN($A1334),Marker!#REF!,"")</f>
        <v/>
      </c>
      <c r="J1334" t="str">
        <f>IF(ISEVEN($A1334),Marker!#REF!,"")</f>
        <v/>
      </c>
      <c r="K1334" t="str">
        <f>IF(ISEVEN($A1334),Marker!#REF!,"")</f>
        <v/>
      </c>
      <c r="L1334" t="str">
        <f>IF(ISEVEN($A1334),Marker!#REF!,"")</f>
        <v/>
      </c>
      <c r="M1334" t="str">
        <f>IF(ISEVEN($A1334),Marker!#REF!,"")</f>
        <v/>
      </c>
      <c r="N1334" t="str">
        <f>IF(ISEVEN($A1334),Marker!#REF!,"")</f>
        <v/>
      </c>
      <c r="O1334" t="str">
        <f>IF(ISEVEN($A1334),Marker!#REF!,"")</f>
        <v/>
      </c>
      <c r="P1334" t="str">
        <f>IF(ISEVEN($A1334),Marker!#REF!,"")</f>
        <v/>
      </c>
      <c r="Q1334" t="str">
        <f>IF(ISEVEN($A1334),Marker!#REF!,"")</f>
        <v/>
      </c>
      <c r="R1334" t="str">
        <f>IF(ISEVEN($A1334),Marker!#REF!,"")</f>
        <v/>
      </c>
      <c r="S1334" t="str">
        <f>IF(ISEVEN($A1334),Marker!#REF!,"")</f>
        <v/>
      </c>
      <c r="T1334" t="str">
        <f>IF(ISEVEN($A1334),Marker!#REF!,"")</f>
        <v/>
      </c>
    </row>
    <row r="1335" spans="1:20" x14ac:dyDescent="0.45">
      <c r="A1335">
        <f t="shared" si="20"/>
        <v>1334</v>
      </c>
      <c r="B1335" t="e">
        <f>IF(ISEVEN($A1335),Marker!#REF!,"")</f>
        <v>#REF!</v>
      </c>
      <c r="C1335" t="e">
        <f>IF(ISEVEN($A1335),Marker!#REF!,"")</f>
        <v>#REF!</v>
      </c>
      <c r="D1335" t="e">
        <f>IF(ISEVEN($A1335),Marker!#REF!,"")</f>
        <v>#REF!</v>
      </c>
      <c r="E1335" t="e">
        <f>IF(ISEVEN($A1335),Marker!#REF!,"")</f>
        <v>#REF!</v>
      </c>
      <c r="F1335" t="e">
        <f>IF(ISEVEN($A1335),Marker!#REF!,"")</f>
        <v>#REF!</v>
      </c>
      <c r="G1335" t="e">
        <f>IF(ISEVEN($A1335),Marker!#REF!,"")</f>
        <v>#REF!</v>
      </c>
      <c r="H1335" t="e">
        <f>IF(ISEVEN($A1335),Marker!#REF!,"")</f>
        <v>#REF!</v>
      </c>
      <c r="I1335" t="e">
        <f>IF(ISEVEN($A1335),Marker!#REF!,"")</f>
        <v>#REF!</v>
      </c>
      <c r="J1335" t="e">
        <f>IF(ISEVEN($A1335),Marker!#REF!,"")</f>
        <v>#REF!</v>
      </c>
      <c r="K1335" t="e">
        <f>IF(ISEVEN($A1335),Marker!#REF!,"")</f>
        <v>#REF!</v>
      </c>
      <c r="L1335" t="e">
        <f>IF(ISEVEN($A1335),Marker!#REF!,"")</f>
        <v>#REF!</v>
      </c>
      <c r="M1335" t="e">
        <f>IF(ISEVEN($A1335),Marker!#REF!,"")</f>
        <v>#REF!</v>
      </c>
      <c r="N1335" t="e">
        <f>IF(ISEVEN($A1335),Marker!#REF!,"")</f>
        <v>#REF!</v>
      </c>
      <c r="O1335" t="e">
        <f>IF(ISEVEN($A1335),Marker!#REF!,"")</f>
        <v>#REF!</v>
      </c>
      <c r="P1335" t="e">
        <f>IF(ISEVEN($A1335),Marker!#REF!,"")</f>
        <v>#REF!</v>
      </c>
      <c r="Q1335" t="e">
        <f>IF(ISEVEN($A1335),Marker!#REF!,"")</f>
        <v>#REF!</v>
      </c>
      <c r="R1335" t="e">
        <f>IF(ISEVEN($A1335),Marker!#REF!,"")</f>
        <v>#REF!</v>
      </c>
      <c r="S1335" t="e">
        <f>IF(ISEVEN($A1335),Marker!#REF!,"")</f>
        <v>#REF!</v>
      </c>
      <c r="T1335" t="e">
        <f>IF(ISEVEN($A1335),Marker!#REF!,"")</f>
        <v>#REF!</v>
      </c>
    </row>
    <row r="1336" spans="1:20" x14ac:dyDescent="0.45">
      <c r="A1336">
        <f t="shared" si="20"/>
        <v>1335</v>
      </c>
      <c r="B1336" t="str">
        <f>IF(ISEVEN($A1336),Marker!#REF!,"")</f>
        <v/>
      </c>
      <c r="C1336" t="str">
        <f>IF(ISEVEN($A1336),Marker!#REF!,"")</f>
        <v/>
      </c>
      <c r="D1336" t="str">
        <f>IF(ISEVEN($A1336),Marker!#REF!,"")</f>
        <v/>
      </c>
      <c r="E1336" t="str">
        <f>IF(ISEVEN($A1336),Marker!#REF!,"")</f>
        <v/>
      </c>
      <c r="F1336" t="str">
        <f>IF(ISEVEN($A1336),Marker!#REF!,"")</f>
        <v/>
      </c>
      <c r="G1336" t="str">
        <f>IF(ISEVEN($A1336),Marker!#REF!,"")</f>
        <v/>
      </c>
      <c r="H1336" t="str">
        <f>IF(ISEVEN($A1336),Marker!#REF!,"")</f>
        <v/>
      </c>
      <c r="I1336" t="str">
        <f>IF(ISEVEN($A1336),Marker!#REF!,"")</f>
        <v/>
      </c>
      <c r="J1336" t="str">
        <f>IF(ISEVEN($A1336),Marker!#REF!,"")</f>
        <v/>
      </c>
      <c r="K1336" t="str">
        <f>IF(ISEVEN($A1336),Marker!#REF!,"")</f>
        <v/>
      </c>
      <c r="L1336" t="str">
        <f>IF(ISEVEN($A1336),Marker!#REF!,"")</f>
        <v/>
      </c>
      <c r="M1336" t="str">
        <f>IF(ISEVEN($A1336),Marker!#REF!,"")</f>
        <v/>
      </c>
      <c r="N1336" t="str">
        <f>IF(ISEVEN($A1336),Marker!#REF!,"")</f>
        <v/>
      </c>
      <c r="O1336" t="str">
        <f>IF(ISEVEN($A1336),Marker!#REF!,"")</f>
        <v/>
      </c>
      <c r="P1336" t="str">
        <f>IF(ISEVEN($A1336),Marker!#REF!,"")</f>
        <v/>
      </c>
      <c r="Q1336" t="str">
        <f>IF(ISEVEN($A1336),Marker!#REF!,"")</f>
        <v/>
      </c>
      <c r="R1336" t="str">
        <f>IF(ISEVEN($A1336),Marker!#REF!,"")</f>
        <v/>
      </c>
      <c r="S1336" t="str">
        <f>IF(ISEVEN($A1336),Marker!#REF!,"")</f>
        <v/>
      </c>
      <c r="T1336" t="str">
        <f>IF(ISEVEN($A1336),Marker!#REF!,"")</f>
        <v/>
      </c>
    </row>
    <row r="1337" spans="1:20" x14ac:dyDescent="0.45">
      <c r="A1337">
        <f t="shared" si="20"/>
        <v>1336</v>
      </c>
      <c r="B1337" t="e">
        <f>IF(ISEVEN($A1337),Marker!#REF!,"")</f>
        <v>#REF!</v>
      </c>
      <c r="C1337" t="e">
        <f>IF(ISEVEN($A1337),Marker!#REF!,"")</f>
        <v>#REF!</v>
      </c>
      <c r="D1337" t="e">
        <f>IF(ISEVEN($A1337),Marker!#REF!,"")</f>
        <v>#REF!</v>
      </c>
      <c r="E1337" t="e">
        <f>IF(ISEVEN($A1337),Marker!#REF!,"")</f>
        <v>#REF!</v>
      </c>
      <c r="F1337" t="e">
        <f>IF(ISEVEN($A1337),Marker!#REF!,"")</f>
        <v>#REF!</v>
      </c>
      <c r="G1337" t="e">
        <f>IF(ISEVEN($A1337),Marker!#REF!,"")</f>
        <v>#REF!</v>
      </c>
      <c r="H1337" t="e">
        <f>IF(ISEVEN($A1337),Marker!#REF!,"")</f>
        <v>#REF!</v>
      </c>
      <c r="I1337" t="e">
        <f>IF(ISEVEN($A1337),Marker!#REF!,"")</f>
        <v>#REF!</v>
      </c>
      <c r="J1337" t="e">
        <f>IF(ISEVEN($A1337),Marker!#REF!,"")</f>
        <v>#REF!</v>
      </c>
      <c r="K1337" t="e">
        <f>IF(ISEVEN($A1337),Marker!#REF!,"")</f>
        <v>#REF!</v>
      </c>
      <c r="L1337" t="e">
        <f>IF(ISEVEN($A1337),Marker!#REF!,"")</f>
        <v>#REF!</v>
      </c>
      <c r="M1337" t="e">
        <f>IF(ISEVEN($A1337),Marker!#REF!,"")</f>
        <v>#REF!</v>
      </c>
      <c r="N1337" t="e">
        <f>IF(ISEVEN($A1337),Marker!#REF!,"")</f>
        <v>#REF!</v>
      </c>
      <c r="O1337" t="e">
        <f>IF(ISEVEN($A1337),Marker!#REF!,"")</f>
        <v>#REF!</v>
      </c>
      <c r="P1337" t="e">
        <f>IF(ISEVEN($A1337),Marker!#REF!,"")</f>
        <v>#REF!</v>
      </c>
      <c r="Q1337" t="e">
        <f>IF(ISEVEN($A1337),Marker!#REF!,"")</f>
        <v>#REF!</v>
      </c>
      <c r="R1337" t="e">
        <f>IF(ISEVEN($A1337),Marker!#REF!,"")</f>
        <v>#REF!</v>
      </c>
      <c r="S1337" t="e">
        <f>IF(ISEVEN($A1337),Marker!#REF!,"")</f>
        <v>#REF!</v>
      </c>
      <c r="T1337" t="e">
        <f>IF(ISEVEN($A1337),Marker!#REF!,"")</f>
        <v>#REF!</v>
      </c>
    </row>
    <row r="1338" spans="1:20" x14ac:dyDescent="0.45">
      <c r="A1338">
        <f t="shared" si="20"/>
        <v>1337</v>
      </c>
      <c r="B1338" t="str">
        <f>IF(ISEVEN($A1338),Marker!#REF!,"")</f>
        <v/>
      </c>
      <c r="C1338" t="str">
        <f>IF(ISEVEN($A1338),Marker!#REF!,"")</f>
        <v/>
      </c>
      <c r="D1338" t="str">
        <f>IF(ISEVEN($A1338),Marker!#REF!,"")</f>
        <v/>
      </c>
      <c r="E1338" t="str">
        <f>IF(ISEVEN($A1338),Marker!#REF!,"")</f>
        <v/>
      </c>
      <c r="F1338" t="str">
        <f>IF(ISEVEN($A1338),Marker!#REF!,"")</f>
        <v/>
      </c>
      <c r="G1338" t="str">
        <f>IF(ISEVEN($A1338),Marker!#REF!,"")</f>
        <v/>
      </c>
      <c r="H1338" t="str">
        <f>IF(ISEVEN($A1338),Marker!#REF!,"")</f>
        <v/>
      </c>
      <c r="I1338" t="str">
        <f>IF(ISEVEN($A1338),Marker!#REF!,"")</f>
        <v/>
      </c>
      <c r="J1338" t="str">
        <f>IF(ISEVEN($A1338),Marker!#REF!,"")</f>
        <v/>
      </c>
      <c r="K1338" t="str">
        <f>IF(ISEVEN($A1338),Marker!#REF!,"")</f>
        <v/>
      </c>
      <c r="L1338" t="str">
        <f>IF(ISEVEN($A1338),Marker!#REF!,"")</f>
        <v/>
      </c>
      <c r="M1338" t="str">
        <f>IF(ISEVEN($A1338),Marker!#REF!,"")</f>
        <v/>
      </c>
      <c r="N1338" t="str">
        <f>IF(ISEVEN($A1338),Marker!#REF!,"")</f>
        <v/>
      </c>
      <c r="O1338" t="str">
        <f>IF(ISEVEN($A1338),Marker!#REF!,"")</f>
        <v/>
      </c>
      <c r="P1338" t="str">
        <f>IF(ISEVEN($A1338),Marker!#REF!,"")</f>
        <v/>
      </c>
      <c r="Q1338" t="str">
        <f>IF(ISEVEN($A1338),Marker!#REF!,"")</f>
        <v/>
      </c>
      <c r="R1338" t="str">
        <f>IF(ISEVEN($A1338),Marker!#REF!,"")</f>
        <v/>
      </c>
      <c r="S1338" t="str">
        <f>IF(ISEVEN($A1338),Marker!#REF!,"")</f>
        <v/>
      </c>
      <c r="T1338" t="str">
        <f>IF(ISEVEN($A1338),Marker!#REF!,"")</f>
        <v/>
      </c>
    </row>
    <row r="1339" spans="1:20" x14ac:dyDescent="0.45">
      <c r="A1339">
        <f t="shared" si="20"/>
        <v>1338</v>
      </c>
      <c r="B1339" t="e">
        <f>IF(ISEVEN($A1339),Marker!#REF!,"")</f>
        <v>#REF!</v>
      </c>
      <c r="C1339" t="e">
        <f>IF(ISEVEN($A1339),Marker!#REF!,"")</f>
        <v>#REF!</v>
      </c>
      <c r="D1339" t="e">
        <f>IF(ISEVEN($A1339),Marker!#REF!,"")</f>
        <v>#REF!</v>
      </c>
      <c r="E1339" t="e">
        <f>IF(ISEVEN($A1339),Marker!#REF!,"")</f>
        <v>#REF!</v>
      </c>
      <c r="F1339" t="e">
        <f>IF(ISEVEN($A1339),Marker!#REF!,"")</f>
        <v>#REF!</v>
      </c>
      <c r="G1339" t="e">
        <f>IF(ISEVEN($A1339),Marker!#REF!,"")</f>
        <v>#REF!</v>
      </c>
      <c r="H1339" t="e">
        <f>IF(ISEVEN($A1339),Marker!#REF!,"")</f>
        <v>#REF!</v>
      </c>
      <c r="I1339" t="e">
        <f>IF(ISEVEN($A1339),Marker!#REF!,"")</f>
        <v>#REF!</v>
      </c>
      <c r="J1339" t="e">
        <f>IF(ISEVEN($A1339),Marker!#REF!,"")</f>
        <v>#REF!</v>
      </c>
      <c r="K1339" t="e">
        <f>IF(ISEVEN($A1339),Marker!#REF!,"")</f>
        <v>#REF!</v>
      </c>
      <c r="L1339" t="e">
        <f>IF(ISEVEN($A1339),Marker!#REF!,"")</f>
        <v>#REF!</v>
      </c>
      <c r="M1339" t="e">
        <f>IF(ISEVEN($A1339),Marker!#REF!,"")</f>
        <v>#REF!</v>
      </c>
      <c r="N1339" t="e">
        <f>IF(ISEVEN($A1339),Marker!#REF!,"")</f>
        <v>#REF!</v>
      </c>
      <c r="O1339" t="e">
        <f>IF(ISEVEN($A1339),Marker!#REF!,"")</f>
        <v>#REF!</v>
      </c>
      <c r="P1339" t="e">
        <f>IF(ISEVEN($A1339),Marker!#REF!,"")</f>
        <v>#REF!</v>
      </c>
      <c r="Q1339" t="e">
        <f>IF(ISEVEN($A1339),Marker!#REF!,"")</f>
        <v>#REF!</v>
      </c>
      <c r="R1339" t="e">
        <f>IF(ISEVEN($A1339),Marker!#REF!,"")</f>
        <v>#REF!</v>
      </c>
      <c r="S1339" t="e">
        <f>IF(ISEVEN($A1339),Marker!#REF!,"")</f>
        <v>#REF!</v>
      </c>
      <c r="T1339" t="e">
        <f>IF(ISEVEN($A1339),Marker!#REF!,"")</f>
        <v>#REF!</v>
      </c>
    </row>
    <row r="1340" spans="1:20" x14ac:dyDescent="0.45">
      <c r="A1340">
        <f t="shared" si="20"/>
        <v>1339</v>
      </c>
      <c r="B1340" t="str">
        <f>IF(ISEVEN($A1340),Marker!#REF!,"")</f>
        <v/>
      </c>
      <c r="C1340" t="str">
        <f>IF(ISEVEN($A1340),Marker!#REF!,"")</f>
        <v/>
      </c>
      <c r="D1340" t="str">
        <f>IF(ISEVEN($A1340),Marker!#REF!,"")</f>
        <v/>
      </c>
      <c r="E1340" t="str">
        <f>IF(ISEVEN($A1340),Marker!#REF!,"")</f>
        <v/>
      </c>
      <c r="F1340" t="str">
        <f>IF(ISEVEN($A1340),Marker!#REF!,"")</f>
        <v/>
      </c>
      <c r="G1340" t="str">
        <f>IF(ISEVEN($A1340),Marker!#REF!,"")</f>
        <v/>
      </c>
      <c r="H1340" t="str">
        <f>IF(ISEVEN($A1340),Marker!#REF!,"")</f>
        <v/>
      </c>
      <c r="I1340" t="str">
        <f>IF(ISEVEN($A1340),Marker!#REF!,"")</f>
        <v/>
      </c>
      <c r="J1340" t="str">
        <f>IF(ISEVEN($A1340),Marker!#REF!,"")</f>
        <v/>
      </c>
      <c r="K1340" t="str">
        <f>IF(ISEVEN($A1340),Marker!#REF!,"")</f>
        <v/>
      </c>
      <c r="L1340" t="str">
        <f>IF(ISEVEN($A1340),Marker!#REF!,"")</f>
        <v/>
      </c>
      <c r="M1340" t="str">
        <f>IF(ISEVEN($A1340),Marker!#REF!,"")</f>
        <v/>
      </c>
      <c r="N1340" t="str">
        <f>IF(ISEVEN($A1340),Marker!#REF!,"")</f>
        <v/>
      </c>
      <c r="O1340" t="str">
        <f>IF(ISEVEN($A1340),Marker!#REF!,"")</f>
        <v/>
      </c>
      <c r="P1340" t="str">
        <f>IF(ISEVEN($A1340),Marker!#REF!,"")</f>
        <v/>
      </c>
      <c r="Q1340" t="str">
        <f>IF(ISEVEN($A1340),Marker!#REF!,"")</f>
        <v/>
      </c>
      <c r="R1340" t="str">
        <f>IF(ISEVEN($A1340),Marker!#REF!,"")</f>
        <v/>
      </c>
      <c r="S1340" t="str">
        <f>IF(ISEVEN($A1340),Marker!#REF!,"")</f>
        <v/>
      </c>
      <c r="T1340" t="str">
        <f>IF(ISEVEN($A1340),Marker!#REF!,"")</f>
        <v/>
      </c>
    </row>
    <row r="1341" spans="1:20" x14ac:dyDescent="0.45">
      <c r="A1341">
        <f t="shared" si="20"/>
        <v>1340</v>
      </c>
      <c r="B1341" t="e">
        <f>IF(ISEVEN($A1341),Marker!#REF!,"")</f>
        <v>#REF!</v>
      </c>
      <c r="C1341" t="e">
        <f>IF(ISEVEN($A1341),Marker!#REF!,"")</f>
        <v>#REF!</v>
      </c>
      <c r="D1341" t="e">
        <f>IF(ISEVEN($A1341),Marker!#REF!,"")</f>
        <v>#REF!</v>
      </c>
      <c r="E1341" t="e">
        <f>IF(ISEVEN($A1341),Marker!#REF!,"")</f>
        <v>#REF!</v>
      </c>
      <c r="F1341" t="e">
        <f>IF(ISEVEN($A1341),Marker!#REF!,"")</f>
        <v>#REF!</v>
      </c>
      <c r="G1341" t="e">
        <f>IF(ISEVEN($A1341),Marker!#REF!,"")</f>
        <v>#REF!</v>
      </c>
      <c r="H1341" t="e">
        <f>IF(ISEVEN($A1341),Marker!#REF!,"")</f>
        <v>#REF!</v>
      </c>
      <c r="I1341" t="e">
        <f>IF(ISEVEN($A1341),Marker!#REF!,"")</f>
        <v>#REF!</v>
      </c>
      <c r="J1341" t="e">
        <f>IF(ISEVEN($A1341),Marker!#REF!,"")</f>
        <v>#REF!</v>
      </c>
      <c r="K1341" t="e">
        <f>IF(ISEVEN($A1341),Marker!#REF!,"")</f>
        <v>#REF!</v>
      </c>
      <c r="L1341" t="e">
        <f>IF(ISEVEN($A1341),Marker!#REF!,"")</f>
        <v>#REF!</v>
      </c>
      <c r="M1341" t="e">
        <f>IF(ISEVEN($A1341),Marker!#REF!,"")</f>
        <v>#REF!</v>
      </c>
      <c r="N1341" t="e">
        <f>IF(ISEVEN($A1341),Marker!#REF!,"")</f>
        <v>#REF!</v>
      </c>
      <c r="O1341" t="e">
        <f>IF(ISEVEN($A1341),Marker!#REF!,"")</f>
        <v>#REF!</v>
      </c>
      <c r="P1341" t="e">
        <f>IF(ISEVEN($A1341),Marker!#REF!,"")</f>
        <v>#REF!</v>
      </c>
      <c r="Q1341" t="e">
        <f>IF(ISEVEN($A1341),Marker!#REF!,"")</f>
        <v>#REF!</v>
      </c>
      <c r="R1341" t="e">
        <f>IF(ISEVEN($A1341),Marker!#REF!,"")</f>
        <v>#REF!</v>
      </c>
      <c r="S1341" t="e">
        <f>IF(ISEVEN($A1341),Marker!#REF!,"")</f>
        <v>#REF!</v>
      </c>
      <c r="T1341" t="e">
        <f>IF(ISEVEN($A1341),Marker!#REF!,"")</f>
        <v>#REF!</v>
      </c>
    </row>
    <row r="1342" spans="1:20" x14ac:dyDescent="0.45">
      <c r="A1342">
        <f t="shared" si="20"/>
        <v>1341</v>
      </c>
      <c r="B1342" t="str">
        <f>IF(ISEVEN($A1342),Marker!#REF!,"")</f>
        <v/>
      </c>
      <c r="C1342" t="str">
        <f>IF(ISEVEN($A1342),Marker!#REF!,"")</f>
        <v/>
      </c>
      <c r="D1342" t="str">
        <f>IF(ISEVEN($A1342),Marker!#REF!,"")</f>
        <v/>
      </c>
      <c r="E1342" t="str">
        <f>IF(ISEVEN($A1342),Marker!#REF!,"")</f>
        <v/>
      </c>
      <c r="F1342" t="str">
        <f>IF(ISEVEN($A1342),Marker!#REF!,"")</f>
        <v/>
      </c>
      <c r="G1342" t="str">
        <f>IF(ISEVEN($A1342),Marker!#REF!,"")</f>
        <v/>
      </c>
      <c r="H1342" t="str">
        <f>IF(ISEVEN($A1342),Marker!#REF!,"")</f>
        <v/>
      </c>
      <c r="I1342" t="str">
        <f>IF(ISEVEN($A1342),Marker!#REF!,"")</f>
        <v/>
      </c>
      <c r="J1342" t="str">
        <f>IF(ISEVEN($A1342),Marker!#REF!,"")</f>
        <v/>
      </c>
      <c r="K1342" t="str">
        <f>IF(ISEVEN($A1342),Marker!#REF!,"")</f>
        <v/>
      </c>
      <c r="L1342" t="str">
        <f>IF(ISEVEN($A1342),Marker!#REF!,"")</f>
        <v/>
      </c>
      <c r="M1342" t="str">
        <f>IF(ISEVEN($A1342),Marker!#REF!,"")</f>
        <v/>
      </c>
      <c r="N1342" t="str">
        <f>IF(ISEVEN($A1342),Marker!#REF!,"")</f>
        <v/>
      </c>
      <c r="O1342" t="str">
        <f>IF(ISEVEN($A1342),Marker!#REF!,"")</f>
        <v/>
      </c>
      <c r="P1342" t="str">
        <f>IF(ISEVEN($A1342),Marker!#REF!,"")</f>
        <v/>
      </c>
      <c r="Q1342" t="str">
        <f>IF(ISEVEN($A1342),Marker!#REF!,"")</f>
        <v/>
      </c>
      <c r="R1342" t="str">
        <f>IF(ISEVEN($A1342),Marker!#REF!,"")</f>
        <v/>
      </c>
      <c r="S1342" t="str">
        <f>IF(ISEVEN($A1342),Marker!#REF!,"")</f>
        <v/>
      </c>
      <c r="T1342" t="str">
        <f>IF(ISEVEN($A1342),Marker!#REF!,"")</f>
        <v/>
      </c>
    </row>
    <row r="1343" spans="1:20" x14ac:dyDescent="0.45">
      <c r="A1343">
        <f t="shared" si="20"/>
        <v>1342</v>
      </c>
      <c r="B1343" t="e">
        <f>IF(ISEVEN($A1343),Marker!#REF!,"")</f>
        <v>#REF!</v>
      </c>
      <c r="C1343" t="e">
        <f>IF(ISEVEN($A1343),Marker!#REF!,"")</f>
        <v>#REF!</v>
      </c>
      <c r="D1343" t="e">
        <f>IF(ISEVEN($A1343),Marker!#REF!,"")</f>
        <v>#REF!</v>
      </c>
      <c r="E1343" t="e">
        <f>IF(ISEVEN($A1343),Marker!#REF!,"")</f>
        <v>#REF!</v>
      </c>
      <c r="F1343" t="e">
        <f>IF(ISEVEN($A1343),Marker!#REF!,"")</f>
        <v>#REF!</v>
      </c>
      <c r="G1343" t="e">
        <f>IF(ISEVEN($A1343),Marker!#REF!,"")</f>
        <v>#REF!</v>
      </c>
      <c r="H1343" t="e">
        <f>IF(ISEVEN($A1343),Marker!#REF!,"")</f>
        <v>#REF!</v>
      </c>
      <c r="I1343" t="e">
        <f>IF(ISEVEN($A1343),Marker!#REF!,"")</f>
        <v>#REF!</v>
      </c>
      <c r="J1343" t="e">
        <f>IF(ISEVEN($A1343),Marker!#REF!,"")</f>
        <v>#REF!</v>
      </c>
      <c r="K1343" t="e">
        <f>IF(ISEVEN($A1343),Marker!#REF!,"")</f>
        <v>#REF!</v>
      </c>
      <c r="L1343" t="e">
        <f>IF(ISEVEN($A1343),Marker!#REF!,"")</f>
        <v>#REF!</v>
      </c>
      <c r="M1343" t="e">
        <f>IF(ISEVEN($A1343),Marker!#REF!,"")</f>
        <v>#REF!</v>
      </c>
      <c r="N1343" t="e">
        <f>IF(ISEVEN($A1343),Marker!#REF!,"")</f>
        <v>#REF!</v>
      </c>
      <c r="O1343" t="e">
        <f>IF(ISEVEN($A1343),Marker!#REF!,"")</f>
        <v>#REF!</v>
      </c>
      <c r="P1343" t="e">
        <f>IF(ISEVEN($A1343),Marker!#REF!,"")</f>
        <v>#REF!</v>
      </c>
      <c r="Q1343" t="e">
        <f>IF(ISEVEN($A1343),Marker!#REF!,"")</f>
        <v>#REF!</v>
      </c>
      <c r="R1343" t="e">
        <f>IF(ISEVEN($A1343),Marker!#REF!,"")</f>
        <v>#REF!</v>
      </c>
      <c r="S1343" t="e">
        <f>IF(ISEVEN($A1343),Marker!#REF!,"")</f>
        <v>#REF!</v>
      </c>
      <c r="T1343" t="e">
        <f>IF(ISEVEN($A1343),Marker!#REF!,"")</f>
        <v>#REF!</v>
      </c>
    </row>
    <row r="1344" spans="1:20" x14ac:dyDescent="0.45">
      <c r="A1344">
        <f t="shared" si="20"/>
        <v>1343</v>
      </c>
      <c r="B1344" t="str">
        <f>IF(ISEVEN($A1344),Marker!#REF!,"")</f>
        <v/>
      </c>
      <c r="C1344" t="str">
        <f>IF(ISEVEN($A1344),Marker!#REF!,"")</f>
        <v/>
      </c>
      <c r="D1344" t="str">
        <f>IF(ISEVEN($A1344),Marker!#REF!,"")</f>
        <v/>
      </c>
      <c r="E1344" t="str">
        <f>IF(ISEVEN($A1344),Marker!#REF!,"")</f>
        <v/>
      </c>
      <c r="F1344" t="str">
        <f>IF(ISEVEN($A1344),Marker!#REF!,"")</f>
        <v/>
      </c>
      <c r="G1344" t="str">
        <f>IF(ISEVEN($A1344),Marker!#REF!,"")</f>
        <v/>
      </c>
      <c r="H1344" t="str">
        <f>IF(ISEVEN($A1344),Marker!#REF!,"")</f>
        <v/>
      </c>
      <c r="I1344" t="str">
        <f>IF(ISEVEN($A1344),Marker!#REF!,"")</f>
        <v/>
      </c>
      <c r="J1344" t="str">
        <f>IF(ISEVEN($A1344),Marker!#REF!,"")</f>
        <v/>
      </c>
      <c r="K1344" t="str">
        <f>IF(ISEVEN($A1344),Marker!#REF!,"")</f>
        <v/>
      </c>
      <c r="L1344" t="str">
        <f>IF(ISEVEN($A1344),Marker!#REF!,"")</f>
        <v/>
      </c>
      <c r="M1344" t="str">
        <f>IF(ISEVEN($A1344),Marker!#REF!,"")</f>
        <v/>
      </c>
      <c r="N1344" t="str">
        <f>IF(ISEVEN($A1344),Marker!#REF!,"")</f>
        <v/>
      </c>
      <c r="O1344" t="str">
        <f>IF(ISEVEN($A1344),Marker!#REF!,"")</f>
        <v/>
      </c>
      <c r="P1344" t="str">
        <f>IF(ISEVEN($A1344),Marker!#REF!,"")</f>
        <v/>
      </c>
      <c r="Q1344" t="str">
        <f>IF(ISEVEN($A1344),Marker!#REF!,"")</f>
        <v/>
      </c>
      <c r="R1344" t="str">
        <f>IF(ISEVEN($A1344),Marker!#REF!,"")</f>
        <v/>
      </c>
      <c r="S1344" t="str">
        <f>IF(ISEVEN($A1344),Marker!#REF!,"")</f>
        <v/>
      </c>
      <c r="T1344" t="str">
        <f>IF(ISEVEN($A1344),Marker!#REF!,"")</f>
        <v/>
      </c>
    </row>
    <row r="1345" spans="1:20" x14ac:dyDescent="0.45">
      <c r="A1345">
        <f t="shared" si="20"/>
        <v>1344</v>
      </c>
      <c r="B1345" t="e">
        <f>IF(ISEVEN($A1345),Marker!#REF!,"")</f>
        <v>#REF!</v>
      </c>
      <c r="C1345" t="e">
        <f>IF(ISEVEN($A1345),Marker!#REF!,"")</f>
        <v>#REF!</v>
      </c>
      <c r="D1345" t="e">
        <f>IF(ISEVEN($A1345),Marker!#REF!,"")</f>
        <v>#REF!</v>
      </c>
      <c r="E1345" t="e">
        <f>IF(ISEVEN($A1345),Marker!#REF!,"")</f>
        <v>#REF!</v>
      </c>
      <c r="F1345" t="e">
        <f>IF(ISEVEN($A1345),Marker!#REF!,"")</f>
        <v>#REF!</v>
      </c>
      <c r="G1345" t="e">
        <f>IF(ISEVEN($A1345),Marker!#REF!,"")</f>
        <v>#REF!</v>
      </c>
      <c r="H1345" t="e">
        <f>IF(ISEVEN($A1345),Marker!#REF!,"")</f>
        <v>#REF!</v>
      </c>
      <c r="I1345" t="e">
        <f>IF(ISEVEN($A1345),Marker!#REF!,"")</f>
        <v>#REF!</v>
      </c>
      <c r="J1345" t="e">
        <f>IF(ISEVEN($A1345),Marker!#REF!,"")</f>
        <v>#REF!</v>
      </c>
      <c r="K1345" t="e">
        <f>IF(ISEVEN($A1345),Marker!#REF!,"")</f>
        <v>#REF!</v>
      </c>
      <c r="L1345" t="e">
        <f>IF(ISEVEN($A1345),Marker!#REF!,"")</f>
        <v>#REF!</v>
      </c>
      <c r="M1345" t="e">
        <f>IF(ISEVEN($A1345),Marker!#REF!,"")</f>
        <v>#REF!</v>
      </c>
      <c r="N1345" t="e">
        <f>IF(ISEVEN($A1345),Marker!#REF!,"")</f>
        <v>#REF!</v>
      </c>
      <c r="O1345" t="e">
        <f>IF(ISEVEN($A1345),Marker!#REF!,"")</f>
        <v>#REF!</v>
      </c>
      <c r="P1345" t="e">
        <f>IF(ISEVEN($A1345),Marker!#REF!,"")</f>
        <v>#REF!</v>
      </c>
      <c r="Q1345" t="e">
        <f>IF(ISEVEN($A1345),Marker!#REF!,"")</f>
        <v>#REF!</v>
      </c>
      <c r="R1345" t="e">
        <f>IF(ISEVEN($A1345),Marker!#REF!,"")</f>
        <v>#REF!</v>
      </c>
      <c r="S1345" t="e">
        <f>IF(ISEVEN($A1345),Marker!#REF!,"")</f>
        <v>#REF!</v>
      </c>
      <c r="T1345" t="e">
        <f>IF(ISEVEN($A1345),Marker!#REF!,"")</f>
        <v>#REF!</v>
      </c>
    </row>
    <row r="1346" spans="1:20" x14ac:dyDescent="0.45">
      <c r="A1346">
        <f t="shared" si="20"/>
        <v>1345</v>
      </c>
      <c r="B1346" t="str">
        <f>IF(ISEVEN($A1346),Marker!#REF!,"")</f>
        <v/>
      </c>
      <c r="C1346" t="str">
        <f>IF(ISEVEN($A1346),Marker!#REF!,"")</f>
        <v/>
      </c>
      <c r="D1346" t="str">
        <f>IF(ISEVEN($A1346),Marker!#REF!,"")</f>
        <v/>
      </c>
      <c r="E1346" t="str">
        <f>IF(ISEVEN($A1346),Marker!#REF!,"")</f>
        <v/>
      </c>
      <c r="F1346" t="str">
        <f>IF(ISEVEN($A1346),Marker!#REF!,"")</f>
        <v/>
      </c>
      <c r="G1346" t="str">
        <f>IF(ISEVEN($A1346),Marker!#REF!,"")</f>
        <v/>
      </c>
      <c r="H1346" t="str">
        <f>IF(ISEVEN($A1346),Marker!#REF!,"")</f>
        <v/>
      </c>
      <c r="I1346" t="str">
        <f>IF(ISEVEN($A1346),Marker!#REF!,"")</f>
        <v/>
      </c>
      <c r="J1346" t="str">
        <f>IF(ISEVEN($A1346),Marker!#REF!,"")</f>
        <v/>
      </c>
      <c r="K1346" t="str">
        <f>IF(ISEVEN($A1346),Marker!#REF!,"")</f>
        <v/>
      </c>
      <c r="L1346" t="str">
        <f>IF(ISEVEN($A1346),Marker!#REF!,"")</f>
        <v/>
      </c>
      <c r="M1346" t="str">
        <f>IF(ISEVEN($A1346),Marker!#REF!,"")</f>
        <v/>
      </c>
      <c r="N1346" t="str">
        <f>IF(ISEVEN($A1346),Marker!#REF!,"")</f>
        <v/>
      </c>
      <c r="O1346" t="str">
        <f>IF(ISEVEN($A1346),Marker!#REF!,"")</f>
        <v/>
      </c>
      <c r="P1346" t="str">
        <f>IF(ISEVEN($A1346),Marker!#REF!,"")</f>
        <v/>
      </c>
      <c r="Q1346" t="str">
        <f>IF(ISEVEN($A1346),Marker!#REF!,"")</f>
        <v/>
      </c>
      <c r="R1346" t="str">
        <f>IF(ISEVEN($A1346),Marker!#REF!,"")</f>
        <v/>
      </c>
      <c r="S1346" t="str">
        <f>IF(ISEVEN($A1346),Marker!#REF!,"")</f>
        <v/>
      </c>
      <c r="T1346" t="str">
        <f>IF(ISEVEN($A1346),Marker!#REF!,"")</f>
        <v/>
      </c>
    </row>
    <row r="1347" spans="1:20" x14ac:dyDescent="0.45">
      <c r="A1347">
        <f t="shared" ref="A1347:A1405" si="21">A1346+1</f>
        <v>1346</v>
      </c>
      <c r="B1347" t="e">
        <f>IF(ISEVEN($A1347),Marker!#REF!,"")</f>
        <v>#REF!</v>
      </c>
      <c r="C1347" t="e">
        <f>IF(ISEVEN($A1347),Marker!#REF!,"")</f>
        <v>#REF!</v>
      </c>
      <c r="D1347" t="e">
        <f>IF(ISEVEN($A1347),Marker!#REF!,"")</f>
        <v>#REF!</v>
      </c>
      <c r="E1347" t="e">
        <f>IF(ISEVEN($A1347),Marker!#REF!,"")</f>
        <v>#REF!</v>
      </c>
      <c r="F1347" t="e">
        <f>IF(ISEVEN($A1347),Marker!#REF!,"")</f>
        <v>#REF!</v>
      </c>
      <c r="G1347" t="e">
        <f>IF(ISEVEN($A1347),Marker!#REF!,"")</f>
        <v>#REF!</v>
      </c>
      <c r="H1347" t="e">
        <f>IF(ISEVEN($A1347),Marker!#REF!,"")</f>
        <v>#REF!</v>
      </c>
      <c r="I1347" t="e">
        <f>IF(ISEVEN($A1347),Marker!#REF!,"")</f>
        <v>#REF!</v>
      </c>
      <c r="J1347" t="e">
        <f>IF(ISEVEN($A1347),Marker!#REF!,"")</f>
        <v>#REF!</v>
      </c>
      <c r="K1347" t="e">
        <f>IF(ISEVEN($A1347),Marker!#REF!,"")</f>
        <v>#REF!</v>
      </c>
      <c r="L1347" t="e">
        <f>IF(ISEVEN($A1347),Marker!#REF!,"")</f>
        <v>#REF!</v>
      </c>
      <c r="M1347" t="e">
        <f>IF(ISEVEN($A1347),Marker!#REF!,"")</f>
        <v>#REF!</v>
      </c>
      <c r="N1347" t="e">
        <f>IF(ISEVEN($A1347),Marker!#REF!,"")</f>
        <v>#REF!</v>
      </c>
      <c r="O1347" t="e">
        <f>IF(ISEVEN($A1347),Marker!#REF!,"")</f>
        <v>#REF!</v>
      </c>
      <c r="P1347" t="e">
        <f>IF(ISEVEN($A1347),Marker!#REF!,"")</f>
        <v>#REF!</v>
      </c>
      <c r="Q1347" t="e">
        <f>IF(ISEVEN($A1347),Marker!#REF!,"")</f>
        <v>#REF!</v>
      </c>
      <c r="R1347" t="e">
        <f>IF(ISEVEN($A1347),Marker!#REF!,"")</f>
        <v>#REF!</v>
      </c>
      <c r="S1347" t="e">
        <f>IF(ISEVEN($A1347),Marker!#REF!,"")</f>
        <v>#REF!</v>
      </c>
      <c r="T1347" t="e">
        <f>IF(ISEVEN($A1347),Marker!#REF!,"")</f>
        <v>#REF!</v>
      </c>
    </row>
    <row r="1348" spans="1:20" x14ac:dyDescent="0.45">
      <c r="A1348">
        <f t="shared" si="21"/>
        <v>1347</v>
      </c>
      <c r="B1348" t="str">
        <f>IF(ISEVEN($A1348),Marker!#REF!,"")</f>
        <v/>
      </c>
      <c r="C1348" t="str">
        <f>IF(ISEVEN($A1348),Marker!#REF!,"")</f>
        <v/>
      </c>
      <c r="D1348" t="str">
        <f>IF(ISEVEN($A1348),Marker!#REF!,"")</f>
        <v/>
      </c>
      <c r="E1348" t="str">
        <f>IF(ISEVEN($A1348),Marker!#REF!,"")</f>
        <v/>
      </c>
      <c r="F1348" t="str">
        <f>IF(ISEVEN($A1348),Marker!#REF!,"")</f>
        <v/>
      </c>
      <c r="G1348" t="str">
        <f>IF(ISEVEN($A1348),Marker!#REF!,"")</f>
        <v/>
      </c>
      <c r="H1348" t="str">
        <f>IF(ISEVEN($A1348),Marker!#REF!,"")</f>
        <v/>
      </c>
      <c r="I1348" t="str">
        <f>IF(ISEVEN($A1348),Marker!#REF!,"")</f>
        <v/>
      </c>
      <c r="J1348" t="str">
        <f>IF(ISEVEN($A1348),Marker!#REF!,"")</f>
        <v/>
      </c>
      <c r="K1348" t="str">
        <f>IF(ISEVEN($A1348),Marker!#REF!,"")</f>
        <v/>
      </c>
      <c r="L1348" t="str">
        <f>IF(ISEVEN($A1348),Marker!#REF!,"")</f>
        <v/>
      </c>
      <c r="M1348" t="str">
        <f>IF(ISEVEN($A1348),Marker!#REF!,"")</f>
        <v/>
      </c>
      <c r="N1348" t="str">
        <f>IF(ISEVEN($A1348),Marker!#REF!,"")</f>
        <v/>
      </c>
      <c r="O1348" t="str">
        <f>IF(ISEVEN($A1348),Marker!#REF!,"")</f>
        <v/>
      </c>
      <c r="P1348" t="str">
        <f>IF(ISEVEN($A1348),Marker!#REF!,"")</f>
        <v/>
      </c>
      <c r="Q1348" t="str">
        <f>IF(ISEVEN($A1348),Marker!#REF!,"")</f>
        <v/>
      </c>
      <c r="R1348" t="str">
        <f>IF(ISEVEN($A1348),Marker!#REF!,"")</f>
        <v/>
      </c>
      <c r="S1348" t="str">
        <f>IF(ISEVEN($A1348),Marker!#REF!,"")</f>
        <v/>
      </c>
      <c r="T1348" t="str">
        <f>IF(ISEVEN($A1348),Marker!#REF!,"")</f>
        <v/>
      </c>
    </row>
    <row r="1349" spans="1:20" x14ac:dyDescent="0.45">
      <c r="A1349">
        <f t="shared" si="21"/>
        <v>1348</v>
      </c>
      <c r="B1349" t="e">
        <f>IF(ISEVEN($A1349),Marker!#REF!,"")</f>
        <v>#REF!</v>
      </c>
      <c r="C1349" t="e">
        <f>IF(ISEVEN($A1349),Marker!#REF!,"")</f>
        <v>#REF!</v>
      </c>
      <c r="D1349" t="e">
        <f>IF(ISEVEN($A1349),Marker!#REF!,"")</f>
        <v>#REF!</v>
      </c>
      <c r="E1349" t="e">
        <f>IF(ISEVEN($A1349),Marker!#REF!,"")</f>
        <v>#REF!</v>
      </c>
      <c r="F1349" t="e">
        <f>IF(ISEVEN($A1349),Marker!#REF!,"")</f>
        <v>#REF!</v>
      </c>
      <c r="G1349" t="e">
        <f>IF(ISEVEN($A1349),Marker!#REF!,"")</f>
        <v>#REF!</v>
      </c>
      <c r="H1349" t="e">
        <f>IF(ISEVEN($A1349),Marker!#REF!,"")</f>
        <v>#REF!</v>
      </c>
      <c r="I1349" t="e">
        <f>IF(ISEVEN($A1349),Marker!#REF!,"")</f>
        <v>#REF!</v>
      </c>
      <c r="J1349" t="e">
        <f>IF(ISEVEN($A1349),Marker!#REF!,"")</f>
        <v>#REF!</v>
      </c>
      <c r="K1349" t="e">
        <f>IF(ISEVEN($A1349),Marker!#REF!,"")</f>
        <v>#REF!</v>
      </c>
      <c r="L1349" t="e">
        <f>IF(ISEVEN($A1349),Marker!#REF!,"")</f>
        <v>#REF!</v>
      </c>
      <c r="M1349" t="e">
        <f>IF(ISEVEN($A1349),Marker!#REF!,"")</f>
        <v>#REF!</v>
      </c>
      <c r="N1349" t="e">
        <f>IF(ISEVEN($A1349),Marker!#REF!,"")</f>
        <v>#REF!</v>
      </c>
      <c r="O1349" t="e">
        <f>IF(ISEVEN($A1349),Marker!#REF!,"")</f>
        <v>#REF!</v>
      </c>
      <c r="P1349" t="e">
        <f>IF(ISEVEN($A1349),Marker!#REF!,"")</f>
        <v>#REF!</v>
      </c>
      <c r="Q1349" t="e">
        <f>IF(ISEVEN($A1349),Marker!#REF!,"")</f>
        <v>#REF!</v>
      </c>
      <c r="R1349" t="e">
        <f>IF(ISEVEN($A1349),Marker!#REF!,"")</f>
        <v>#REF!</v>
      </c>
      <c r="S1349" t="e">
        <f>IF(ISEVEN($A1349),Marker!#REF!,"")</f>
        <v>#REF!</v>
      </c>
      <c r="T1349" t="e">
        <f>IF(ISEVEN($A1349),Marker!#REF!,"")</f>
        <v>#REF!</v>
      </c>
    </row>
    <row r="1350" spans="1:20" x14ac:dyDescent="0.45">
      <c r="A1350">
        <f t="shared" si="21"/>
        <v>1349</v>
      </c>
      <c r="B1350" t="str">
        <f>IF(ISEVEN($A1350),Marker!#REF!,"")</f>
        <v/>
      </c>
      <c r="C1350" t="str">
        <f>IF(ISEVEN($A1350),Marker!#REF!,"")</f>
        <v/>
      </c>
      <c r="D1350" t="str">
        <f>IF(ISEVEN($A1350),Marker!#REF!,"")</f>
        <v/>
      </c>
      <c r="E1350" t="str">
        <f>IF(ISEVEN($A1350),Marker!#REF!,"")</f>
        <v/>
      </c>
      <c r="F1350" t="str">
        <f>IF(ISEVEN($A1350),Marker!#REF!,"")</f>
        <v/>
      </c>
      <c r="G1350" t="str">
        <f>IF(ISEVEN($A1350),Marker!#REF!,"")</f>
        <v/>
      </c>
      <c r="H1350" t="str">
        <f>IF(ISEVEN($A1350),Marker!#REF!,"")</f>
        <v/>
      </c>
      <c r="I1350" t="str">
        <f>IF(ISEVEN($A1350),Marker!#REF!,"")</f>
        <v/>
      </c>
      <c r="J1350" t="str">
        <f>IF(ISEVEN($A1350),Marker!#REF!,"")</f>
        <v/>
      </c>
      <c r="K1350" t="str">
        <f>IF(ISEVEN($A1350),Marker!#REF!,"")</f>
        <v/>
      </c>
      <c r="L1350" t="str">
        <f>IF(ISEVEN($A1350),Marker!#REF!,"")</f>
        <v/>
      </c>
      <c r="M1350" t="str">
        <f>IF(ISEVEN($A1350),Marker!#REF!,"")</f>
        <v/>
      </c>
      <c r="N1350" t="str">
        <f>IF(ISEVEN($A1350),Marker!#REF!,"")</f>
        <v/>
      </c>
      <c r="O1350" t="str">
        <f>IF(ISEVEN($A1350),Marker!#REF!,"")</f>
        <v/>
      </c>
      <c r="P1350" t="str">
        <f>IF(ISEVEN($A1350),Marker!#REF!,"")</f>
        <v/>
      </c>
      <c r="Q1350" t="str">
        <f>IF(ISEVEN($A1350),Marker!#REF!,"")</f>
        <v/>
      </c>
      <c r="R1350" t="str">
        <f>IF(ISEVEN($A1350),Marker!#REF!,"")</f>
        <v/>
      </c>
      <c r="S1350" t="str">
        <f>IF(ISEVEN($A1350),Marker!#REF!,"")</f>
        <v/>
      </c>
      <c r="T1350" t="str">
        <f>IF(ISEVEN($A1350),Marker!#REF!,"")</f>
        <v/>
      </c>
    </row>
    <row r="1351" spans="1:20" x14ac:dyDescent="0.45">
      <c r="A1351">
        <f t="shared" si="21"/>
        <v>1350</v>
      </c>
      <c r="B1351" t="e">
        <f>IF(ISEVEN($A1351),Marker!#REF!,"")</f>
        <v>#REF!</v>
      </c>
      <c r="C1351" t="e">
        <f>IF(ISEVEN($A1351),Marker!#REF!,"")</f>
        <v>#REF!</v>
      </c>
      <c r="D1351" t="e">
        <f>IF(ISEVEN($A1351),Marker!#REF!,"")</f>
        <v>#REF!</v>
      </c>
      <c r="E1351" t="e">
        <f>IF(ISEVEN($A1351),Marker!#REF!,"")</f>
        <v>#REF!</v>
      </c>
      <c r="F1351" t="e">
        <f>IF(ISEVEN($A1351),Marker!#REF!,"")</f>
        <v>#REF!</v>
      </c>
      <c r="G1351" t="e">
        <f>IF(ISEVEN($A1351),Marker!#REF!,"")</f>
        <v>#REF!</v>
      </c>
      <c r="H1351" t="e">
        <f>IF(ISEVEN($A1351),Marker!#REF!,"")</f>
        <v>#REF!</v>
      </c>
      <c r="I1351" t="e">
        <f>IF(ISEVEN($A1351),Marker!#REF!,"")</f>
        <v>#REF!</v>
      </c>
      <c r="J1351" t="e">
        <f>IF(ISEVEN($A1351),Marker!#REF!,"")</f>
        <v>#REF!</v>
      </c>
      <c r="K1351" t="e">
        <f>IF(ISEVEN($A1351),Marker!#REF!,"")</f>
        <v>#REF!</v>
      </c>
      <c r="L1351" t="e">
        <f>IF(ISEVEN($A1351),Marker!#REF!,"")</f>
        <v>#REF!</v>
      </c>
      <c r="M1351" t="e">
        <f>IF(ISEVEN($A1351),Marker!#REF!,"")</f>
        <v>#REF!</v>
      </c>
      <c r="N1351" t="e">
        <f>IF(ISEVEN($A1351),Marker!#REF!,"")</f>
        <v>#REF!</v>
      </c>
      <c r="O1351" t="e">
        <f>IF(ISEVEN($A1351),Marker!#REF!,"")</f>
        <v>#REF!</v>
      </c>
      <c r="P1351" t="e">
        <f>IF(ISEVEN($A1351),Marker!#REF!,"")</f>
        <v>#REF!</v>
      </c>
      <c r="Q1351" t="e">
        <f>IF(ISEVEN($A1351),Marker!#REF!,"")</f>
        <v>#REF!</v>
      </c>
      <c r="R1351" t="e">
        <f>IF(ISEVEN($A1351),Marker!#REF!,"")</f>
        <v>#REF!</v>
      </c>
      <c r="S1351" t="e">
        <f>IF(ISEVEN($A1351),Marker!#REF!,"")</f>
        <v>#REF!</v>
      </c>
      <c r="T1351" t="e">
        <f>IF(ISEVEN($A1351),Marker!#REF!,"")</f>
        <v>#REF!</v>
      </c>
    </row>
    <row r="1352" spans="1:20" x14ac:dyDescent="0.45">
      <c r="A1352">
        <f t="shared" si="21"/>
        <v>1351</v>
      </c>
      <c r="B1352" t="str">
        <f>IF(ISEVEN($A1352),Marker!#REF!,"")</f>
        <v/>
      </c>
      <c r="C1352" t="str">
        <f>IF(ISEVEN($A1352),Marker!#REF!,"")</f>
        <v/>
      </c>
      <c r="D1352" t="str">
        <f>IF(ISEVEN($A1352),Marker!#REF!,"")</f>
        <v/>
      </c>
      <c r="E1352" t="str">
        <f>IF(ISEVEN($A1352),Marker!#REF!,"")</f>
        <v/>
      </c>
      <c r="F1352" t="str">
        <f>IF(ISEVEN($A1352),Marker!#REF!,"")</f>
        <v/>
      </c>
      <c r="G1352" t="str">
        <f>IF(ISEVEN($A1352),Marker!#REF!,"")</f>
        <v/>
      </c>
      <c r="H1352" t="str">
        <f>IF(ISEVEN($A1352),Marker!#REF!,"")</f>
        <v/>
      </c>
      <c r="I1352" t="str">
        <f>IF(ISEVEN($A1352),Marker!#REF!,"")</f>
        <v/>
      </c>
      <c r="J1352" t="str">
        <f>IF(ISEVEN($A1352),Marker!#REF!,"")</f>
        <v/>
      </c>
      <c r="K1352" t="str">
        <f>IF(ISEVEN($A1352),Marker!#REF!,"")</f>
        <v/>
      </c>
      <c r="L1352" t="str">
        <f>IF(ISEVEN($A1352),Marker!#REF!,"")</f>
        <v/>
      </c>
      <c r="M1352" t="str">
        <f>IF(ISEVEN($A1352),Marker!#REF!,"")</f>
        <v/>
      </c>
      <c r="N1352" t="str">
        <f>IF(ISEVEN($A1352),Marker!#REF!,"")</f>
        <v/>
      </c>
      <c r="O1352" t="str">
        <f>IF(ISEVEN($A1352),Marker!#REF!,"")</f>
        <v/>
      </c>
      <c r="P1352" t="str">
        <f>IF(ISEVEN($A1352),Marker!#REF!,"")</f>
        <v/>
      </c>
      <c r="Q1352" t="str">
        <f>IF(ISEVEN($A1352),Marker!#REF!,"")</f>
        <v/>
      </c>
      <c r="R1352" t="str">
        <f>IF(ISEVEN($A1352),Marker!#REF!,"")</f>
        <v/>
      </c>
      <c r="S1352" t="str">
        <f>IF(ISEVEN($A1352),Marker!#REF!,"")</f>
        <v/>
      </c>
      <c r="T1352" t="str">
        <f>IF(ISEVEN($A1352),Marker!#REF!,"")</f>
        <v/>
      </c>
    </row>
    <row r="1353" spans="1:20" x14ac:dyDescent="0.45">
      <c r="A1353">
        <f t="shared" si="21"/>
        <v>1352</v>
      </c>
      <c r="B1353" t="e">
        <f>IF(ISEVEN($A1353),Marker!#REF!,"")</f>
        <v>#REF!</v>
      </c>
      <c r="C1353" t="e">
        <f>IF(ISEVEN($A1353),Marker!#REF!,"")</f>
        <v>#REF!</v>
      </c>
      <c r="D1353" t="e">
        <f>IF(ISEVEN($A1353),Marker!#REF!,"")</f>
        <v>#REF!</v>
      </c>
      <c r="E1353" t="e">
        <f>IF(ISEVEN($A1353),Marker!#REF!,"")</f>
        <v>#REF!</v>
      </c>
      <c r="F1353" t="e">
        <f>IF(ISEVEN($A1353),Marker!#REF!,"")</f>
        <v>#REF!</v>
      </c>
      <c r="G1353" t="e">
        <f>IF(ISEVEN($A1353),Marker!#REF!,"")</f>
        <v>#REF!</v>
      </c>
      <c r="H1353" t="e">
        <f>IF(ISEVEN($A1353),Marker!#REF!,"")</f>
        <v>#REF!</v>
      </c>
      <c r="I1353" t="e">
        <f>IF(ISEVEN($A1353),Marker!#REF!,"")</f>
        <v>#REF!</v>
      </c>
      <c r="J1353" t="e">
        <f>IF(ISEVEN($A1353),Marker!#REF!,"")</f>
        <v>#REF!</v>
      </c>
      <c r="K1353" t="e">
        <f>IF(ISEVEN($A1353),Marker!#REF!,"")</f>
        <v>#REF!</v>
      </c>
      <c r="L1353" t="e">
        <f>IF(ISEVEN($A1353),Marker!#REF!,"")</f>
        <v>#REF!</v>
      </c>
      <c r="M1353" t="e">
        <f>IF(ISEVEN($A1353),Marker!#REF!,"")</f>
        <v>#REF!</v>
      </c>
      <c r="N1353" t="e">
        <f>IF(ISEVEN($A1353),Marker!#REF!,"")</f>
        <v>#REF!</v>
      </c>
      <c r="O1353" t="e">
        <f>IF(ISEVEN($A1353),Marker!#REF!,"")</f>
        <v>#REF!</v>
      </c>
      <c r="P1353" t="e">
        <f>IF(ISEVEN($A1353),Marker!#REF!,"")</f>
        <v>#REF!</v>
      </c>
      <c r="Q1353" t="e">
        <f>IF(ISEVEN($A1353),Marker!#REF!,"")</f>
        <v>#REF!</v>
      </c>
      <c r="R1353" t="e">
        <f>IF(ISEVEN($A1353),Marker!#REF!,"")</f>
        <v>#REF!</v>
      </c>
      <c r="S1353" t="e">
        <f>IF(ISEVEN($A1353),Marker!#REF!,"")</f>
        <v>#REF!</v>
      </c>
      <c r="T1353" t="e">
        <f>IF(ISEVEN($A1353),Marker!#REF!,"")</f>
        <v>#REF!</v>
      </c>
    </row>
    <row r="1354" spans="1:20" x14ac:dyDescent="0.45">
      <c r="A1354">
        <f t="shared" si="21"/>
        <v>1353</v>
      </c>
      <c r="B1354" t="str">
        <f>IF(ISEVEN($A1354),Marker!#REF!,"")</f>
        <v/>
      </c>
      <c r="C1354" t="str">
        <f>IF(ISEVEN($A1354),Marker!#REF!,"")</f>
        <v/>
      </c>
      <c r="D1354" t="str">
        <f>IF(ISEVEN($A1354),Marker!#REF!,"")</f>
        <v/>
      </c>
      <c r="E1354" t="str">
        <f>IF(ISEVEN($A1354),Marker!#REF!,"")</f>
        <v/>
      </c>
      <c r="F1354" t="str">
        <f>IF(ISEVEN($A1354),Marker!#REF!,"")</f>
        <v/>
      </c>
      <c r="G1354" t="str">
        <f>IF(ISEVEN($A1354),Marker!#REF!,"")</f>
        <v/>
      </c>
      <c r="H1354" t="str">
        <f>IF(ISEVEN($A1354),Marker!#REF!,"")</f>
        <v/>
      </c>
      <c r="I1354" t="str">
        <f>IF(ISEVEN($A1354),Marker!#REF!,"")</f>
        <v/>
      </c>
      <c r="J1354" t="str">
        <f>IF(ISEVEN($A1354),Marker!#REF!,"")</f>
        <v/>
      </c>
      <c r="K1354" t="str">
        <f>IF(ISEVEN($A1354),Marker!#REF!,"")</f>
        <v/>
      </c>
      <c r="L1354" t="str">
        <f>IF(ISEVEN($A1354),Marker!#REF!,"")</f>
        <v/>
      </c>
      <c r="M1354" t="str">
        <f>IF(ISEVEN($A1354),Marker!#REF!,"")</f>
        <v/>
      </c>
      <c r="N1354" t="str">
        <f>IF(ISEVEN($A1354),Marker!#REF!,"")</f>
        <v/>
      </c>
      <c r="O1354" t="str">
        <f>IF(ISEVEN($A1354),Marker!#REF!,"")</f>
        <v/>
      </c>
      <c r="P1354" t="str">
        <f>IF(ISEVEN($A1354),Marker!#REF!,"")</f>
        <v/>
      </c>
      <c r="Q1354" t="str">
        <f>IF(ISEVEN($A1354),Marker!#REF!,"")</f>
        <v/>
      </c>
      <c r="R1354" t="str">
        <f>IF(ISEVEN($A1354),Marker!#REF!,"")</f>
        <v/>
      </c>
      <c r="S1354" t="str">
        <f>IF(ISEVEN($A1354),Marker!#REF!,"")</f>
        <v/>
      </c>
      <c r="T1354" t="str">
        <f>IF(ISEVEN($A1354),Marker!#REF!,"")</f>
        <v/>
      </c>
    </row>
    <row r="1355" spans="1:20" x14ac:dyDescent="0.45">
      <c r="A1355">
        <f t="shared" si="21"/>
        <v>1354</v>
      </c>
      <c r="B1355" t="e">
        <f>IF(ISEVEN($A1355),Marker!#REF!,"")</f>
        <v>#REF!</v>
      </c>
      <c r="C1355" t="e">
        <f>IF(ISEVEN($A1355),Marker!#REF!,"")</f>
        <v>#REF!</v>
      </c>
      <c r="D1355" t="e">
        <f>IF(ISEVEN($A1355),Marker!#REF!,"")</f>
        <v>#REF!</v>
      </c>
      <c r="E1355" t="e">
        <f>IF(ISEVEN($A1355),Marker!#REF!,"")</f>
        <v>#REF!</v>
      </c>
      <c r="F1355" t="e">
        <f>IF(ISEVEN($A1355),Marker!#REF!,"")</f>
        <v>#REF!</v>
      </c>
      <c r="G1355" t="e">
        <f>IF(ISEVEN($A1355),Marker!#REF!,"")</f>
        <v>#REF!</v>
      </c>
      <c r="H1355" t="e">
        <f>IF(ISEVEN($A1355),Marker!#REF!,"")</f>
        <v>#REF!</v>
      </c>
      <c r="I1355" t="e">
        <f>IF(ISEVEN($A1355),Marker!#REF!,"")</f>
        <v>#REF!</v>
      </c>
      <c r="J1355" t="e">
        <f>IF(ISEVEN($A1355),Marker!#REF!,"")</f>
        <v>#REF!</v>
      </c>
      <c r="K1355" t="e">
        <f>IF(ISEVEN($A1355),Marker!#REF!,"")</f>
        <v>#REF!</v>
      </c>
      <c r="L1355" t="e">
        <f>IF(ISEVEN($A1355),Marker!#REF!,"")</f>
        <v>#REF!</v>
      </c>
      <c r="M1355" t="e">
        <f>IF(ISEVEN($A1355),Marker!#REF!,"")</f>
        <v>#REF!</v>
      </c>
      <c r="N1355" t="e">
        <f>IF(ISEVEN($A1355),Marker!#REF!,"")</f>
        <v>#REF!</v>
      </c>
      <c r="O1355" t="e">
        <f>IF(ISEVEN($A1355),Marker!#REF!,"")</f>
        <v>#REF!</v>
      </c>
      <c r="P1355" t="e">
        <f>IF(ISEVEN($A1355),Marker!#REF!,"")</f>
        <v>#REF!</v>
      </c>
      <c r="Q1355" t="e">
        <f>IF(ISEVEN($A1355),Marker!#REF!,"")</f>
        <v>#REF!</v>
      </c>
      <c r="R1355" t="e">
        <f>IF(ISEVEN($A1355),Marker!#REF!,"")</f>
        <v>#REF!</v>
      </c>
      <c r="S1355" t="e">
        <f>IF(ISEVEN($A1355),Marker!#REF!,"")</f>
        <v>#REF!</v>
      </c>
      <c r="T1355" t="e">
        <f>IF(ISEVEN($A1355),Marker!#REF!,"")</f>
        <v>#REF!</v>
      </c>
    </row>
    <row r="1356" spans="1:20" x14ac:dyDescent="0.45">
      <c r="A1356">
        <f t="shared" si="21"/>
        <v>1355</v>
      </c>
      <c r="B1356" t="str">
        <f>IF(ISEVEN($A1356),Marker!#REF!,"")</f>
        <v/>
      </c>
      <c r="C1356" t="str">
        <f>IF(ISEVEN($A1356),Marker!#REF!,"")</f>
        <v/>
      </c>
      <c r="D1356" t="str">
        <f>IF(ISEVEN($A1356),Marker!#REF!,"")</f>
        <v/>
      </c>
      <c r="E1356" t="str">
        <f>IF(ISEVEN($A1356),Marker!#REF!,"")</f>
        <v/>
      </c>
      <c r="F1356" t="str">
        <f>IF(ISEVEN($A1356),Marker!#REF!,"")</f>
        <v/>
      </c>
      <c r="G1356" t="str">
        <f>IF(ISEVEN($A1356),Marker!#REF!,"")</f>
        <v/>
      </c>
      <c r="H1356" t="str">
        <f>IF(ISEVEN($A1356),Marker!#REF!,"")</f>
        <v/>
      </c>
      <c r="I1356" t="str">
        <f>IF(ISEVEN($A1356),Marker!#REF!,"")</f>
        <v/>
      </c>
      <c r="J1356" t="str">
        <f>IF(ISEVEN($A1356),Marker!#REF!,"")</f>
        <v/>
      </c>
      <c r="K1356" t="str">
        <f>IF(ISEVEN($A1356),Marker!#REF!,"")</f>
        <v/>
      </c>
      <c r="L1356" t="str">
        <f>IF(ISEVEN($A1356),Marker!#REF!,"")</f>
        <v/>
      </c>
      <c r="M1356" t="str">
        <f>IF(ISEVEN($A1356),Marker!#REF!,"")</f>
        <v/>
      </c>
      <c r="N1356" t="str">
        <f>IF(ISEVEN($A1356),Marker!#REF!,"")</f>
        <v/>
      </c>
      <c r="O1356" t="str">
        <f>IF(ISEVEN($A1356),Marker!#REF!,"")</f>
        <v/>
      </c>
      <c r="P1356" t="str">
        <f>IF(ISEVEN($A1356),Marker!#REF!,"")</f>
        <v/>
      </c>
      <c r="Q1356" t="str">
        <f>IF(ISEVEN($A1356),Marker!#REF!,"")</f>
        <v/>
      </c>
      <c r="R1356" t="str">
        <f>IF(ISEVEN($A1356),Marker!#REF!,"")</f>
        <v/>
      </c>
      <c r="S1356" t="str">
        <f>IF(ISEVEN($A1356),Marker!#REF!,"")</f>
        <v/>
      </c>
      <c r="T1356" t="str">
        <f>IF(ISEVEN($A1356),Marker!#REF!,"")</f>
        <v/>
      </c>
    </row>
    <row r="1357" spans="1:20" x14ac:dyDescent="0.45">
      <c r="A1357">
        <f t="shared" si="21"/>
        <v>1356</v>
      </c>
      <c r="B1357" t="e">
        <f>IF(ISEVEN($A1357),Marker!#REF!,"")</f>
        <v>#REF!</v>
      </c>
      <c r="C1357" t="e">
        <f>IF(ISEVEN($A1357),Marker!#REF!,"")</f>
        <v>#REF!</v>
      </c>
      <c r="D1357" t="e">
        <f>IF(ISEVEN($A1357),Marker!#REF!,"")</f>
        <v>#REF!</v>
      </c>
      <c r="E1357" t="e">
        <f>IF(ISEVEN($A1357),Marker!#REF!,"")</f>
        <v>#REF!</v>
      </c>
      <c r="F1357" t="e">
        <f>IF(ISEVEN($A1357),Marker!#REF!,"")</f>
        <v>#REF!</v>
      </c>
      <c r="G1357" t="e">
        <f>IF(ISEVEN($A1357),Marker!#REF!,"")</f>
        <v>#REF!</v>
      </c>
      <c r="H1357" t="e">
        <f>IF(ISEVEN($A1357),Marker!#REF!,"")</f>
        <v>#REF!</v>
      </c>
      <c r="I1357" t="e">
        <f>IF(ISEVEN($A1357),Marker!#REF!,"")</f>
        <v>#REF!</v>
      </c>
      <c r="J1357" t="e">
        <f>IF(ISEVEN($A1357),Marker!#REF!,"")</f>
        <v>#REF!</v>
      </c>
      <c r="K1357" t="e">
        <f>IF(ISEVEN($A1357),Marker!#REF!,"")</f>
        <v>#REF!</v>
      </c>
      <c r="L1357" t="e">
        <f>IF(ISEVEN($A1357),Marker!#REF!,"")</f>
        <v>#REF!</v>
      </c>
      <c r="M1357" t="e">
        <f>IF(ISEVEN($A1357),Marker!#REF!,"")</f>
        <v>#REF!</v>
      </c>
      <c r="N1357" t="e">
        <f>IF(ISEVEN($A1357),Marker!#REF!,"")</f>
        <v>#REF!</v>
      </c>
      <c r="O1357" t="e">
        <f>IF(ISEVEN($A1357),Marker!#REF!,"")</f>
        <v>#REF!</v>
      </c>
      <c r="P1357" t="e">
        <f>IF(ISEVEN($A1357),Marker!#REF!,"")</f>
        <v>#REF!</v>
      </c>
      <c r="Q1357" t="e">
        <f>IF(ISEVEN($A1357),Marker!#REF!,"")</f>
        <v>#REF!</v>
      </c>
      <c r="R1357" t="e">
        <f>IF(ISEVEN($A1357),Marker!#REF!,"")</f>
        <v>#REF!</v>
      </c>
      <c r="S1357" t="e">
        <f>IF(ISEVEN($A1357),Marker!#REF!,"")</f>
        <v>#REF!</v>
      </c>
      <c r="T1357" t="e">
        <f>IF(ISEVEN($A1357),Marker!#REF!,"")</f>
        <v>#REF!</v>
      </c>
    </row>
    <row r="1358" spans="1:20" x14ac:dyDescent="0.45">
      <c r="A1358">
        <f t="shared" si="21"/>
        <v>1357</v>
      </c>
      <c r="B1358" t="str">
        <f>IF(ISEVEN($A1358),Marker!#REF!,"")</f>
        <v/>
      </c>
      <c r="C1358" t="str">
        <f>IF(ISEVEN($A1358),Marker!#REF!,"")</f>
        <v/>
      </c>
      <c r="D1358" t="str">
        <f>IF(ISEVEN($A1358),Marker!#REF!,"")</f>
        <v/>
      </c>
      <c r="E1358" t="str">
        <f>IF(ISEVEN($A1358),Marker!#REF!,"")</f>
        <v/>
      </c>
      <c r="F1358" t="str">
        <f>IF(ISEVEN($A1358),Marker!#REF!,"")</f>
        <v/>
      </c>
      <c r="G1358" t="str">
        <f>IF(ISEVEN($A1358),Marker!#REF!,"")</f>
        <v/>
      </c>
      <c r="H1358" t="str">
        <f>IF(ISEVEN($A1358),Marker!#REF!,"")</f>
        <v/>
      </c>
      <c r="I1358" t="str">
        <f>IF(ISEVEN($A1358),Marker!#REF!,"")</f>
        <v/>
      </c>
      <c r="J1358" t="str">
        <f>IF(ISEVEN($A1358),Marker!#REF!,"")</f>
        <v/>
      </c>
      <c r="K1358" t="str">
        <f>IF(ISEVEN($A1358),Marker!#REF!,"")</f>
        <v/>
      </c>
      <c r="L1358" t="str">
        <f>IF(ISEVEN($A1358),Marker!#REF!,"")</f>
        <v/>
      </c>
      <c r="M1358" t="str">
        <f>IF(ISEVEN($A1358),Marker!#REF!,"")</f>
        <v/>
      </c>
      <c r="N1358" t="str">
        <f>IF(ISEVEN($A1358),Marker!#REF!,"")</f>
        <v/>
      </c>
      <c r="O1358" t="str">
        <f>IF(ISEVEN($A1358),Marker!#REF!,"")</f>
        <v/>
      </c>
      <c r="P1358" t="str">
        <f>IF(ISEVEN($A1358),Marker!#REF!,"")</f>
        <v/>
      </c>
      <c r="Q1358" t="str">
        <f>IF(ISEVEN($A1358),Marker!#REF!,"")</f>
        <v/>
      </c>
      <c r="R1358" t="str">
        <f>IF(ISEVEN($A1358),Marker!#REF!,"")</f>
        <v/>
      </c>
      <c r="S1358" t="str">
        <f>IF(ISEVEN($A1358),Marker!#REF!,"")</f>
        <v/>
      </c>
      <c r="T1358" t="str">
        <f>IF(ISEVEN($A1358),Marker!#REF!,"")</f>
        <v/>
      </c>
    </row>
    <row r="1359" spans="1:20" x14ac:dyDescent="0.45">
      <c r="A1359">
        <f t="shared" si="21"/>
        <v>1358</v>
      </c>
      <c r="B1359" t="e">
        <f>IF(ISEVEN($A1359),Marker!#REF!,"")</f>
        <v>#REF!</v>
      </c>
      <c r="C1359" t="e">
        <f>IF(ISEVEN($A1359),Marker!#REF!,"")</f>
        <v>#REF!</v>
      </c>
      <c r="D1359" t="e">
        <f>IF(ISEVEN($A1359),Marker!#REF!,"")</f>
        <v>#REF!</v>
      </c>
      <c r="E1359" t="e">
        <f>IF(ISEVEN($A1359),Marker!#REF!,"")</f>
        <v>#REF!</v>
      </c>
      <c r="F1359" t="e">
        <f>IF(ISEVEN($A1359),Marker!#REF!,"")</f>
        <v>#REF!</v>
      </c>
      <c r="G1359" t="e">
        <f>IF(ISEVEN($A1359),Marker!#REF!,"")</f>
        <v>#REF!</v>
      </c>
      <c r="H1359" t="e">
        <f>IF(ISEVEN($A1359),Marker!#REF!,"")</f>
        <v>#REF!</v>
      </c>
      <c r="I1359" t="e">
        <f>IF(ISEVEN($A1359),Marker!#REF!,"")</f>
        <v>#REF!</v>
      </c>
      <c r="J1359" t="e">
        <f>IF(ISEVEN($A1359),Marker!#REF!,"")</f>
        <v>#REF!</v>
      </c>
      <c r="K1359" t="e">
        <f>IF(ISEVEN($A1359),Marker!#REF!,"")</f>
        <v>#REF!</v>
      </c>
      <c r="L1359" t="e">
        <f>IF(ISEVEN($A1359),Marker!#REF!,"")</f>
        <v>#REF!</v>
      </c>
      <c r="M1359" t="e">
        <f>IF(ISEVEN($A1359),Marker!#REF!,"")</f>
        <v>#REF!</v>
      </c>
      <c r="N1359" t="e">
        <f>IF(ISEVEN($A1359),Marker!#REF!,"")</f>
        <v>#REF!</v>
      </c>
      <c r="O1359" t="e">
        <f>IF(ISEVEN($A1359),Marker!#REF!,"")</f>
        <v>#REF!</v>
      </c>
      <c r="P1359" t="e">
        <f>IF(ISEVEN($A1359),Marker!#REF!,"")</f>
        <v>#REF!</v>
      </c>
      <c r="Q1359" t="e">
        <f>IF(ISEVEN($A1359),Marker!#REF!,"")</f>
        <v>#REF!</v>
      </c>
      <c r="R1359" t="e">
        <f>IF(ISEVEN($A1359),Marker!#REF!,"")</f>
        <v>#REF!</v>
      </c>
      <c r="S1359" t="e">
        <f>IF(ISEVEN($A1359),Marker!#REF!,"")</f>
        <v>#REF!</v>
      </c>
      <c r="T1359" t="e">
        <f>IF(ISEVEN($A1359),Marker!#REF!,"")</f>
        <v>#REF!</v>
      </c>
    </row>
    <row r="1360" spans="1:20" x14ac:dyDescent="0.45">
      <c r="A1360">
        <f t="shared" si="21"/>
        <v>1359</v>
      </c>
      <c r="B1360" t="str">
        <f>IF(ISEVEN($A1360),Marker!#REF!,"")</f>
        <v/>
      </c>
      <c r="C1360" t="str">
        <f>IF(ISEVEN($A1360),Marker!#REF!,"")</f>
        <v/>
      </c>
      <c r="D1360" t="str">
        <f>IF(ISEVEN($A1360),Marker!#REF!,"")</f>
        <v/>
      </c>
      <c r="E1360" t="str">
        <f>IF(ISEVEN($A1360),Marker!#REF!,"")</f>
        <v/>
      </c>
      <c r="F1360" t="str">
        <f>IF(ISEVEN($A1360),Marker!#REF!,"")</f>
        <v/>
      </c>
      <c r="G1360" t="str">
        <f>IF(ISEVEN($A1360),Marker!#REF!,"")</f>
        <v/>
      </c>
      <c r="H1360" t="str">
        <f>IF(ISEVEN($A1360),Marker!#REF!,"")</f>
        <v/>
      </c>
      <c r="I1360" t="str">
        <f>IF(ISEVEN($A1360),Marker!#REF!,"")</f>
        <v/>
      </c>
      <c r="J1360" t="str">
        <f>IF(ISEVEN($A1360),Marker!#REF!,"")</f>
        <v/>
      </c>
      <c r="K1360" t="str">
        <f>IF(ISEVEN($A1360),Marker!#REF!,"")</f>
        <v/>
      </c>
      <c r="L1360" t="str">
        <f>IF(ISEVEN($A1360),Marker!#REF!,"")</f>
        <v/>
      </c>
      <c r="M1360" t="str">
        <f>IF(ISEVEN($A1360),Marker!#REF!,"")</f>
        <v/>
      </c>
      <c r="N1360" t="str">
        <f>IF(ISEVEN($A1360),Marker!#REF!,"")</f>
        <v/>
      </c>
      <c r="O1360" t="str">
        <f>IF(ISEVEN($A1360),Marker!#REF!,"")</f>
        <v/>
      </c>
      <c r="P1360" t="str">
        <f>IF(ISEVEN($A1360),Marker!#REF!,"")</f>
        <v/>
      </c>
      <c r="Q1360" t="str">
        <f>IF(ISEVEN($A1360),Marker!#REF!,"")</f>
        <v/>
      </c>
      <c r="R1360" t="str">
        <f>IF(ISEVEN($A1360),Marker!#REF!,"")</f>
        <v/>
      </c>
      <c r="S1360" t="str">
        <f>IF(ISEVEN($A1360),Marker!#REF!,"")</f>
        <v/>
      </c>
      <c r="T1360" t="str">
        <f>IF(ISEVEN($A1360),Marker!#REF!,"")</f>
        <v/>
      </c>
    </row>
    <row r="1361" spans="1:20" x14ac:dyDescent="0.45">
      <c r="A1361">
        <f t="shared" si="21"/>
        <v>1360</v>
      </c>
      <c r="B1361" t="e">
        <f>IF(ISEVEN($A1361),Marker!#REF!,"")</f>
        <v>#REF!</v>
      </c>
      <c r="C1361" t="e">
        <f>IF(ISEVEN($A1361),Marker!#REF!,"")</f>
        <v>#REF!</v>
      </c>
      <c r="D1361" t="e">
        <f>IF(ISEVEN($A1361),Marker!#REF!,"")</f>
        <v>#REF!</v>
      </c>
      <c r="E1361" t="e">
        <f>IF(ISEVEN($A1361),Marker!#REF!,"")</f>
        <v>#REF!</v>
      </c>
      <c r="F1361" t="e">
        <f>IF(ISEVEN($A1361),Marker!#REF!,"")</f>
        <v>#REF!</v>
      </c>
      <c r="G1361" t="e">
        <f>IF(ISEVEN($A1361),Marker!#REF!,"")</f>
        <v>#REF!</v>
      </c>
      <c r="H1361" t="e">
        <f>IF(ISEVEN($A1361),Marker!#REF!,"")</f>
        <v>#REF!</v>
      </c>
      <c r="I1361" t="e">
        <f>IF(ISEVEN($A1361),Marker!#REF!,"")</f>
        <v>#REF!</v>
      </c>
      <c r="J1361" t="e">
        <f>IF(ISEVEN($A1361),Marker!#REF!,"")</f>
        <v>#REF!</v>
      </c>
      <c r="K1361" t="e">
        <f>IF(ISEVEN($A1361),Marker!#REF!,"")</f>
        <v>#REF!</v>
      </c>
      <c r="L1361" t="e">
        <f>IF(ISEVEN($A1361),Marker!#REF!,"")</f>
        <v>#REF!</v>
      </c>
      <c r="M1361" t="e">
        <f>IF(ISEVEN($A1361),Marker!#REF!,"")</f>
        <v>#REF!</v>
      </c>
      <c r="N1361" t="e">
        <f>IF(ISEVEN($A1361),Marker!#REF!,"")</f>
        <v>#REF!</v>
      </c>
      <c r="O1361" t="e">
        <f>IF(ISEVEN($A1361),Marker!#REF!,"")</f>
        <v>#REF!</v>
      </c>
      <c r="P1361" t="e">
        <f>IF(ISEVEN($A1361),Marker!#REF!,"")</f>
        <v>#REF!</v>
      </c>
      <c r="Q1361" t="e">
        <f>IF(ISEVEN($A1361),Marker!#REF!,"")</f>
        <v>#REF!</v>
      </c>
      <c r="R1361" t="e">
        <f>IF(ISEVEN($A1361),Marker!#REF!,"")</f>
        <v>#REF!</v>
      </c>
      <c r="S1361" t="e">
        <f>IF(ISEVEN($A1361),Marker!#REF!,"")</f>
        <v>#REF!</v>
      </c>
      <c r="T1361" t="e">
        <f>IF(ISEVEN($A1361),Marker!#REF!,"")</f>
        <v>#REF!</v>
      </c>
    </row>
    <row r="1362" spans="1:20" x14ac:dyDescent="0.45">
      <c r="A1362">
        <f t="shared" si="21"/>
        <v>1361</v>
      </c>
      <c r="B1362" t="str">
        <f>IF(ISEVEN($A1362),Marker!#REF!,"")</f>
        <v/>
      </c>
      <c r="C1362" t="str">
        <f>IF(ISEVEN($A1362),Marker!#REF!,"")</f>
        <v/>
      </c>
      <c r="D1362" t="str">
        <f>IF(ISEVEN($A1362),Marker!#REF!,"")</f>
        <v/>
      </c>
      <c r="E1362" t="str">
        <f>IF(ISEVEN($A1362),Marker!#REF!,"")</f>
        <v/>
      </c>
      <c r="F1362" t="str">
        <f>IF(ISEVEN($A1362),Marker!#REF!,"")</f>
        <v/>
      </c>
      <c r="G1362" t="str">
        <f>IF(ISEVEN($A1362),Marker!#REF!,"")</f>
        <v/>
      </c>
      <c r="H1362" t="str">
        <f>IF(ISEVEN($A1362),Marker!#REF!,"")</f>
        <v/>
      </c>
      <c r="I1362" t="str">
        <f>IF(ISEVEN($A1362),Marker!#REF!,"")</f>
        <v/>
      </c>
      <c r="J1362" t="str">
        <f>IF(ISEVEN($A1362),Marker!#REF!,"")</f>
        <v/>
      </c>
      <c r="K1362" t="str">
        <f>IF(ISEVEN($A1362),Marker!#REF!,"")</f>
        <v/>
      </c>
      <c r="L1362" t="str">
        <f>IF(ISEVEN($A1362),Marker!#REF!,"")</f>
        <v/>
      </c>
      <c r="M1362" t="str">
        <f>IF(ISEVEN($A1362),Marker!#REF!,"")</f>
        <v/>
      </c>
      <c r="N1362" t="str">
        <f>IF(ISEVEN($A1362),Marker!#REF!,"")</f>
        <v/>
      </c>
      <c r="O1362" t="str">
        <f>IF(ISEVEN($A1362),Marker!#REF!,"")</f>
        <v/>
      </c>
      <c r="P1362" t="str">
        <f>IF(ISEVEN($A1362),Marker!#REF!,"")</f>
        <v/>
      </c>
      <c r="Q1362" t="str">
        <f>IF(ISEVEN($A1362),Marker!#REF!,"")</f>
        <v/>
      </c>
      <c r="R1362" t="str">
        <f>IF(ISEVEN($A1362),Marker!#REF!,"")</f>
        <v/>
      </c>
      <c r="S1362" t="str">
        <f>IF(ISEVEN($A1362),Marker!#REF!,"")</f>
        <v/>
      </c>
      <c r="T1362" t="str">
        <f>IF(ISEVEN($A1362),Marker!#REF!,"")</f>
        <v/>
      </c>
    </row>
    <row r="1363" spans="1:20" x14ac:dyDescent="0.45">
      <c r="A1363">
        <f t="shared" si="21"/>
        <v>1362</v>
      </c>
      <c r="B1363" t="e">
        <f>IF(ISEVEN($A1363),Marker!#REF!,"")</f>
        <v>#REF!</v>
      </c>
      <c r="C1363" t="e">
        <f>IF(ISEVEN($A1363),Marker!#REF!,"")</f>
        <v>#REF!</v>
      </c>
      <c r="D1363" t="e">
        <f>IF(ISEVEN($A1363),Marker!#REF!,"")</f>
        <v>#REF!</v>
      </c>
      <c r="E1363" t="e">
        <f>IF(ISEVEN($A1363),Marker!#REF!,"")</f>
        <v>#REF!</v>
      </c>
      <c r="F1363" t="e">
        <f>IF(ISEVEN($A1363),Marker!#REF!,"")</f>
        <v>#REF!</v>
      </c>
      <c r="G1363" t="e">
        <f>IF(ISEVEN($A1363),Marker!#REF!,"")</f>
        <v>#REF!</v>
      </c>
      <c r="H1363" t="e">
        <f>IF(ISEVEN($A1363),Marker!#REF!,"")</f>
        <v>#REF!</v>
      </c>
      <c r="I1363" t="e">
        <f>IF(ISEVEN($A1363),Marker!#REF!,"")</f>
        <v>#REF!</v>
      </c>
      <c r="J1363" t="e">
        <f>IF(ISEVEN($A1363),Marker!#REF!,"")</f>
        <v>#REF!</v>
      </c>
      <c r="K1363" t="e">
        <f>IF(ISEVEN($A1363),Marker!#REF!,"")</f>
        <v>#REF!</v>
      </c>
      <c r="L1363" t="e">
        <f>IF(ISEVEN($A1363),Marker!#REF!,"")</f>
        <v>#REF!</v>
      </c>
      <c r="M1363" t="e">
        <f>IF(ISEVEN($A1363),Marker!#REF!,"")</f>
        <v>#REF!</v>
      </c>
      <c r="N1363" t="e">
        <f>IF(ISEVEN($A1363),Marker!#REF!,"")</f>
        <v>#REF!</v>
      </c>
      <c r="O1363" t="e">
        <f>IF(ISEVEN($A1363),Marker!#REF!,"")</f>
        <v>#REF!</v>
      </c>
      <c r="P1363" t="e">
        <f>IF(ISEVEN($A1363),Marker!#REF!,"")</f>
        <v>#REF!</v>
      </c>
      <c r="Q1363" t="e">
        <f>IF(ISEVEN($A1363),Marker!#REF!,"")</f>
        <v>#REF!</v>
      </c>
      <c r="R1363" t="e">
        <f>IF(ISEVEN($A1363),Marker!#REF!,"")</f>
        <v>#REF!</v>
      </c>
      <c r="S1363" t="e">
        <f>IF(ISEVEN($A1363),Marker!#REF!,"")</f>
        <v>#REF!</v>
      </c>
      <c r="T1363" t="e">
        <f>IF(ISEVEN($A1363),Marker!#REF!,"")</f>
        <v>#REF!</v>
      </c>
    </row>
    <row r="1364" spans="1:20" x14ac:dyDescent="0.45">
      <c r="A1364">
        <f t="shared" si="21"/>
        <v>1363</v>
      </c>
      <c r="B1364" t="str">
        <f>IF(ISEVEN($A1364),Marker!#REF!,"")</f>
        <v/>
      </c>
      <c r="C1364" t="str">
        <f>IF(ISEVEN($A1364),Marker!#REF!,"")</f>
        <v/>
      </c>
      <c r="D1364" t="str">
        <f>IF(ISEVEN($A1364),Marker!#REF!,"")</f>
        <v/>
      </c>
      <c r="E1364" t="str">
        <f>IF(ISEVEN($A1364),Marker!#REF!,"")</f>
        <v/>
      </c>
      <c r="F1364" t="str">
        <f>IF(ISEVEN($A1364),Marker!#REF!,"")</f>
        <v/>
      </c>
      <c r="G1364" t="str">
        <f>IF(ISEVEN($A1364),Marker!#REF!,"")</f>
        <v/>
      </c>
      <c r="H1364" t="str">
        <f>IF(ISEVEN($A1364),Marker!#REF!,"")</f>
        <v/>
      </c>
      <c r="I1364" t="str">
        <f>IF(ISEVEN($A1364),Marker!#REF!,"")</f>
        <v/>
      </c>
      <c r="J1364" t="str">
        <f>IF(ISEVEN($A1364),Marker!#REF!,"")</f>
        <v/>
      </c>
      <c r="K1364" t="str">
        <f>IF(ISEVEN($A1364),Marker!#REF!,"")</f>
        <v/>
      </c>
      <c r="L1364" t="str">
        <f>IF(ISEVEN($A1364),Marker!#REF!,"")</f>
        <v/>
      </c>
      <c r="M1364" t="str">
        <f>IF(ISEVEN($A1364),Marker!#REF!,"")</f>
        <v/>
      </c>
      <c r="N1364" t="str">
        <f>IF(ISEVEN($A1364),Marker!#REF!,"")</f>
        <v/>
      </c>
      <c r="O1364" t="str">
        <f>IF(ISEVEN($A1364),Marker!#REF!,"")</f>
        <v/>
      </c>
      <c r="P1364" t="str">
        <f>IF(ISEVEN($A1364),Marker!#REF!,"")</f>
        <v/>
      </c>
      <c r="Q1364" t="str">
        <f>IF(ISEVEN($A1364),Marker!#REF!,"")</f>
        <v/>
      </c>
      <c r="R1364" t="str">
        <f>IF(ISEVEN($A1364),Marker!#REF!,"")</f>
        <v/>
      </c>
      <c r="S1364" t="str">
        <f>IF(ISEVEN($A1364),Marker!#REF!,"")</f>
        <v/>
      </c>
      <c r="T1364" t="str">
        <f>IF(ISEVEN($A1364),Marker!#REF!,"")</f>
        <v/>
      </c>
    </row>
    <row r="1365" spans="1:20" x14ac:dyDescent="0.45">
      <c r="A1365">
        <f t="shared" si="21"/>
        <v>1364</v>
      </c>
      <c r="B1365" t="e">
        <f>IF(ISEVEN($A1365),Marker!#REF!,"")</f>
        <v>#REF!</v>
      </c>
      <c r="C1365" t="e">
        <f>IF(ISEVEN($A1365),Marker!#REF!,"")</f>
        <v>#REF!</v>
      </c>
      <c r="D1365" t="e">
        <f>IF(ISEVEN($A1365),Marker!#REF!,"")</f>
        <v>#REF!</v>
      </c>
      <c r="E1365" t="e">
        <f>IF(ISEVEN($A1365),Marker!#REF!,"")</f>
        <v>#REF!</v>
      </c>
      <c r="F1365" t="e">
        <f>IF(ISEVEN($A1365),Marker!#REF!,"")</f>
        <v>#REF!</v>
      </c>
      <c r="G1365" t="e">
        <f>IF(ISEVEN($A1365),Marker!#REF!,"")</f>
        <v>#REF!</v>
      </c>
      <c r="H1365" t="e">
        <f>IF(ISEVEN($A1365),Marker!#REF!,"")</f>
        <v>#REF!</v>
      </c>
      <c r="I1365" t="e">
        <f>IF(ISEVEN($A1365),Marker!#REF!,"")</f>
        <v>#REF!</v>
      </c>
      <c r="J1365" t="e">
        <f>IF(ISEVEN($A1365),Marker!#REF!,"")</f>
        <v>#REF!</v>
      </c>
      <c r="K1365" t="e">
        <f>IF(ISEVEN($A1365),Marker!#REF!,"")</f>
        <v>#REF!</v>
      </c>
      <c r="L1365" t="e">
        <f>IF(ISEVEN($A1365),Marker!#REF!,"")</f>
        <v>#REF!</v>
      </c>
      <c r="M1365" t="e">
        <f>IF(ISEVEN($A1365),Marker!#REF!,"")</f>
        <v>#REF!</v>
      </c>
      <c r="N1365" t="e">
        <f>IF(ISEVEN($A1365),Marker!#REF!,"")</f>
        <v>#REF!</v>
      </c>
      <c r="O1365" t="e">
        <f>IF(ISEVEN($A1365),Marker!#REF!,"")</f>
        <v>#REF!</v>
      </c>
      <c r="P1365" t="e">
        <f>IF(ISEVEN($A1365),Marker!#REF!,"")</f>
        <v>#REF!</v>
      </c>
      <c r="Q1365" t="e">
        <f>IF(ISEVEN($A1365),Marker!#REF!,"")</f>
        <v>#REF!</v>
      </c>
      <c r="R1365" t="e">
        <f>IF(ISEVEN($A1365),Marker!#REF!,"")</f>
        <v>#REF!</v>
      </c>
      <c r="S1365" t="e">
        <f>IF(ISEVEN($A1365),Marker!#REF!,"")</f>
        <v>#REF!</v>
      </c>
      <c r="T1365" t="e">
        <f>IF(ISEVEN($A1365),Marker!#REF!,"")</f>
        <v>#REF!</v>
      </c>
    </row>
    <row r="1366" spans="1:20" x14ac:dyDescent="0.45">
      <c r="A1366">
        <f t="shared" si="21"/>
        <v>1365</v>
      </c>
      <c r="B1366" t="str">
        <f>IF(ISEVEN($A1366),Marker!#REF!,"")</f>
        <v/>
      </c>
      <c r="C1366" t="str">
        <f>IF(ISEVEN($A1366),Marker!#REF!,"")</f>
        <v/>
      </c>
      <c r="D1366" t="str">
        <f>IF(ISEVEN($A1366),Marker!#REF!,"")</f>
        <v/>
      </c>
      <c r="E1366" t="str">
        <f>IF(ISEVEN($A1366),Marker!#REF!,"")</f>
        <v/>
      </c>
      <c r="F1366" t="str">
        <f>IF(ISEVEN($A1366),Marker!#REF!,"")</f>
        <v/>
      </c>
      <c r="G1366" t="str">
        <f>IF(ISEVEN($A1366),Marker!#REF!,"")</f>
        <v/>
      </c>
      <c r="H1366" t="str">
        <f>IF(ISEVEN($A1366),Marker!#REF!,"")</f>
        <v/>
      </c>
      <c r="I1366" t="str">
        <f>IF(ISEVEN($A1366),Marker!#REF!,"")</f>
        <v/>
      </c>
      <c r="J1366" t="str">
        <f>IF(ISEVEN($A1366),Marker!#REF!,"")</f>
        <v/>
      </c>
      <c r="K1366" t="str">
        <f>IF(ISEVEN($A1366),Marker!#REF!,"")</f>
        <v/>
      </c>
      <c r="L1366" t="str">
        <f>IF(ISEVEN($A1366),Marker!#REF!,"")</f>
        <v/>
      </c>
      <c r="M1366" t="str">
        <f>IF(ISEVEN($A1366),Marker!#REF!,"")</f>
        <v/>
      </c>
      <c r="N1366" t="str">
        <f>IF(ISEVEN($A1366),Marker!#REF!,"")</f>
        <v/>
      </c>
      <c r="O1366" t="str">
        <f>IF(ISEVEN($A1366),Marker!#REF!,"")</f>
        <v/>
      </c>
      <c r="P1366" t="str">
        <f>IF(ISEVEN($A1366),Marker!#REF!,"")</f>
        <v/>
      </c>
      <c r="Q1366" t="str">
        <f>IF(ISEVEN($A1366),Marker!#REF!,"")</f>
        <v/>
      </c>
      <c r="R1366" t="str">
        <f>IF(ISEVEN($A1366),Marker!#REF!,"")</f>
        <v/>
      </c>
      <c r="S1366" t="str">
        <f>IF(ISEVEN($A1366),Marker!#REF!,"")</f>
        <v/>
      </c>
      <c r="T1366" t="str">
        <f>IF(ISEVEN($A1366),Marker!#REF!,"")</f>
        <v/>
      </c>
    </row>
    <row r="1367" spans="1:20" x14ac:dyDescent="0.45">
      <c r="A1367">
        <f t="shared" si="21"/>
        <v>1366</v>
      </c>
      <c r="B1367" t="e">
        <f>IF(ISEVEN($A1367),Marker!#REF!,"")</f>
        <v>#REF!</v>
      </c>
      <c r="C1367" t="e">
        <f>IF(ISEVEN($A1367),Marker!#REF!,"")</f>
        <v>#REF!</v>
      </c>
      <c r="D1367" t="e">
        <f>IF(ISEVEN($A1367),Marker!#REF!,"")</f>
        <v>#REF!</v>
      </c>
      <c r="E1367" t="e">
        <f>IF(ISEVEN($A1367),Marker!#REF!,"")</f>
        <v>#REF!</v>
      </c>
      <c r="F1367" t="e">
        <f>IF(ISEVEN($A1367),Marker!#REF!,"")</f>
        <v>#REF!</v>
      </c>
      <c r="G1367" t="e">
        <f>IF(ISEVEN($A1367),Marker!#REF!,"")</f>
        <v>#REF!</v>
      </c>
      <c r="H1367" t="e">
        <f>IF(ISEVEN($A1367),Marker!#REF!,"")</f>
        <v>#REF!</v>
      </c>
      <c r="I1367" t="e">
        <f>IF(ISEVEN($A1367),Marker!#REF!,"")</f>
        <v>#REF!</v>
      </c>
      <c r="J1367" t="e">
        <f>IF(ISEVEN($A1367),Marker!#REF!,"")</f>
        <v>#REF!</v>
      </c>
      <c r="K1367" t="e">
        <f>IF(ISEVEN($A1367),Marker!#REF!,"")</f>
        <v>#REF!</v>
      </c>
      <c r="L1367" t="e">
        <f>IF(ISEVEN($A1367),Marker!#REF!,"")</f>
        <v>#REF!</v>
      </c>
      <c r="M1367" t="e">
        <f>IF(ISEVEN($A1367),Marker!#REF!,"")</f>
        <v>#REF!</v>
      </c>
      <c r="N1367" t="e">
        <f>IF(ISEVEN($A1367),Marker!#REF!,"")</f>
        <v>#REF!</v>
      </c>
      <c r="O1367" t="e">
        <f>IF(ISEVEN($A1367),Marker!#REF!,"")</f>
        <v>#REF!</v>
      </c>
      <c r="P1367" t="e">
        <f>IF(ISEVEN($A1367),Marker!#REF!,"")</f>
        <v>#REF!</v>
      </c>
      <c r="Q1367" t="e">
        <f>IF(ISEVEN($A1367),Marker!#REF!,"")</f>
        <v>#REF!</v>
      </c>
      <c r="R1367" t="e">
        <f>IF(ISEVEN($A1367),Marker!#REF!,"")</f>
        <v>#REF!</v>
      </c>
      <c r="S1367" t="e">
        <f>IF(ISEVEN($A1367),Marker!#REF!,"")</f>
        <v>#REF!</v>
      </c>
      <c r="T1367" t="e">
        <f>IF(ISEVEN($A1367),Marker!#REF!,"")</f>
        <v>#REF!</v>
      </c>
    </row>
    <row r="1368" spans="1:20" x14ac:dyDescent="0.45">
      <c r="A1368">
        <f t="shared" si="21"/>
        <v>1367</v>
      </c>
      <c r="B1368" t="str">
        <f>IF(ISEVEN($A1368),Marker!#REF!,"")</f>
        <v/>
      </c>
      <c r="C1368" t="str">
        <f>IF(ISEVEN($A1368),Marker!#REF!,"")</f>
        <v/>
      </c>
      <c r="D1368" t="str">
        <f>IF(ISEVEN($A1368),Marker!#REF!,"")</f>
        <v/>
      </c>
      <c r="E1368" t="str">
        <f>IF(ISEVEN($A1368),Marker!#REF!,"")</f>
        <v/>
      </c>
      <c r="F1368" t="str">
        <f>IF(ISEVEN($A1368),Marker!#REF!,"")</f>
        <v/>
      </c>
      <c r="G1368" t="str">
        <f>IF(ISEVEN($A1368),Marker!#REF!,"")</f>
        <v/>
      </c>
      <c r="H1368" t="str">
        <f>IF(ISEVEN($A1368),Marker!#REF!,"")</f>
        <v/>
      </c>
      <c r="I1368" t="str">
        <f>IF(ISEVEN($A1368),Marker!#REF!,"")</f>
        <v/>
      </c>
      <c r="J1368" t="str">
        <f>IF(ISEVEN($A1368),Marker!#REF!,"")</f>
        <v/>
      </c>
      <c r="K1368" t="str">
        <f>IF(ISEVEN($A1368),Marker!#REF!,"")</f>
        <v/>
      </c>
      <c r="L1368" t="str">
        <f>IF(ISEVEN($A1368),Marker!#REF!,"")</f>
        <v/>
      </c>
      <c r="M1368" t="str">
        <f>IF(ISEVEN($A1368),Marker!#REF!,"")</f>
        <v/>
      </c>
      <c r="N1368" t="str">
        <f>IF(ISEVEN($A1368),Marker!#REF!,"")</f>
        <v/>
      </c>
      <c r="O1368" t="str">
        <f>IF(ISEVEN($A1368),Marker!#REF!,"")</f>
        <v/>
      </c>
      <c r="P1368" t="str">
        <f>IF(ISEVEN($A1368),Marker!#REF!,"")</f>
        <v/>
      </c>
      <c r="Q1368" t="str">
        <f>IF(ISEVEN($A1368),Marker!#REF!,"")</f>
        <v/>
      </c>
      <c r="R1368" t="str">
        <f>IF(ISEVEN($A1368),Marker!#REF!,"")</f>
        <v/>
      </c>
      <c r="S1368" t="str">
        <f>IF(ISEVEN($A1368),Marker!#REF!,"")</f>
        <v/>
      </c>
      <c r="T1368" t="str">
        <f>IF(ISEVEN($A1368),Marker!#REF!,"")</f>
        <v/>
      </c>
    </row>
    <row r="1369" spans="1:20" x14ac:dyDescent="0.45">
      <c r="A1369">
        <f t="shared" si="21"/>
        <v>1368</v>
      </c>
      <c r="B1369" t="e">
        <f>IF(ISEVEN($A1369),Marker!#REF!,"")</f>
        <v>#REF!</v>
      </c>
      <c r="C1369" t="e">
        <f>IF(ISEVEN($A1369),Marker!#REF!,"")</f>
        <v>#REF!</v>
      </c>
      <c r="D1369" t="e">
        <f>IF(ISEVEN($A1369),Marker!#REF!,"")</f>
        <v>#REF!</v>
      </c>
      <c r="E1369" t="e">
        <f>IF(ISEVEN($A1369),Marker!#REF!,"")</f>
        <v>#REF!</v>
      </c>
      <c r="F1369" t="e">
        <f>IF(ISEVEN($A1369),Marker!#REF!,"")</f>
        <v>#REF!</v>
      </c>
      <c r="G1369" t="e">
        <f>IF(ISEVEN($A1369),Marker!#REF!,"")</f>
        <v>#REF!</v>
      </c>
      <c r="H1369" t="e">
        <f>IF(ISEVEN($A1369),Marker!#REF!,"")</f>
        <v>#REF!</v>
      </c>
      <c r="I1369" t="e">
        <f>IF(ISEVEN($A1369),Marker!#REF!,"")</f>
        <v>#REF!</v>
      </c>
      <c r="J1369" t="e">
        <f>IF(ISEVEN($A1369),Marker!#REF!,"")</f>
        <v>#REF!</v>
      </c>
      <c r="K1369" t="e">
        <f>IF(ISEVEN($A1369),Marker!#REF!,"")</f>
        <v>#REF!</v>
      </c>
      <c r="L1369" t="e">
        <f>IF(ISEVEN($A1369),Marker!#REF!,"")</f>
        <v>#REF!</v>
      </c>
      <c r="M1369" t="e">
        <f>IF(ISEVEN($A1369),Marker!#REF!,"")</f>
        <v>#REF!</v>
      </c>
      <c r="N1369" t="e">
        <f>IF(ISEVEN($A1369),Marker!#REF!,"")</f>
        <v>#REF!</v>
      </c>
      <c r="O1369" t="e">
        <f>IF(ISEVEN($A1369),Marker!#REF!,"")</f>
        <v>#REF!</v>
      </c>
      <c r="P1369" t="e">
        <f>IF(ISEVEN($A1369),Marker!#REF!,"")</f>
        <v>#REF!</v>
      </c>
      <c r="Q1369" t="e">
        <f>IF(ISEVEN($A1369),Marker!#REF!,"")</f>
        <v>#REF!</v>
      </c>
      <c r="R1369" t="e">
        <f>IF(ISEVEN($A1369),Marker!#REF!,"")</f>
        <v>#REF!</v>
      </c>
      <c r="S1369" t="e">
        <f>IF(ISEVEN($A1369),Marker!#REF!,"")</f>
        <v>#REF!</v>
      </c>
      <c r="T1369" t="e">
        <f>IF(ISEVEN($A1369),Marker!#REF!,"")</f>
        <v>#REF!</v>
      </c>
    </row>
    <row r="1370" spans="1:20" x14ac:dyDescent="0.45">
      <c r="A1370">
        <f t="shared" si="21"/>
        <v>1369</v>
      </c>
      <c r="B1370" t="str">
        <f>IF(ISEVEN($A1370),Marker!#REF!,"")</f>
        <v/>
      </c>
      <c r="C1370" t="str">
        <f>IF(ISEVEN($A1370),Marker!#REF!,"")</f>
        <v/>
      </c>
      <c r="D1370" t="str">
        <f>IF(ISEVEN($A1370),Marker!#REF!,"")</f>
        <v/>
      </c>
      <c r="E1370" t="str">
        <f>IF(ISEVEN($A1370),Marker!#REF!,"")</f>
        <v/>
      </c>
      <c r="F1370" t="str">
        <f>IF(ISEVEN($A1370),Marker!#REF!,"")</f>
        <v/>
      </c>
      <c r="G1370" t="str">
        <f>IF(ISEVEN($A1370),Marker!#REF!,"")</f>
        <v/>
      </c>
      <c r="H1370" t="str">
        <f>IF(ISEVEN($A1370),Marker!#REF!,"")</f>
        <v/>
      </c>
      <c r="I1370" t="str">
        <f>IF(ISEVEN($A1370),Marker!#REF!,"")</f>
        <v/>
      </c>
      <c r="J1370" t="str">
        <f>IF(ISEVEN($A1370),Marker!#REF!,"")</f>
        <v/>
      </c>
      <c r="K1370" t="str">
        <f>IF(ISEVEN($A1370),Marker!#REF!,"")</f>
        <v/>
      </c>
      <c r="L1370" t="str">
        <f>IF(ISEVEN($A1370),Marker!#REF!,"")</f>
        <v/>
      </c>
      <c r="M1370" t="str">
        <f>IF(ISEVEN($A1370),Marker!#REF!,"")</f>
        <v/>
      </c>
      <c r="N1370" t="str">
        <f>IF(ISEVEN($A1370),Marker!#REF!,"")</f>
        <v/>
      </c>
      <c r="O1370" t="str">
        <f>IF(ISEVEN($A1370),Marker!#REF!,"")</f>
        <v/>
      </c>
      <c r="P1370" t="str">
        <f>IF(ISEVEN($A1370),Marker!#REF!,"")</f>
        <v/>
      </c>
      <c r="Q1370" t="str">
        <f>IF(ISEVEN($A1370),Marker!#REF!,"")</f>
        <v/>
      </c>
      <c r="R1370" t="str">
        <f>IF(ISEVEN($A1370),Marker!#REF!,"")</f>
        <v/>
      </c>
      <c r="S1370" t="str">
        <f>IF(ISEVEN($A1370),Marker!#REF!,"")</f>
        <v/>
      </c>
      <c r="T1370" t="str">
        <f>IF(ISEVEN($A1370),Marker!#REF!,"")</f>
        <v/>
      </c>
    </row>
    <row r="1371" spans="1:20" x14ac:dyDescent="0.45">
      <c r="A1371">
        <f t="shared" si="21"/>
        <v>1370</v>
      </c>
      <c r="B1371" t="e">
        <f>IF(ISEVEN($A1371),Marker!#REF!,"")</f>
        <v>#REF!</v>
      </c>
      <c r="C1371" t="e">
        <f>IF(ISEVEN($A1371),Marker!#REF!,"")</f>
        <v>#REF!</v>
      </c>
      <c r="D1371" t="e">
        <f>IF(ISEVEN($A1371),Marker!#REF!,"")</f>
        <v>#REF!</v>
      </c>
      <c r="E1371" t="e">
        <f>IF(ISEVEN($A1371),Marker!#REF!,"")</f>
        <v>#REF!</v>
      </c>
      <c r="F1371" t="e">
        <f>IF(ISEVEN($A1371),Marker!#REF!,"")</f>
        <v>#REF!</v>
      </c>
      <c r="G1371" t="e">
        <f>IF(ISEVEN($A1371),Marker!#REF!,"")</f>
        <v>#REF!</v>
      </c>
      <c r="H1371" t="e">
        <f>IF(ISEVEN($A1371),Marker!#REF!,"")</f>
        <v>#REF!</v>
      </c>
      <c r="I1371" t="e">
        <f>IF(ISEVEN($A1371),Marker!#REF!,"")</f>
        <v>#REF!</v>
      </c>
      <c r="J1371" t="e">
        <f>IF(ISEVEN($A1371),Marker!#REF!,"")</f>
        <v>#REF!</v>
      </c>
      <c r="K1371" t="e">
        <f>IF(ISEVEN($A1371),Marker!#REF!,"")</f>
        <v>#REF!</v>
      </c>
      <c r="L1371" t="e">
        <f>IF(ISEVEN($A1371),Marker!#REF!,"")</f>
        <v>#REF!</v>
      </c>
      <c r="M1371" t="e">
        <f>IF(ISEVEN($A1371),Marker!#REF!,"")</f>
        <v>#REF!</v>
      </c>
      <c r="N1371" t="e">
        <f>IF(ISEVEN($A1371),Marker!#REF!,"")</f>
        <v>#REF!</v>
      </c>
      <c r="O1371" t="e">
        <f>IF(ISEVEN($A1371),Marker!#REF!,"")</f>
        <v>#REF!</v>
      </c>
      <c r="P1371" t="e">
        <f>IF(ISEVEN($A1371),Marker!#REF!,"")</f>
        <v>#REF!</v>
      </c>
      <c r="Q1371" t="e">
        <f>IF(ISEVEN($A1371),Marker!#REF!,"")</f>
        <v>#REF!</v>
      </c>
      <c r="R1371" t="e">
        <f>IF(ISEVEN($A1371),Marker!#REF!,"")</f>
        <v>#REF!</v>
      </c>
      <c r="S1371" t="e">
        <f>IF(ISEVEN($A1371),Marker!#REF!,"")</f>
        <v>#REF!</v>
      </c>
      <c r="T1371" t="e">
        <f>IF(ISEVEN($A1371),Marker!#REF!,"")</f>
        <v>#REF!</v>
      </c>
    </row>
    <row r="1372" spans="1:20" x14ac:dyDescent="0.45">
      <c r="A1372">
        <f t="shared" si="21"/>
        <v>1371</v>
      </c>
      <c r="B1372" t="str">
        <f>IF(ISEVEN($A1372),Marker!#REF!,"")</f>
        <v/>
      </c>
      <c r="C1372" t="str">
        <f>IF(ISEVEN($A1372),Marker!#REF!,"")</f>
        <v/>
      </c>
      <c r="D1372" t="str">
        <f>IF(ISEVEN($A1372),Marker!#REF!,"")</f>
        <v/>
      </c>
      <c r="E1372" t="str">
        <f>IF(ISEVEN($A1372),Marker!#REF!,"")</f>
        <v/>
      </c>
      <c r="F1372" t="str">
        <f>IF(ISEVEN($A1372),Marker!#REF!,"")</f>
        <v/>
      </c>
      <c r="G1372" t="str">
        <f>IF(ISEVEN($A1372),Marker!#REF!,"")</f>
        <v/>
      </c>
      <c r="H1372" t="str">
        <f>IF(ISEVEN($A1372),Marker!#REF!,"")</f>
        <v/>
      </c>
      <c r="I1372" t="str">
        <f>IF(ISEVEN($A1372),Marker!#REF!,"")</f>
        <v/>
      </c>
      <c r="J1372" t="str">
        <f>IF(ISEVEN($A1372),Marker!#REF!,"")</f>
        <v/>
      </c>
      <c r="K1372" t="str">
        <f>IF(ISEVEN($A1372),Marker!#REF!,"")</f>
        <v/>
      </c>
      <c r="L1372" t="str">
        <f>IF(ISEVEN($A1372),Marker!#REF!,"")</f>
        <v/>
      </c>
      <c r="M1372" t="str">
        <f>IF(ISEVEN($A1372),Marker!#REF!,"")</f>
        <v/>
      </c>
      <c r="N1372" t="str">
        <f>IF(ISEVEN($A1372),Marker!#REF!,"")</f>
        <v/>
      </c>
      <c r="O1372" t="str">
        <f>IF(ISEVEN($A1372),Marker!#REF!,"")</f>
        <v/>
      </c>
      <c r="P1372" t="str">
        <f>IF(ISEVEN($A1372),Marker!#REF!,"")</f>
        <v/>
      </c>
      <c r="Q1372" t="str">
        <f>IF(ISEVEN($A1372),Marker!#REF!,"")</f>
        <v/>
      </c>
      <c r="R1372" t="str">
        <f>IF(ISEVEN($A1372),Marker!#REF!,"")</f>
        <v/>
      </c>
      <c r="S1372" t="str">
        <f>IF(ISEVEN($A1372),Marker!#REF!,"")</f>
        <v/>
      </c>
      <c r="T1372" t="str">
        <f>IF(ISEVEN($A1372),Marker!#REF!,"")</f>
        <v/>
      </c>
    </row>
    <row r="1373" spans="1:20" x14ac:dyDescent="0.45">
      <c r="A1373">
        <f t="shared" si="21"/>
        <v>1372</v>
      </c>
      <c r="B1373" t="e">
        <f>IF(ISEVEN($A1373),Marker!#REF!,"")</f>
        <v>#REF!</v>
      </c>
      <c r="C1373" t="e">
        <f>IF(ISEVEN($A1373),Marker!#REF!,"")</f>
        <v>#REF!</v>
      </c>
      <c r="D1373" t="e">
        <f>IF(ISEVEN($A1373),Marker!#REF!,"")</f>
        <v>#REF!</v>
      </c>
      <c r="E1373" t="e">
        <f>IF(ISEVEN($A1373),Marker!#REF!,"")</f>
        <v>#REF!</v>
      </c>
      <c r="F1373" t="e">
        <f>IF(ISEVEN($A1373),Marker!#REF!,"")</f>
        <v>#REF!</v>
      </c>
      <c r="G1373" t="e">
        <f>IF(ISEVEN($A1373),Marker!#REF!,"")</f>
        <v>#REF!</v>
      </c>
      <c r="H1373" t="e">
        <f>IF(ISEVEN($A1373),Marker!#REF!,"")</f>
        <v>#REF!</v>
      </c>
      <c r="I1373" t="e">
        <f>IF(ISEVEN($A1373),Marker!#REF!,"")</f>
        <v>#REF!</v>
      </c>
      <c r="J1373" t="e">
        <f>IF(ISEVEN($A1373),Marker!#REF!,"")</f>
        <v>#REF!</v>
      </c>
      <c r="K1373" t="e">
        <f>IF(ISEVEN($A1373),Marker!#REF!,"")</f>
        <v>#REF!</v>
      </c>
      <c r="L1373" t="e">
        <f>IF(ISEVEN($A1373),Marker!#REF!,"")</f>
        <v>#REF!</v>
      </c>
      <c r="M1373" t="e">
        <f>IF(ISEVEN($A1373),Marker!#REF!,"")</f>
        <v>#REF!</v>
      </c>
      <c r="N1373" t="e">
        <f>IF(ISEVEN($A1373),Marker!#REF!,"")</f>
        <v>#REF!</v>
      </c>
      <c r="O1373" t="e">
        <f>IF(ISEVEN($A1373),Marker!#REF!,"")</f>
        <v>#REF!</v>
      </c>
      <c r="P1373" t="e">
        <f>IF(ISEVEN($A1373),Marker!#REF!,"")</f>
        <v>#REF!</v>
      </c>
      <c r="Q1373" t="e">
        <f>IF(ISEVEN($A1373),Marker!#REF!,"")</f>
        <v>#REF!</v>
      </c>
      <c r="R1373" t="e">
        <f>IF(ISEVEN($A1373),Marker!#REF!,"")</f>
        <v>#REF!</v>
      </c>
      <c r="S1373" t="e">
        <f>IF(ISEVEN($A1373),Marker!#REF!,"")</f>
        <v>#REF!</v>
      </c>
      <c r="T1373" t="e">
        <f>IF(ISEVEN($A1373),Marker!#REF!,"")</f>
        <v>#REF!</v>
      </c>
    </row>
    <row r="1374" spans="1:20" x14ac:dyDescent="0.45">
      <c r="A1374">
        <f t="shared" si="21"/>
        <v>1373</v>
      </c>
      <c r="B1374" t="str">
        <f>IF(ISEVEN($A1374),Marker!#REF!,"")</f>
        <v/>
      </c>
      <c r="C1374" t="str">
        <f>IF(ISEVEN($A1374),Marker!#REF!,"")</f>
        <v/>
      </c>
      <c r="D1374" t="str">
        <f>IF(ISEVEN($A1374),Marker!#REF!,"")</f>
        <v/>
      </c>
      <c r="E1374" t="str">
        <f>IF(ISEVEN($A1374),Marker!#REF!,"")</f>
        <v/>
      </c>
      <c r="F1374" t="str">
        <f>IF(ISEVEN($A1374),Marker!#REF!,"")</f>
        <v/>
      </c>
      <c r="G1374" t="str">
        <f>IF(ISEVEN($A1374),Marker!#REF!,"")</f>
        <v/>
      </c>
      <c r="H1374" t="str">
        <f>IF(ISEVEN($A1374),Marker!#REF!,"")</f>
        <v/>
      </c>
      <c r="I1374" t="str">
        <f>IF(ISEVEN($A1374),Marker!#REF!,"")</f>
        <v/>
      </c>
      <c r="J1374" t="str">
        <f>IF(ISEVEN($A1374),Marker!#REF!,"")</f>
        <v/>
      </c>
      <c r="K1374" t="str">
        <f>IF(ISEVEN($A1374),Marker!#REF!,"")</f>
        <v/>
      </c>
      <c r="L1374" t="str">
        <f>IF(ISEVEN($A1374),Marker!#REF!,"")</f>
        <v/>
      </c>
      <c r="M1374" t="str">
        <f>IF(ISEVEN($A1374),Marker!#REF!,"")</f>
        <v/>
      </c>
      <c r="N1374" t="str">
        <f>IF(ISEVEN($A1374),Marker!#REF!,"")</f>
        <v/>
      </c>
      <c r="O1374" t="str">
        <f>IF(ISEVEN($A1374),Marker!#REF!,"")</f>
        <v/>
      </c>
      <c r="P1374" t="str">
        <f>IF(ISEVEN($A1374),Marker!#REF!,"")</f>
        <v/>
      </c>
      <c r="Q1374" t="str">
        <f>IF(ISEVEN($A1374),Marker!#REF!,"")</f>
        <v/>
      </c>
      <c r="R1374" t="str">
        <f>IF(ISEVEN($A1374),Marker!#REF!,"")</f>
        <v/>
      </c>
      <c r="S1374" t="str">
        <f>IF(ISEVEN($A1374),Marker!#REF!,"")</f>
        <v/>
      </c>
      <c r="T1374" t="str">
        <f>IF(ISEVEN($A1374),Marker!#REF!,"")</f>
        <v/>
      </c>
    </row>
    <row r="1375" spans="1:20" x14ac:dyDescent="0.45">
      <c r="A1375">
        <f t="shared" si="21"/>
        <v>1374</v>
      </c>
      <c r="B1375" t="e">
        <f>IF(ISEVEN($A1375),Marker!#REF!,"")</f>
        <v>#REF!</v>
      </c>
      <c r="C1375" t="e">
        <f>IF(ISEVEN($A1375),Marker!#REF!,"")</f>
        <v>#REF!</v>
      </c>
      <c r="D1375" t="e">
        <f>IF(ISEVEN($A1375),Marker!#REF!,"")</f>
        <v>#REF!</v>
      </c>
      <c r="E1375" t="e">
        <f>IF(ISEVEN($A1375),Marker!#REF!,"")</f>
        <v>#REF!</v>
      </c>
      <c r="F1375" t="e">
        <f>IF(ISEVEN($A1375),Marker!#REF!,"")</f>
        <v>#REF!</v>
      </c>
      <c r="G1375" t="e">
        <f>IF(ISEVEN($A1375),Marker!#REF!,"")</f>
        <v>#REF!</v>
      </c>
      <c r="H1375" t="e">
        <f>IF(ISEVEN($A1375),Marker!#REF!,"")</f>
        <v>#REF!</v>
      </c>
      <c r="I1375" t="e">
        <f>IF(ISEVEN($A1375),Marker!#REF!,"")</f>
        <v>#REF!</v>
      </c>
      <c r="J1375" t="e">
        <f>IF(ISEVEN($A1375),Marker!#REF!,"")</f>
        <v>#REF!</v>
      </c>
      <c r="K1375" t="e">
        <f>IF(ISEVEN($A1375),Marker!#REF!,"")</f>
        <v>#REF!</v>
      </c>
      <c r="L1375" t="e">
        <f>IF(ISEVEN($A1375),Marker!#REF!,"")</f>
        <v>#REF!</v>
      </c>
      <c r="M1375" t="e">
        <f>IF(ISEVEN($A1375),Marker!#REF!,"")</f>
        <v>#REF!</v>
      </c>
      <c r="N1375" t="e">
        <f>IF(ISEVEN($A1375),Marker!#REF!,"")</f>
        <v>#REF!</v>
      </c>
      <c r="O1375" t="e">
        <f>IF(ISEVEN($A1375),Marker!#REF!,"")</f>
        <v>#REF!</v>
      </c>
      <c r="P1375" t="e">
        <f>IF(ISEVEN($A1375),Marker!#REF!,"")</f>
        <v>#REF!</v>
      </c>
      <c r="Q1375" t="e">
        <f>IF(ISEVEN($A1375),Marker!#REF!,"")</f>
        <v>#REF!</v>
      </c>
      <c r="R1375" t="e">
        <f>IF(ISEVEN($A1375),Marker!#REF!,"")</f>
        <v>#REF!</v>
      </c>
      <c r="S1375" t="e">
        <f>IF(ISEVEN($A1375),Marker!#REF!,"")</f>
        <v>#REF!</v>
      </c>
      <c r="T1375" t="e">
        <f>IF(ISEVEN($A1375),Marker!#REF!,"")</f>
        <v>#REF!</v>
      </c>
    </row>
    <row r="1376" spans="1:20" x14ac:dyDescent="0.45">
      <c r="A1376">
        <f t="shared" si="21"/>
        <v>1375</v>
      </c>
      <c r="B1376" t="str">
        <f>IF(ISEVEN($A1376),Marker!#REF!,"")</f>
        <v/>
      </c>
      <c r="C1376" t="str">
        <f>IF(ISEVEN($A1376),Marker!#REF!,"")</f>
        <v/>
      </c>
      <c r="D1376" t="str">
        <f>IF(ISEVEN($A1376),Marker!#REF!,"")</f>
        <v/>
      </c>
      <c r="E1376" t="str">
        <f>IF(ISEVEN($A1376),Marker!#REF!,"")</f>
        <v/>
      </c>
      <c r="F1376" t="str">
        <f>IF(ISEVEN($A1376),Marker!#REF!,"")</f>
        <v/>
      </c>
      <c r="G1376" t="str">
        <f>IF(ISEVEN($A1376),Marker!#REF!,"")</f>
        <v/>
      </c>
      <c r="H1376" t="str">
        <f>IF(ISEVEN($A1376),Marker!#REF!,"")</f>
        <v/>
      </c>
      <c r="I1376" t="str">
        <f>IF(ISEVEN($A1376),Marker!#REF!,"")</f>
        <v/>
      </c>
      <c r="J1376" t="str">
        <f>IF(ISEVEN($A1376),Marker!#REF!,"")</f>
        <v/>
      </c>
      <c r="K1376" t="str">
        <f>IF(ISEVEN($A1376),Marker!#REF!,"")</f>
        <v/>
      </c>
      <c r="L1376" t="str">
        <f>IF(ISEVEN($A1376),Marker!#REF!,"")</f>
        <v/>
      </c>
      <c r="M1376" t="str">
        <f>IF(ISEVEN($A1376),Marker!#REF!,"")</f>
        <v/>
      </c>
      <c r="N1376" t="str">
        <f>IF(ISEVEN($A1376),Marker!#REF!,"")</f>
        <v/>
      </c>
      <c r="O1376" t="str">
        <f>IF(ISEVEN($A1376),Marker!#REF!,"")</f>
        <v/>
      </c>
      <c r="P1376" t="str">
        <f>IF(ISEVEN($A1376),Marker!#REF!,"")</f>
        <v/>
      </c>
      <c r="Q1376" t="str">
        <f>IF(ISEVEN($A1376),Marker!#REF!,"")</f>
        <v/>
      </c>
      <c r="R1376" t="str">
        <f>IF(ISEVEN($A1376),Marker!#REF!,"")</f>
        <v/>
      </c>
      <c r="S1376" t="str">
        <f>IF(ISEVEN($A1376),Marker!#REF!,"")</f>
        <v/>
      </c>
      <c r="T1376" t="str">
        <f>IF(ISEVEN($A1376),Marker!#REF!,"")</f>
        <v/>
      </c>
    </row>
    <row r="1377" spans="1:20" x14ac:dyDescent="0.45">
      <c r="A1377">
        <f t="shared" si="21"/>
        <v>1376</v>
      </c>
      <c r="B1377" t="e">
        <f>IF(ISEVEN($A1377),Marker!#REF!,"")</f>
        <v>#REF!</v>
      </c>
      <c r="C1377" t="e">
        <f>IF(ISEVEN($A1377),Marker!#REF!,"")</f>
        <v>#REF!</v>
      </c>
      <c r="D1377" t="e">
        <f>IF(ISEVEN($A1377),Marker!#REF!,"")</f>
        <v>#REF!</v>
      </c>
      <c r="E1377" t="e">
        <f>IF(ISEVEN($A1377),Marker!#REF!,"")</f>
        <v>#REF!</v>
      </c>
      <c r="F1377" t="e">
        <f>IF(ISEVEN($A1377),Marker!#REF!,"")</f>
        <v>#REF!</v>
      </c>
      <c r="G1377" t="e">
        <f>IF(ISEVEN($A1377),Marker!#REF!,"")</f>
        <v>#REF!</v>
      </c>
      <c r="H1377" t="e">
        <f>IF(ISEVEN($A1377),Marker!#REF!,"")</f>
        <v>#REF!</v>
      </c>
      <c r="I1377" t="e">
        <f>IF(ISEVEN($A1377),Marker!#REF!,"")</f>
        <v>#REF!</v>
      </c>
      <c r="J1377" t="e">
        <f>IF(ISEVEN($A1377),Marker!#REF!,"")</f>
        <v>#REF!</v>
      </c>
      <c r="K1377" t="e">
        <f>IF(ISEVEN($A1377),Marker!#REF!,"")</f>
        <v>#REF!</v>
      </c>
      <c r="L1377" t="e">
        <f>IF(ISEVEN($A1377),Marker!#REF!,"")</f>
        <v>#REF!</v>
      </c>
      <c r="M1377" t="e">
        <f>IF(ISEVEN($A1377),Marker!#REF!,"")</f>
        <v>#REF!</v>
      </c>
      <c r="N1377" t="e">
        <f>IF(ISEVEN($A1377),Marker!#REF!,"")</f>
        <v>#REF!</v>
      </c>
      <c r="O1377" t="e">
        <f>IF(ISEVEN($A1377),Marker!#REF!,"")</f>
        <v>#REF!</v>
      </c>
      <c r="P1377" t="e">
        <f>IF(ISEVEN($A1377),Marker!#REF!,"")</f>
        <v>#REF!</v>
      </c>
      <c r="Q1377" t="e">
        <f>IF(ISEVEN($A1377),Marker!#REF!,"")</f>
        <v>#REF!</v>
      </c>
      <c r="R1377" t="e">
        <f>IF(ISEVEN($A1377),Marker!#REF!,"")</f>
        <v>#REF!</v>
      </c>
      <c r="S1377" t="e">
        <f>IF(ISEVEN($A1377),Marker!#REF!,"")</f>
        <v>#REF!</v>
      </c>
      <c r="T1377" t="e">
        <f>IF(ISEVEN($A1377),Marker!#REF!,"")</f>
        <v>#REF!</v>
      </c>
    </row>
    <row r="1378" spans="1:20" x14ac:dyDescent="0.45">
      <c r="A1378">
        <f t="shared" si="21"/>
        <v>1377</v>
      </c>
      <c r="B1378" t="str">
        <f>IF(ISEVEN($A1378),Marker!#REF!,"")</f>
        <v/>
      </c>
      <c r="C1378" t="str">
        <f>IF(ISEVEN($A1378),Marker!#REF!,"")</f>
        <v/>
      </c>
      <c r="D1378" t="str">
        <f>IF(ISEVEN($A1378),Marker!#REF!,"")</f>
        <v/>
      </c>
      <c r="E1378" t="str">
        <f>IF(ISEVEN($A1378),Marker!#REF!,"")</f>
        <v/>
      </c>
      <c r="F1378" t="str">
        <f>IF(ISEVEN($A1378),Marker!#REF!,"")</f>
        <v/>
      </c>
      <c r="G1378" t="str">
        <f>IF(ISEVEN($A1378),Marker!#REF!,"")</f>
        <v/>
      </c>
      <c r="H1378" t="str">
        <f>IF(ISEVEN($A1378),Marker!#REF!,"")</f>
        <v/>
      </c>
      <c r="I1378" t="str">
        <f>IF(ISEVEN($A1378),Marker!#REF!,"")</f>
        <v/>
      </c>
      <c r="J1378" t="str">
        <f>IF(ISEVEN($A1378),Marker!#REF!,"")</f>
        <v/>
      </c>
      <c r="K1378" t="str">
        <f>IF(ISEVEN($A1378),Marker!#REF!,"")</f>
        <v/>
      </c>
      <c r="L1378" t="str">
        <f>IF(ISEVEN($A1378),Marker!#REF!,"")</f>
        <v/>
      </c>
      <c r="M1378" t="str">
        <f>IF(ISEVEN($A1378),Marker!#REF!,"")</f>
        <v/>
      </c>
      <c r="N1378" t="str">
        <f>IF(ISEVEN($A1378),Marker!#REF!,"")</f>
        <v/>
      </c>
      <c r="O1378" t="str">
        <f>IF(ISEVEN($A1378),Marker!#REF!,"")</f>
        <v/>
      </c>
      <c r="P1378" t="str">
        <f>IF(ISEVEN($A1378),Marker!#REF!,"")</f>
        <v/>
      </c>
      <c r="Q1378" t="str">
        <f>IF(ISEVEN($A1378),Marker!#REF!,"")</f>
        <v/>
      </c>
      <c r="R1378" t="str">
        <f>IF(ISEVEN($A1378),Marker!#REF!,"")</f>
        <v/>
      </c>
      <c r="S1378" t="str">
        <f>IF(ISEVEN($A1378),Marker!#REF!,"")</f>
        <v/>
      </c>
      <c r="T1378" t="str">
        <f>IF(ISEVEN($A1378),Marker!#REF!,"")</f>
        <v/>
      </c>
    </row>
    <row r="1379" spans="1:20" x14ac:dyDescent="0.45">
      <c r="A1379">
        <f t="shared" si="21"/>
        <v>1378</v>
      </c>
      <c r="B1379" t="e">
        <f>IF(ISEVEN($A1379),Marker!#REF!,"")</f>
        <v>#REF!</v>
      </c>
      <c r="C1379" t="e">
        <f>IF(ISEVEN($A1379),Marker!#REF!,"")</f>
        <v>#REF!</v>
      </c>
      <c r="D1379" t="e">
        <f>IF(ISEVEN($A1379),Marker!#REF!,"")</f>
        <v>#REF!</v>
      </c>
      <c r="E1379" t="e">
        <f>IF(ISEVEN($A1379),Marker!#REF!,"")</f>
        <v>#REF!</v>
      </c>
      <c r="F1379" t="e">
        <f>IF(ISEVEN($A1379),Marker!#REF!,"")</f>
        <v>#REF!</v>
      </c>
      <c r="G1379" t="e">
        <f>IF(ISEVEN($A1379),Marker!#REF!,"")</f>
        <v>#REF!</v>
      </c>
      <c r="H1379" t="e">
        <f>IF(ISEVEN($A1379),Marker!#REF!,"")</f>
        <v>#REF!</v>
      </c>
      <c r="I1379" t="e">
        <f>IF(ISEVEN($A1379),Marker!#REF!,"")</f>
        <v>#REF!</v>
      </c>
      <c r="J1379" t="e">
        <f>IF(ISEVEN($A1379),Marker!#REF!,"")</f>
        <v>#REF!</v>
      </c>
      <c r="K1379" t="e">
        <f>IF(ISEVEN($A1379),Marker!#REF!,"")</f>
        <v>#REF!</v>
      </c>
      <c r="L1379" t="e">
        <f>IF(ISEVEN($A1379),Marker!#REF!,"")</f>
        <v>#REF!</v>
      </c>
      <c r="M1379" t="e">
        <f>IF(ISEVEN($A1379),Marker!#REF!,"")</f>
        <v>#REF!</v>
      </c>
      <c r="N1379" t="e">
        <f>IF(ISEVEN($A1379),Marker!#REF!,"")</f>
        <v>#REF!</v>
      </c>
      <c r="O1379" t="e">
        <f>IF(ISEVEN($A1379),Marker!#REF!,"")</f>
        <v>#REF!</v>
      </c>
      <c r="P1379" t="e">
        <f>IF(ISEVEN($A1379),Marker!#REF!,"")</f>
        <v>#REF!</v>
      </c>
      <c r="Q1379" t="e">
        <f>IF(ISEVEN($A1379),Marker!#REF!,"")</f>
        <v>#REF!</v>
      </c>
      <c r="R1379" t="e">
        <f>IF(ISEVEN($A1379),Marker!#REF!,"")</f>
        <v>#REF!</v>
      </c>
      <c r="S1379" t="e">
        <f>IF(ISEVEN($A1379),Marker!#REF!,"")</f>
        <v>#REF!</v>
      </c>
      <c r="T1379" t="e">
        <f>IF(ISEVEN($A1379),Marker!#REF!,"")</f>
        <v>#REF!</v>
      </c>
    </row>
    <row r="1380" spans="1:20" x14ac:dyDescent="0.45">
      <c r="A1380">
        <f t="shared" si="21"/>
        <v>1379</v>
      </c>
      <c r="B1380" t="str">
        <f>IF(ISEVEN($A1380),Marker!#REF!,"")</f>
        <v/>
      </c>
      <c r="C1380" t="str">
        <f>IF(ISEVEN($A1380),Marker!#REF!,"")</f>
        <v/>
      </c>
      <c r="D1380" t="str">
        <f>IF(ISEVEN($A1380),Marker!#REF!,"")</f>
        <v/>
      </c>
      <c r="E1380" t="str">
        <f>IF(ISEVEN($A1380),Marker!#REF!,"")</f>
        <v/>
      </c>
      <c r="F1380" t="str">
        <f>IF(ISEVEN($A1380),Marker!#REF!,"")</f>
        <v/>
      </c>
      <c r="G1380" t="str">
        <f>IF(ISEVEN($A1380),Marker!#REF!,"")</f>
        <v/>
      </c>
      <c r="H1380" t="str">
        <f>IF(ISEVEN($A1380),Marker!#REF!,"")</f>
        <v/>
      </c>
      <c r="I1380" t="str">
        <f>IF(ISEVEN($A1380),Marker!#REF!,"")</f>
        <v/>
      </c>
      <c r="J1380" t="str">
        <f>IF(ISEVEN($A1380),Marker!#REF!,"")</f>
        <v/>
      </c>
      <c r="K1380" t="str">
        <f>IF(ISEVEN($A1380),Marker!#REF!,"")</f>
        <v/>
      </c>
      <c r="L1380" t="str">
        <f>IF(ISEVEN($A1380),Marker!#REF!,"")</f>
        <v/>
      </c>
      <c r="M1380" t="str">
        <f>IF(ISEVEN($A1380),Marker!#REF!,"")</f>
        <v/>
      </c>
      <c r="N1380" t="str">
        <f>IF(ISEVEN($A1380),Marker!#REF!,"")</f>
        <v/>
      </c>
      <c r="O1380" t="str">
        <f>IF(ISEVEN($A1380),Marker!#REF!,"")</f>
        <v/>
      </c>
      <c r="P1380" t="str">
        <f>IF(ISEVEN($A1380),Marker!#REF!,"")</f>
        <v/>
      </c>
      <c r="Q1380" t="str">
        <f>IF(ISEVEN($A1380),Marker!#REF!,"")</f>
        <v/>
      </c>
      <c r="R1380" t="str">
        <f>IF(ISEVEN($A1380),Marker!#REF!,"")</f>
        <v/>
      </c>
      <c r="S1380" t="str">
        <f>IF(ISEVEN($A1380),Marker!#REF!,"")</f>
        <v/>
      </c>
      <c r="T1380" t="str">
        <f>IF(ISEVEN($A1380),Marker!#REF!,"")</f>
        <v/>
      </c>
    </row>
    <row r="1381" spans="1:20" x14ac:dyDescent="0.45">
      <c r="A1381">
        <f t="shared" si="21"/>
        <v>1380</v>
      </c>
      <c r="B1381" t="e">
        <f>IF(ISEVEN($A1381),Marker!#REF!,"")</f>
        <v>#REF!</v>
      </c>
      <c r="C1381" t="e">
        <f>IF(ISEVEN($A1381),Marker!#REF!,"")</f>
        <v>#REF!</v>
      </c>
      <c r="D1381" t="e">
        <f>IF(ISEVEN($A1381),Marker!#REF!,"")</f>
        <v>#REF!</v>
      </c>
      <c r="E1381" t="e">
        <f>IF(ISEVEN($A1381),Marker!#REF!,"")</f>
        <v>#REF!</v>
      </c>
      <c r="F1381" t="e">
        <f>IF(ISEVEN($A1381),Marker!#REF!,"")</f>
        <v>#REF!</v>
      </c>
      <c r="G1381" t="e">
        <f>IF(ISEVEN($A1381),Marker!#REF!,"")</f>
        <v>#REF!</v>
      </c>
      <c r="H1381" t="e">
        <f>IF(ISEVEN($A1381),Marker!#REF!,"")</f>
        <v>#REF!</v>
      </c>
      <c r="I1381" t="e">
        <f>IF(ISEVEN($A1381),Marker!#REF!,"")</f>
        <v>#REF!</v>
      </c>
      <c r="J1381" t="e">
        <f>IF(ISEVEN($A1381),Marker!#REF!,"")</f>
        <v>#REF!</v>
      </c>
      <c r="K1381" t="e">
        <f>IF(ISEVEN($A1381),Marker!#REF!,"")</f>
        <v>#REF!</v>
      </c>
      <c r="L1381" t="e">
        <f>IF(ISEVEN($A1381),Marker!#REF!,"")</f>
        <v>#REF!</v>
      </c>
      <c r="M1381" t="e">
        <f>IF(ISEVEN($A1381),Marker!#REF!,"")</f>
        <v>#REF!</v>
      </c>
      <c r="N1381" t="e">
        <f>IF(ISEVEN($A1381),Marker!#REF!,"")</f>
        <v>#REF!</v>
      </c>
      <c r="O1381" t="e">
        <f>IF(ISEVEN($A1381),Marker!#REF!,"")</f>
        <v>#REF!</v>
      </c>
      <c r="P1381" t="e">
        <f>IF(ISEVEN($A1381),Marker!#REF!,"")</f>
        <v>#REF!</v>
      </c>
      <c r="Q1381" t="e">
        <f>IF(ISEVEN($A1381),Marker!#REF!,"")</f>
        <v>#REF!</v>
      </c>
      <c r="R1381" t="e">
        <f>IF(ISEVEN($A1381),Marker!#REF!,"")</f>
        <v>#REF!</v>
      </c>
      <c r="S1381" t="e">
        <f>IF(ISEVEN($A1381),Marker!#REF!,"")</f>
        <v>#REF!</v>
      </c>
      <c r="T1381" t="e">
        <f>IF(ISEVEN($A1381),Marker!#REF!,"")</f>
        <v>#REF!</v>
      </c>
    </row>
    <row r="1382" spans="1:20" x14ac:dyDescent="0.45">
      <c r="A1382">
        <f t="shared" si="21"/>
        <v>1381</v>
      </c>
      <c r="B1382" t="str">
        <f>IF(ISEVEN($A1382),Marker!#REF!,"")</f>
        <v/>
      </c>
      <c r="C1382" t="str">
        <f>IF(ISEVEN($A1382),Marker!#REF!,"")</f>
        <v/>
      </c>
      <c r="D1382" t="str">
        <f>IF(ISEVEN($A1382),Marker!#REF!,"")</f>
        <v/>
      </c>
      <c r="E1382" t="str">
        <f>IF(ISEVEN($A1382),Marker!#REF!,"")</f>
        <v/>
      </c>
      <c r="F1382" t="str">
        <f>IF(ISEVEN($A1382),Marker!#REF!,"")</f>
        <v/>
      </c>
      <c r="G1382" t="str">
        <f>IF(ISEVEN($A1382),Marker!#REF!,"")</f>
        <v/>
      </c>
      <c r="H1382" t="str">
        <f>IF(ISEVEN($A1382),Marker!#REF!,"")</f>
        <v/>
      </c>
      <c r="I1382" t="str">
        <f>IF(ISEVEN($A1382),Marker!#REF!,"")</f>
        <v/>
      </c>
      <c r="J1382" t="str">
        <f>IF(ISEVEN($A1382),Marker!#REF!,"")</f>
        <v/>
      </c>
      <c r="K1382" t="str">
        <f>IF(ISEVEN($A1382),Marker!#REF!,"")</f>
        <v/>
      </c>
      <c r="L1382" t="str">
        <f>IF(ISEVEN($A1382),Marker!#REF!,"")</f>
        <v/>
      </c>
      <c r="M1382" t="str">
        <f>IF(ISEVEN($A1382),Marker!#REF!,"")</f>
        <v/>
      </c>
      <c r="N1382" t="str">
        <f>IF(ISEVEN($A1382),Marker!#REF!,"")</f>
        <v/>
      </c>
      <c r="O1382" t="str">
        <f>IF(ISEVEN($A1382),Marker!#REF!,"")</f>
        <v/>
      </c>
      <c r="P1382" t="str">
        <f>IF(ISEVEN($A1382),Marker!#REF!,"")</f>
        <v/>
      </c>
      <c r="Q1382" t="str">
        <f>IF(ISEVEN($A1382),Marker!#REF!,"")</f>
        <v/>
      </c>
      <c r="R1382" t="str">
        <f>IF(ISEVEN($A1382),Marker!#REF!,"")</f>
        <v/>
      </c>
      <c r="S1382" t="str">
        <f>IF(ISEVEN($A1382),Marker!#REF!,"")</f>
        <v/>
      </c>
      <c r="T1382" t="str">
        <f>IF(ISEVEN($A1382),Marker!#REF!,"")</f>
        <v/>
      </c>
    </row>
    <row r="1383" spans="1:20" x14ac:dyDescent="0.45">
      <c r="A1383">
        <f t="shared" si="21"/>
        <v>1382</v>
      </c>
      <c r="B1383" t="e">
        <f>IF(ISEVEN($A1383),Marker!#REF!,"")</f>
        <v>#REF!</v>
      </c>
      <c r="C1383" t="e">
        <f>IF(ISEVEN($A1383),Marker!#REF!,"")</f>
        <v>#REF!</v>
      </c>
      <c r="D1383" t="e">
        <f>IF(ISEVEN($A1383),Marker!#REF!,"")</f>
        <v>#REF!</v>
      </c>
      <c r="E1383" t="e">
        <f>IF(ISEVEN($A1383),Marker!#REF!,"")</f>
        <v>#REF!</v>
      </c>
      <c r="F1383" t="e">
        <f>IF(ISEVEN($A1383),Marker!#REF!,"")</f>
        <v>#REF!</v>
      </c>
      <c r="G1383" t="e">
        <f>IF(ISEVEN($A1383),Marker!#REF!,"")</f>
        <v>#REF!</v>
      </c>
      <c r="H1383" t="e">
        <f>IF(ISEVEN($A1383),Marker!#REF!,"")</f>
        <v>#REF!</v>
      </c>
      <c r="I1383" t="e">
        <f>IF(ISEVEN($A1383),Marker!#REF!,"")</f>
        <v>#REF!</v>
      </c>
      <c r="J1383" t="e">
        <f>IF(ISEVEN($A1383),Marker!#REF!,"")</f>
        <v>#REF!</v>
      </c>
      <c r="K1383" t="e">
        <f>IF(ISEVEN($A1383),Marker!#REF!,"")</f>
        <v>#REF!</v>
      </c>
      <c r="L1383" t="e">
        <f>IF(ISEVEN($A1383),Marker!#REF!,"")</f>
        <v>#REF!</v>
      </c>
      <c r="M1383" t="e">
        <f>IF(ISEVEN($A1383),Marker!#REF!,"")</f>
        <v>#REF!</v>
      </c>
      <c r="N1383" t="e">
        <f>IF(ISEVEN($A1383),Marker!#REF!,"")</f>
        <v>#REF!</v>
      </c>
      <c r="O1383" t="e">
        <f>IF(ISEVEN($A1383),Marker!#REF!,"")</f>
        <v>#REF!</v>
      </c>
      <c r="P1383" t="e">
        <f>IF(ISEVEN($A1383),Marker!#REF!,"")</f>
        <v>#REF!</v>
      </c>
      <c r="Q1383" t="e">
        <f>IF(ISEVEN($A1383),Marker!#REF!,"")</f>
        <v>#REF!</v>
      </c>
      <c r="R1383" t="e">
        <f>IF(ISEVEN($A1383),Marker!#REF!,"")</f>
        <v>#REF!</v>
      </c>
      <c r="S1383" t="e">
        <f>IF(ISEVEN($A1383),Marker!#REF!,"")</f>
        <v>#REF!</v>
      </c>
      <c r="T1383" t="e">
        <f>IF(ISEVEN($A1383),Marker!#REF!,"")</f>
        <v>#REF!</v>
      </c>
    </row>
    <row r="1384" spans="1:20" x14ac:dyDescent="0.45">
      <c r="A1384">
        <f t="shared" si="21"/>
        <v>1383</v>
      </c>
      <c r="B1384" t="str">
        <f>IF(ISEVEN($A1384),Marker!#REF!,"")</f>
        <v/>
      </c>
      <c r="C1384" t="str">
        <f>IF(ISEVEN($A1384),Marker!#REF!,"")</f>
        <v/>
      </c>
      <c r="D1384" t="str">
        <f>IF(ISEVEN($A1384),Marker!#REF!,"")</f>
        <v/>
      </c>
      <c r="E1384" t="str">
        <f>IF(ISEVEN($A1384),Marker!#REF!,"")</f>
        <v/>
      </c>
      <c r="F1384" t="str">
        <f>IF(ISEVEN($A1384),Marker!#REF!,"")</f>
        <v/>
      </c>
      <c r="G1384" t="str">
        <f>IF(ISEVEN($A1384),Marker!#REF!,"")</f>
        <v/>
      </c>
      <c r="H1384" t="str">
        <f>IF(ISEVEN($A1384),Marker!#REF!,"")</f>
        <v/>
      </c>
      <c r="I1384" t="str">
        <f>IF(ISEVEN($A1384),Marker!#REF!,"")</f>
        <v/>
      </c>
      <c r="J1384" t="str">
        <f>IF(ISEVEN($A1384),Marker!#REF!,"")</f>
        <v/>
      </c>
      <c r="K1384" t="str">
        <f>IF(ISEVEN($A1384),Marker!#REF!,"")</f>
        <v/>
      </c>
      <c r="L1384" t="str">
        <f>IF(ISEVEN($A1384),Marker!#REF!,"")</f>
        <v/>
      </c>
      <c r="M1384" t="str">
        <f>IF(ISEVEN($A1384),Marker!#REF!,"")</f>
        <v/>
      </c>
      <c r="N1384" t="str">
        <f>IF(ISEVEN($A1384),Marker!#REF!,"")</f>
        <v/>
      </c>
      <c r="O1384" t="str">
        <f>IF(ISEVEN($A1384),Marker!#REF!,"")</f>
        <v/>
      </c>
      <c r="P1384" t="str">
        <f>IF(ISEVEN($A1384),Marker!#REF!,"")</f>
        <v/>
      </c>
      <c r="Q1384" t="str">
        <f>IF(ISEVEN($A1384),Marker!#REF!,"")</f>
        <v/>
      </c>
      <c r="R1384" t="str">
        <f>IF(ISEVEN($A1384),Marker!#REF!,"")</f>
        <v/>
      </c>
      <c r="S1384" t="str">
        <f>IF(ISEVEN($A1384),Marker!#REF!,"")</f>
        <v/>
      </c>
      <c r="T1384" t="str">
        <f>IF(ISEVEN($A1384),Marker!#REF!,"")</f>
        <v/>
      </c>
    </row>
    <row r="1385" spans="1:20" x14ac:dyDescent="0.45">
      <c r="A1385">
        <f t="shared" si="21"/>
        <v>1384</v>
      </c>
      <c r="B1385" t="e">
        <f>IF(ISEVEN($A1385),Marker!#REF!,"")</f>
        <v>#REF!</v>
      </c>
      <c r="C1385" t="e">
        <f>IF(ISEVEN($A1385),Marker!#REF!,"")</f>
        <v>#REF!</v>
      </c>
      <c r="D1385" t="e">
        <f>IF(ISEVEN($A1385),Marker!#REF!,"")</f>
        <v>#REF!</v>
      </c>
      <c r="E1385" t="e">
        <f>IF(ISEVEN($A1385),Marker!#REF!,"")</f>
        <v>#REF!</v>
      </c>
      <c r="F1385" t="e">
        <f>IF(ISEVEN($A1385),Marker!#REF!,"")</f>
        <v>#REF!</v>
      </c>
      <c r="G1385" t="e">
        <f>IF(ISEVEN($A1385),Marker!#REF!,"")</f>
        <v>#REF!</v>
      </c>
      <c r="H1385" t="e">
        <f>IF(ISEVEN($A1385),Marker!#REF!,"")</f>
        <v>#REF!</v>
      </c>
      <c r="I1385" t="e">
        <f>IF(ISEVEN($A1385),Marker!#REF!,"")</f>
        <v>#REF!</v>
      </c>
      <c r="J1385" t="e">
        <f>IF(ISEVEN($A1385),Marker!#REF!,"")</f>
        <v>#REF!</v>
      </c>
      <c r="K1385" t="e">
        <f>IF(ISEVEN($A1385),Marker!#REF!,"")</f>
        <v>#REF!</v>
      </c>
      <c r="L1385" t="e">
        <f>IF(ISEVEN($A1385),Marker!#REF!,"")</f>
        <v>#REF!</v>
      </c>
      <c r="M1385" t="e">
        <f>IF(ISEVEN($A1385),Marker!#REF!,"")</f>
        <v>#REF!</v>
      </c>
      <c r="N1385" t="e">
        <f>IF(ISEVEN($A1385),Marker!#REF!,"")</f>
        <v>#REF!</v>
      </c>
      <c r="O1385" t="e">
        <f>IF(ISEVEN($A1385),Marker!#REF!,"")</f>
        <v>#REF!</v>
      </c>
      <c r="P1385" t="e">
        <f>IF(ISEVEN($A1385),Marker!#REF!,"")</f>
        <v>#REF!</v>
      </c>
      <c r="Q1385" t="e">
        <f>IF(ISEVEN($A1385),Marker!#REF!,"")</f>
        <v>#REF!</v>
      </c>
      <c r="R1385" t="e">
        <f>IF(ISEVEN($A1385),Marker!#REF!,"")</f>
        <v>#REF!</v>
      </c>
      <c r="S1385" t="e">
        <f>IF(ISEVEN($A1385),Marker!#REF!,"")</f>
        <v>#REF!</v>
      </c>
      <c r="T1385" t="e">
        <f>IF(ISEVEN($A1385),Marker!#REF!,"")</f>
        <v>#REF!</v>
      </c>
    </row>
    <row r="1386" spans="1:20" x14ac:dyDescent="0.45">
      <c r="A1386">
        <f t="shared" si="21"/>
        <v>1385</v>
      </c>
      <c r="B1386" t="str">
        <f>IF(ISEVEN($A1386),Marker!#REF!,"")</f>
        <v/>
      </c>
      <c r="C1386" t="str">
        <f>IF(ISEVEN($A1386),Marker!#REF!,"")</f>
        <v/>
      </c>
      <c r="D1386" t="str">
        <f>IF(ISEVEN($A1386),Marker!#REF!,"")</f>
        <v/>
      </c>
      <c r="E1386" t="str">
        <f>IF(ISEVEN($A1386),Marker!#REF!,"")</f>
        <v/>
      </c>
      <c r="F1386" t="str">
        <f>IF(ISEVEN($A1386),Marker!#REF!,"")</f>
        <v/>
      </c>
      <c r="G1386" t="str">
        <f>IF(ISEVEN($A1386),Marker!#REF!,"")</f>
        <v/>
      </c>
      <c r="H1386" t="str">
        <f>IF(ISEVEN($A1386),Marker!#REF!,"")</f>
        <v/>
      </c>
      <c r="I1386" t="str">
        <f>IF(ISEVEN($A1386),Marker!#REF!,"")</f>
        <v/>
      </c>
      <c r="J1386" t="str">
        <f>IF(ISEVEN($A1386),Marker!#REF!,"")</f>
        <v/>
      </c>
      <c r="K1386" t="str">
        <f>IF(ISEVEN($A1386),Marker!#REF!,"")</f>
        <v/>
      </c>
      <c r="L1386" t="str">
        <f>IF(ISEVEN($A1386),Marker!#REF!,"")</f>
        <v/>
      </c>
      <c r="M1386" t="str">
        <f>IF(ISEVEN($A1386),Marker!#REF!,"")</f>
        <v/>
      </c>
      <c r="N1386" t="str">
        <f>IF(ISEVEN($A1386),Marker!#REF!,"")</f>
        <v/>
      </c>
      <c r="O1386" t="str">
        <f>IF(ISEVEN($A1386),Marker!#REF!,"")</f>
        <v/>
      </c>
      <c r="P1386" t="str">
        <f>IF(ISEVEN($A1386),Marker!#REF!,"")</f>
        <v/>
      </c>
      <c r="Q1386" t="str">
        <f>IF(ISEVEN($A1386),Marker!#REF!,"")</f>
        <v/>
      </c>
      <c r="R1386" t="str">
        <f>IF(ISEVEN($A1386),Marker!#REF!,"")</f>
        <v/>
      </c>
      <c r="S1386" t="str">
        <f>IF(ISEVEN($A1386),Marker!#REF!,"")</f>
        <v/>
      </c>
      <c r="T1386" t="str">
        <f>IF(ISEVEN($A1386),Marker!#REF!,"")</f>
        <v/>
      </c>
    </row>
    <row r="1387" spans="1:20" x14ac:dyDescent="0.45">
      <c r="A1387">
        <f t="shared" si="21"/>
        <v>1386</v>
      </c>
      <c r="B1387" t="e">
        <f>IF(ISEVEN($A1387),Marker!#REF!,"")</f>
        <v>#REF!</v>
      </c>
      <c r="C1387" t="e">
        <f>IF(ISEVEN($A1387),Marker!#REF!,"")</f>
        <v>#REF!</v>
      </c>
      <c r="D1387" t="e">
        <f>IF(ISEVEN($A1387),Marker!#REF!,"")</f>
        <v>#REF!</v>
      </c>
      <c r="E1387" t="e">
        <f>IF(ISEVEN($A1387),Marker!#REF!,"")</f>
        <v>#REF!</v>
      </c>
      <c r="F1387" t="e">
        <f>IF(ISEVEN($A1387),Marker!#REF!,"")</f>
        <v>#REF!</v>
      </c>
      <c r="G1387" t="e">
        <f>IF(ISEVEN($A1387),Marker!#REF!,"")</f>
        <v>#REF!</v>
      </c>
      <c r="H1387" t="e">
        <f>IF(ISEVEN($A1387),Marker!#REF!,"")</f>
        <v>#REF!</v>
      </c>
      <c r="I1387" t="e">
        <f>IF(ISEVEN($A1387),Marker!#REF!,"")</f>
        <v>#REF!</v>
      </c>
      <c r="J1387" t="e">
        <f>IF(ISEVEN($A1387),Marker!#REF!,"")</f>
        <v>#REF!</v>
      </c>
      <c r="K1387" t="e">
        <f>IF(ISEVEN($A1387),Marker!#REF!,"")</f>
        <v>#REF!</v>
      </c>
      <c r="L1387" t="e">
        <f>IF(ISEVEN($A1387),Marker!#REF!,"")</f>
        <v>#REF!</v>
      </c>
      <c r="M1387" t="e">
        <f>IF(ISEVEN($A1387),Marker!#REF!,"")</f>
        <v>#REF!</v>
      </c>
      <c r="N1387" t="e">
        <f>IF(ISEVEN($A1387),Marker!#REF!,"")</f>
        <v>#REF!</v>
      </c>
      <c r="O1387" t="e">
        <f>IF(ISEVEN($A1387),Marker!#REF!,"")</f>
        <v>#REF!</v>
      </c>
      <c r="P1387" t="e">
        <f>IF(ISEVEN($A1387),Marker!#REF!,"")</f>
        <v>#REF!</v>
      </c>
      <c r="Q1387" t="e">
        <f>IF(ISEVEN($A1387),Marker!#REF!,"")</f>
        <v>#REF!</v>
      </c>
      <c r="R1387" t="e">
        <f>IF(ISEVEN($A1387),Marker!#REF!,"")</f>
        <v>#REF!</v>
      </c>
      <c r="S1387" t="e">
        <f>IF(ISEVEN($A1387),Marker!#REF!,"")</f>
        <v>#REF!</v>
      </c>
      <c r="T1387" t="e">
        <f>IF(ISEVEN($A1387),Marker!#REF!,"")</f>
        <v>#REF!</v>
      </c>
    </row>
    <row r="1388" spans="1:20" x14ac:dyDescent="0.45">
      <c r="A1388">
        <f t="shared" si="21"/>
        <v>1387</v>
      </c>
      <c r="B1388" t="str">
        <f>IF(ISEVEN($A1388),Marker!#REF!,"")</f>
        <v/>
      </c>
      <c r="C1388" t="str">
        <f>IF(ISEVEN($A1388),Marker!#REF!,"")</f>
        <v/>
      </c>
      <c r="D1388" t="str">
        <f>IF(ISEVEN($A1388),Marker!#REF!,"")</f>
        <v/>
      </c>
      <c r="E1388" t="str">
        <f>IF(ISEVEN($A1388),Marker!#REF!,"")</f>
        <v/>
      </c>
      <c r="F1388" t="str">
        <f>IF(ISEVEN($A1388),Marker!#REF!,"")</f>
        <v/>
      </c>
      <c r="G1388" t="str">
        <f>IF(ISEVEN($A1388),Marker!#REF!,"")</f>
        <v/>
      </c>
      <c r="H1388" t="str">
        <f>IF(ISEVEN($A1388),Marker!#REF!,"")</f>
        <v/>
      </c>
      <c r="I1388" t="str">
        <f>IF(ISEVEN($A1388),Marker!#REF!,"")</f>
        <v/>
      </c>
      <c r="J1388" t="str">
        <f>IF(ISEVEN($A1388),Marker!#REF!,"")</f>
        <v/>
      </c>
      <c r="K1388" t="str">
        <f>IF(ISEVEN($A1388),Marker!#REF!,"")</f>
        <v/>
      </c>
      <c r="L1388" t="str">
        <f>IF(ISEVEN($A1388),Marker!#REF!,"")</f>
        <v/>
      </c>
      <c r="M1388" t="str">
        <f>IF(ISEVEN($A1388),Marker!#REF!,"")</f>
        <v/>
      </c>
      <c r="N1388" t="str">
        <f>IF(ISEVEN($A1388),Marker!#REF!,"")</f>
        <v/>
      </c>
      <c r="O1388" t="str">
        <f>IF(ISEVEN($A1388),Marker!#REF!,"")</f>
        <v/>
      </c>
      <c r="P1388" t="str">
        <f>IF(ISEVEN($A1388),Marker!#REF!,"")</f>
        <v/>
      </c>
      <c r="Q1388" t="str">
        <f>IF(ISEVEN($A1388),Marker!#REF!,"")</f>
        <v/>
      </c>
      <c r="R1388" t="str">
        <f>IF(ISEVEN($A1388),Marker!#REF!,"")</f>
        <v/>
      </c>
      <c r="S1388" t="str">
        <f>IF(ISEVEN($A1388),Marker!#REF!,"")</f>
        <v/>
      </c>
      <c r="T1388" t="str">
        <f>IF(ISEVEN($A1388),Marker!#REF!,"")</f>
        <v/>
      </c>
    </row>
    <row r="1389" spans="1:20" x14ac:dyDescent="0.45">
      <c r="A1389">
        <f t="shared" si="21"/>
        <v>1388</v>
      </c>
      <c r="B1389" t="e">
        <f>IF(ISEVEN($A1389),Marker!#REF!,"")</f>
        <v>#REF!</v>
      </c>
      <c r="C1389" t="e">
        <f>IF(ISEVEN($A1389),Marker!#REF!,"")</f>
        <v>#REF!</v>
      </c>
      <c r="D1389" t="e">
        <f>IF(ISEVEN($A1389),Marker!#REF!,"")</f>
        <v>#REF!</v>
      </c>
      <c r="E1389" t="e">
        <f>IF(ISEVEN($A1389),Marker!#REF!,"")</f>
        <v>#REF!</v>
      </c>
      <c r="F1389" t="e">
        <f>IF(ISEVEN($A1389),Marker!#REF!,"")</f>
        <v>#REF!</v>
      </c>
      <c r="G1389" t="e">
        <f>IF(ISEVEN($A1389),Marker!#REF!,"")</f>
        <v>#REF!</v>
      </c>
      <c r="H1389" t="e">
        <f>IF(ISEVEN($A1389),Marker!#REF!,"")</f>
        <v>#REF!</v>
      </c>
      <c r="I1389" t="e">
        <f>IF(ISEVEN($A1389),Marker!#REF!,"")</f>
        <v>#REF!</v>
      </c>
      <c r="J1389" t="e">
        <f>IF(ISEVEN($A1389),Marker!#REF!,"")</f>
        <v>#REF!</v>
      </c>
      <c r="K1389" t="e">
        <f>IF(ISEVEN($A1389),Marker!#REF!,"")</f>
        <v>#REF!</v>
      </c>
      <c r="L1389" t="e">
        <f>IF(ISEVEN($A1389),Marker!#REF!,"")</f>
        <v>#REF!</v>
      </c>
      <c r="M1389" t="e">
        <f>IF(ISEVEN($A1389),Marker!#REF!,"")</f>
        <v>#REF!</v>
      </c>
      <c r="N1389" t="e">
        <f>IF(ISEVEN($A1389),Marker!#REF!,"")</f>
        <v>#REF!</v>
      </c>
      <c r="O1389" t="e">
        <f>IF(ISEVEN($A1389),Marker!#REF!,"")</f>
        <v>#REF!</v>
      </c>
      <c r="P1389" t="e">
        <f>IF(ISEVEN($A1389),Marker!#REF!,"")</f>
        <v>#REF!</v>
      </c>
      <c r="Q1389" t="e">
        <f>IF(ISEVEN($A1389),Marker!#REF!,"")</f>
        <v>#REF!</v>
      </c>
      <c r="R1389" t="e">
        <f>IF(ISEVEN($A1389),Marker!#REF!,"")</f>
        <v>#REF!</v>
      </c>
      <c r="S1389" t="e">
        <f>IF(ISEVEN($A1389),Marker!#REF!,"")</f>
        <v>#REF!</v>
      </c>
      <c r="T1389" t="e">
        <f>IF(ISEVEN($A1389),Marker!#REF!,"")</f>
        <v>#REF!</v>
      </c>
    </row>
    <row r="1390" spans="1:20" x14ac:dyDescent="0.45">
      <c r="A1390">
        <f t="shared" si="21"/>
        <v>1389</v>
      </c>
      <c r="B1390" t="str">
        <f>IF(ISEVEN($A1390),Marker!#REF!,"")</f>
        <v/>
      </c>
      <c r="C1390" t="str">
        <f>IF(ISEVEN($A1390),Marker!#REF!,"")</f>
        <v/>
      </c>
      <c r="D1390" t="str">
        <f>IF(ISEVEN($A1390),Marker!#REF!,"")</f>
        <v/>
      </c>
      <c r="E1390" t="str">
        <f>IF(ISEVEN($A1390),Marker!#REF!,"")</f>
        <v/>
      </c>
      <c r="F1390" t="str">
        <f>IF(ISEVEN($A1390),Marker!#REF!,"")</f>
        <v/>
      </c>
      <c r="G1390" t="str">
        <f>IF(ISEVEN($A1390),Marker!#REF!,"")</f>
        <v/>
      </c>
      <c r="H1390" t="str">
        <f>IF(ISEVEN($A1390),Marker!#REF!,"")</f>
        <v/>
      </c>
      <c r="I1390" t="str">
        <f>IF(ISEVEN($A1390),Marker!#REF!,"")</f>
        <v/>
      </c>
      <c r="J1390" t="str">
        <f>IF(ISEVEN($A1390),Marker!#REF!,"")</f>
        <v/>
      </c>
      <c r="K1390" t="str">
        <f>IF(ISEVEN($A1390),Marker!#REF!,"")</f>
        <v/>
      </c>
      <c r="L1390" t="str">
        <f>IF(ISEVEN($A1390),Marker!#REF!,"")</f>
        <v/>
      </c>
      <c r="M1390" t="str">
        <f>IF(ISEVEN($A1390),Marker!#REF!,"")</f>
        <v/>
      </c>
      <c r="N1390" t="str">
        <f>IF(ISEVEN($A1390),Marker!#REF!,"")</f>
        <v/>
      </c>
      <c r="O1390" t="str">
        <f>IF(ISEVEN($A1390),Marker!#REF!,"")</f>
        <v/>
      </c>
      <c r="P1390" t="str">
        <f>IF(ISEVEN($A1390),Marker!#REF!,"")</f>
        <v/>
      </c>
      <c r="Q1390" t="str">
        <f>IF(ISEVEN($A1390),Marker!#REF!,"")</f>
        <v/>
      </c>
      <c r="R1390" t="str">
        <f>IF(ISEVEN($A1390),Marker!#REF!,"")</f>
        <v/>
      </c>
      <c r="S1390" t="str">
        <f>IF(ISEVEN($A1390),Marker!#REF!,"")</f>
        <v/>
      </c>
      <c r="T1390" t="str">
        <f>IF(ISEVEN($A1390),Marker!#REF!,"")</f>
        <v/>
      </c>
    </row>
    <row r="1391" spans="1:20" x14ac:dyDescent="0.45">
      <c r="A1391">
        <f t="shared" si="21"/>
        <v>1390</v>
      </c>
      <c r="B1391" t="e">
        <f>IF(ISEVEN($A1391),Marker!#REF!,"")</f>
        <v>#REF!</v>
      </c>
      <c r="C1391" t="e">
        <f>IF(ISEVEN($A1391),Marker!#REF!,"")</f>
        <v>#REF!</v>
      </c>
      <c r="D1391" t="e">
        <f>IF(ISEVEN($A1391),Marker!#REF!,"")</f>
        <v>#REF!</v>
      </c>
      <c r="E1391" t="e">
        <f>IF(ISEVEN($A1391),Marker!#REF!,"")</f>
        <v>#REF!</v>
      </c>
      <c r="F1391" t="e">
        <f>IF(ISEVEN($A1391),Marker!#REF!,"")</f>
        <v>#REF!</v>
      </c>
      <c r="G1391" t="e">
        <f>IF(ISEVEN($A1391),Marker!#REF!,"")</f>
        <v>#REF!</v>
      </c>
      <c r="H1391" t="e">
        <f>IF(ISEVEN($A1391),Marker!#REF!,"")</f>
        <v>#REF!</v>
      </c>
      <c r="I1391" t="e">
        <f>IF(ISEVEN($A1391),Marker!#REF!,"")</f>
        <v>#REF!</v>
      </c>
      <c r="J1391" t="e">
        <f>IF(ISEVEN($A1391),Marker!#REF!,"")</f>
        <v>#REF!</v>
      </c>
      <c r="K1391" t="e">
        <f>IF(ISEVEN($A1391),Marker!#REF!,"")</f>
        <v>#REF!</v>
      </c>
      <c r="L1391" t="e">
        <f>IF(ISEVEN($A1391),Marker!#REF!,"")</f>
        <v>#REF!</v>
      </c>
      <c r="M1391" t="e">
        <f>IF(ISEVEN($A1391),Marker!#REF!,"")</f>
        <v>#REF!</v>
      </c>
      <c r="N1391" t="e">
        <f>IF(ISEVEN($A1391),Marker!#REF!,"")</f>
        <v>#REF!</v>
      </c>
      <c r="O1391" t="e">
        <f>IF(ISEVEN($A1391),Marker!#REF!,"")</f>
        <v>#REF!</v>
      </c>
      <c r="P1391" t="e">
        <f>IF(ISEVEN($A1391),Marker!#REF!,"")</f>
        <v>#REF!</v>
      </c>
      <c r="Q1391" t="e">
        <f>IF(ISEVEN($A1391),Marker!#REF!,"")</f>
        <v>#REF!</v>
      </c>
      <c r="R1391" t="e">
        <f>IF(ISEVEN($A1391),Marker!#REF!,"")</f>
        <v>#REF!</v>
      </c>
      <c r="S1391" t="e">
        <f>IF(ISEVEN($A1391),Marker!#REF!,"")</f>
        <v>#REF!</v>
      </c>
      <c r="T1391" t="e">
        <f>IF(ISEVEN($A1391),Marker!#REF!,"")</f>
        <v>#REF!</v>
      </c>
    </row>
    <row r="1392" spans="1:20" x14ac:dyDescent="0.45">
      <c r="A1392">
        <f t="shared" si="21"/>
        <v>1391</v>
      </c>
      <c r="B1392" t="str">
        <f>IF(ISEVEN($A1392),Marker!#REF!,"")</f>
        <v/>
      </c>
      <c r="C1392" t="str">
        <f>IF(ISEVEN($A1392),Marker!#REF!,"")</f>
        <v/>
      </c>
      <c r="D1392" t="str">
        <f>IF(ISEVEN($A1392),Marker!#REF!,"")</f>
        <v/>
      </c>
      <c r="E1392" t="str">
        <f>IF(ISEVEN($A1392),Marker!#REF!,"")</f>
        <v/>
      </c>
      <c r="F1392" t="str">
        <f>IF(ISEVEN($A1392),Marker!#REF!,"")</f>
        <v/>
      </c>
      <c r="G1392" t="str">
        <f>IF(ISEVEN($A1392),Marker!#REF!,"")</f>
        <v/>
      </c>
      <c r="H1392" t="str">
        <f>IF(ISEVEN($A1392),Marker!#REF!,"")</f>
        <v/>
      </c>
      <c r="I1392" t="str">
        <f>IF(ISEVEN($A1392),Marker!#REF!,"")</f>
        <v/>
      </c>
      <c r="J1392" t="str">
        <f>IF(ISEVEN($A1392),Marker!#REF!,"")</f>
        <v/>
      </c>
      <c r="K1392" t="str">
        <f>IF(ISEVEN($A1392),Marker!#REF!,"")</f>
        <v/>
      </c>
      <c r="L1392" t="str">
        <f>IF(ISEVEN($A1392),Marker!#REF!,"")</f>
        <v/>
      </c>
      <c r="M1392" t="str">
        <f>IF(ISEVEN($A1392),Marker!#REF!,"")</f>
        <v/>
      </c>
      <c r="N1392" t="str">
        <f>IF(ISEVEN($A1392),Marker!#REF!,"")</f>
        <v/>
      </c>
      <c r="O1392" t="str">
        <f>IF(ISEVEN($A1392),Marker!#REF!,"")</f>
        <v/>
      </c>
      <c r="P1392" t="str">
        <f>IF(ISEVEN($A1392),Marker!#REF!,"")</f>
        <v/>
      </c>
      <c r="Q1392" t="str">
        <f>IF(ISEVEN($A1392),Marker!#REF!,"")</f>
        <v/>
      </c>
      <c r="R1392" t="str">
        <f>IF(ISEVEN($A1392),Marker!#REF!,"")</f>
        <v/>
      </c>
      <c r="S1392" t="str">
        <f>IF(ISEVEN($A1392),Marker!#REF!,"")</f>
        <v/>
      </c>
      <c r="T1392" t="str">
        <f>IF(ISEVEN($A1392),Marker!#REF!,"")</f>
        <v/>
      </c>
    </row>
    <row r="1393" spans="1:20" x14ac:dyDescent="0.45">
      <c r="A1393">
        <f t="shared" si="21"/>
        <v>1392</v>
      </c>
      <c r="B1393" t="e">
        <f>IF(ISEVEN($A1393),Marker!#REF!,"")</f>
        <v>#REF!</v>
      </c>
      <c r="C1393" t="e">
        <f>IF(ISEVEN($A1393),Marker!#REF!,"")</f>
        <v>#REF!</v>
      </c>
      <c r="D1393" t="e">
        <f>IF(ISEVEN($A1393),Marker!#REF!,"")</f>
        <v>#REF!</v>
      </c>
      <c r="E1393" t="e">
        <f>IF(ISEVEN($A1393),Marker!#REF!,"")</f>
        <v>#REF!</v>
      </c>
      <c r="F1393" t="e">
        <f>IF(ISEVEN($A1393),Marker!#REF!,"")</f>
        <v>#REF!</v>
      </c>
      <c r="G1393" t="e">
        <f>IF(ISEVEN($A1393),Marker!#REF!,"")</f>
        <v>#REF!</v>
      </c>
      <c r="H1393" t="e">
        <f>IF(ISEVEN($A1393),Marker!#REF!,"")</f>
        <v>#REF!</v>
      </c>
      <c r="I1393" t="e">
        <f>IF(ISEVEN($A1393),Marker!#REF!,"")</f>
        <v>#REF!</v>
      </c>
      <c r="J1393" t="e">
        <f>IF(ISEVEN($A1393),Marker!#REF!,"")</f>
        <v>#REF!</v>
      </c>
      <c r="K1393" t="e">
        <f>IF(ISEVEN($A1393),Marker!#REF!,"")</f>
        <v>#REF!</v>
      </c>
      <c r="L1393" t="e">
        <f>IF(ISEVEN($A1393),Marker!#REF!,"")</f>
        <v>#REF!</v>
      </c>
      <c r="M1393" t="e">
        <f>IF(ISEVEN($A1393),Marker!#REF!,"")</f>
        <v>#REF!</v>
      </c>
      <c r="N1393" t="e">
        <f>IF(ISEVEN($A1393),Marker!#REF!,"")</f>
        <v>#REF!</v>
      </c>
      <c r="O1393" t="e">
        <f>IF(ISEVEN($A1393),Marker!#REF!,"")</f>
        <v>#REF!</v>
      </c>
      <c r="P1393" t="e">
        <f>IF(ISEVEN($A1393),Marker!#REF!,"")</f>
        <v>#REF!</v>
      </c>
      <c r="Q1393" t="e">
        <f>IF(ISEVEN($A1393),Marker!#REF!,"")</f>
        <v>#REF!</v>
      </c>
      <c r="R1393" t="e">
        <f>IF(ISEVEN($A1393),Marker!#REF!,"")</f>
        <v>#REF!</v>
      </c>
      <c r="S1393" t="e">
        <f>IF(ISEVEN($A1393),Marker!#REF!,"")</f>
        <v>#REF!</v>
      </c>
      <c r="T1393" t="e">
        <f>IF(ISEVEN($A1393),Marker!#REF!,"")</f>
        <v>#REF!</v>
      </c>
    </row>
    <row r="1394" spans="1:20" x14ac:dyDescent="0.45">
      <c r="A1394">
        <f t="shared" si="21"/>
        <v>1393</v>
      </c>
      <c r="B1394" t="str">
        <f>IF(ISEVEN($A1394),Marker!#REF!,"")</f>
        <v/>
      </c>
      <c r="C1394" t="str">
        <f>IF(ISEVEN($A1394),Marker!#REF!,"")</f>
        <v/>
      </c>
      <c r="D1394" t="str">
        <f>IF(ISEVEN($A1394),Marker!#REF!,"")</f>
        <v/>
      </c>
      <c r="E1394" t="str">
        <f>IF(ISEVEN($A1394),Marker!#REF!,"")</f>
        <v/>
      </c>
      <c r="F1394" t="str">
        <f>IF(ISEVEN($A1394),Marker!#REF!,"")</f>
        <v/>
      </c>
      <c r="G1394" t="str">
        <f>IF(ISEVEN($A1394),Marker!#REF!,"")</f>
        <v/>
      </c>
      <c r="H1394" t="str">
        <f>IF(ISEVEN($A1394),Marker!#REF!,"")</f>
        <v/>
      </c>
      <c r="I1394" t="str">
        <f>IF(ISEVEN($A1394),Marker!#REF!,"")</f>
        <v/>
      </c>
      <c r="J1394" t="str">
        <f>IF(ISEVEN($A1394),Marker!#REF!,"")</f>
        <v/>
      </c>
      <c r="K1394" t="str">
        <f>IF(ISEVEN($A1394),Marker!#REF!,"")</f>
        <v/>
      </c>
      <c r="L1394" t="str">
        <f>IF(ISEVEN($A1394),Marker!#REF!,"")</f>
        <v/>
      </c>
      <c r="M1394" t="str">
        <f>IF(ISEVEN($A1394),Marker!#REF!,"")</f>
        <v/>
      </c>
      <c r="N1394" t="str">
        <f>IF(ISEVEN($A1394),Marker!#REF!,"")</f>
        <v/>
      </c>
      <c r="O1394" t="str">
        <f>IF(ISEVEN($A1394),Marker!#REF!,"")</f>
        <v/>
      </c>
      <c r="P1394" t="str">
        <f>IF(ISEVEN($A1394),Marker!#REF!,"")</f>
        <v/>
      </c>
      <c r="Q1394" t="str">
        <f>IF(ISEVEN($A1394),Marker!#REF!,"")</f>
        <v/>
      </c>
      <c r="R1394" t="str">
        <f>IF(ISEVEN($A1394),Marker!#REF!,"")</f>
        <v/>
      </c>
      <c r="S1394" t="str">
        <f>IF(ISEVEN($A1394),Marker!#REF!,"")</f>
        <v/>
      </c>
      <c r="T1394" t="str">
        <f>IF(ISEVEN($A1394),Marker!#REF!,"")</f>
        <v/>
      </c>
    </row>
    <row r="1395" spans="1:20" x14ac:dyDescent="0.45">
      <c r="A1395">
        <f t="shared" si="21"/>
        <v>1394</v>
      </c>
      <c r="B1395" t="e">
        <f>IF(ISEVEN($A1395),Marker!#REF!,"")</f>
        <v>#REF!</v>
      </c>
      <c r="C1395" t="e">
        <f>IF(ISEVEN($A1395),Marker!#REF!,"")</f>
        <v>#REF!</v>
      </c>
      <c r="D1395" t="e">
        <f>IF(ISEVEN($A1395),Marker!#REF!,"")</f>
        <v>#REF!</v>
      </c>
      <c r="E1395" t="e">
        <f>IF(ISEVEN($A1395),Marker!#REF!,"")</f>
        <v>#REF!</v>
      </c>
      <c r="F1395" t="e">
        <f>IF(ISEVEN($A1395),Marker!#REF!,"")</f>
        <v>#REF!</v>
      </c>
      <c r="G1395" t="e">
        <f>IF(ISEVEN($A1395),Marker!#REF!,"")</f>
        <v>#REF!</v>
      </c>
      <c r="H1395" t="e">
        <f>IF(ISEVEN($A1395),Marker!#REF!,"")</f>
        <v>#REF!</v>
      </c>
      <c r="I1395" t="e">
        <f>IF(ISEVEN($A1395),Marker!#REF!,"")</f>
        <v>#REF!</v>
      </c>
      <c r="J1395" t="e">
        <f>IF(ISEVEN($A1395),Marker!#REF!,"")</f>
        <v>#REF!</v>
      </c>
      <c r="K1395" t="e">
        <f>IF(ISEVEN($A1395),Marker!#REF!,"")</f>
        <v>#REF!</v>
      </c>
      <c r="L1395" t="e">
        <f>IF(ISEVEN($A1395),Marker!#REF!,"")</f>
        <v>#REF!</v>
      </c>
      <c r="M1395" t="e">
        <f>IF(ISEVEN($A1395),Marker!#REF!,"")</f>
        <v>#REF!</v>
      </c>
      <c r="N1395" t="e">
        <f>IF(ISEVEN($A1395),Marker!#REF!,"")</f>
        <v>#REF!</v>
      </c>
      <c r="O1395" t="e">
        <f>IF(ISEVEN($A1395),Marker!#REF!,"")</f>
        <v>#REF!</v>
      </c>
      <c r="P1395" t="e">
        <f>IF(ISEVEN($A1395),Marker!#REF!,"")</f>
        <v>#REF!</v>
      </c>
      <c r="Q1395" t="e">
        <f>IF(ISEVEN($A1395),Marker!#REF!,"")</f>
        <v>#REF!</v>
      </c>
      <c r="R1395" t="e">
        <f>IF(ISEVEN($A1395),Marker!#REF!,"")</f>
        <v>#REF!</v>
      </c>
      <c r="S1395" t="e">
        <f>IF(ISEVEN($A1395),Marker!#REF!,"")</f>
        <v>#REF!</v>
      </c>
      <c r="T1395" t="e">
        <f>IF(ISEVEN($A1395),Marker!#REF!,"")</f>
        <v>#REF!</v>
      </c>
    </row>
    <row r="1396" spans="1:20" x14ac:dyDescent="0.45">
      <c r="A1396">
        <f t="shared" si="21"/>
        <v>1395</v>
      </c>
      <c r="B1396" t="str">
        <f>IF(ISEVEN($A1396),Marker!#REF!,"")</f>
        <v/>
      </c>
      <c r="C1396" t="str">
        <f>IF(ISEVEN($A1396),Marker!#REF!,"")</f>
        <v/>
      </c>
      <c r="D1396" t="str">
        <f>IF(ISEVEN($A1396),Marker!#REF!,"")</f>
        <v/>
      </c>
      <c r="E1396" t="str">
        <f>IF(ISEVEN($A1396),Marker!#REF!,"")</f>
        <v/>
      </c>
      <c r="F1396" t="str">
        <f>IF(ISEVEN($A1396),Marker!#REF!,"")</f>
        <v/>
      </c>
      <c r="G1396" t="str">
        <f>IF(ISEVEN($A1396),Marker!#REF!,"")</f>
        <v/>
      </c>
      <c r="H1396" t="str">
        <f>IF(ISEVEN($A1396),Marker!#REF!,"")</f>
        <v/>
      </c>
      <c r="I1396" t="str">
        <f>IF(ISEVEN($A1396),Marker!#REF!,"")</f>
        <v/>
      </c>
      <c r="J1396" t="str">
        <f>IF(ISEVEN($A1396),Marker!#REF!,"")</f>
        <v/>
      </c>
      <c r="K1396" t="str">
        <f>IF(ISEVEN($A1396),Marker!#REF!,"")</f>
        <v/>
      </c>
      <c r="L1396" t="str">
        <f>IF(ISEVEN($A1396),Marker!#REF!,"")</f>
        <v/>
      </c>
      <c r="M1396" t="str">
        <f>IF(ISEVEN($A1396),Marker!#REF!,"")</f>
        <v/>
      </c>
      <c r="N1396" t="str">
        <f>IF(ISEVEN($A1396),Marker!#REF!,"")</f>
        <v/>
      </c>
      <c r="O1396" t="str">
        <f>IF(ISEVEN($A1396),Marker!#REF!,"")</f>
        <v/>
      </c>
      <c r="P1396" t="str">
        <f>IF(ISEVEN($A1396),Marker!#REF!,"")</f>
        <v/>
      </c>
      <c r="Q1396" t="str">
        <f>IF(ISEVEN($A1396),Marker!#REF!,"")</f>
        <v/>
      </c>
      <c r="R1396" t="str">
        <f>IF(ISEVEN($A1396),Marker!#REF!,"")</f>
        <v/>
      </c>
      <c r="S1396" t="str">
        <f>IF(ISEVEN($A1396),Marker!#REF!,"")</f>
        <v/>
      </c>
      <c r="T1396" t="str">
        <f>IF(ISEVEN($A1396),Marker!#REF!,"")</f>
        <v/>
      </c>
    </row>
    <row r="1397" spans="1:20" x14ac:dyDescent="0.45">
      <c r="A1397">
        <f t="shared" si="21"/>
        <v>1396</v>
      </c>
      <c r="B1397" t="e">
        <f>IF(ISEVEN($A1397),Marker!#REF!,"")</f>
        <v>#REF!</v>
      </c>
      <c r="C1397" t="e">
        <f>IF(ISEVEN($A1397),Marker!#REF!,"")</f>
        <v>#REF!</v>
      </c>
      <c r="D1397" t="e">
        <f>IF(ISEVEN($A1397),Marker!#REF!,"")</f>
        <v>#REF!</v>
      </c>
      <c r="E1397" t="e">
        <f>IF(ISEVEN($A1397),Marker!#REF!,"")</f>
        <v>#REF!</v>
      </c>
      <c r="F1397" t="e">
        <f>IF(ISEVEN($A1397),Marker!#REF!,"")</f>
        <v>#REF!</v>
      </c>
      <c r="G1397" t="e">
        <f>IF(ISEVEN($A1397),Marker!#REF!,"")</f>
        <v>#REF!</v>
      </c>
      <c r="H1397" t="e">
        <f>IF(ISEVEN($A1397),Marker!#REF!,"")</f>
        <v>#REF!</v>
      </c>
      <c r="I1397" t="e">
        <f>IF(ISEVEN($A1397),Marker!#REF!,"")</f>
        <v>#REF!</v>
      </c>
      <c r="J1397" t="e">
        <f>IF(ISEVEN($A1397),Marker!#REF!,"")</f>
        <v>#REF!</v>
      </c>
      <c r="K1397" t="e">
        <f>IF(ISEVEN($A1397),Marker!#REF!,"")</f>
        <v>#REF!</v>
      </c>
      <c r="L1397" t="e">
        <f>IF(ISEVEN($A1397),Marker!#REF!,"")</f>
        <v>#REF!</v>
      </c>
      <c r="M1397" t="e">
        <f>IF(ISEVEN($A1397),Marker!#REF!,"")</f>
        <v>#REF!</v>
      </c>
      <c r="N1397" t="e">
        <f>IF(ISEVEN($A1397),Marker!#REF!,"")</f>
        <v>#REF!</v>
      </c>
      <c r="O1397" t="e">
        <f>IF(ISEVEN($A1397),Marker!#REF!,"")</f>
        <v>#REF!</v>
      </c>
      <c r="P1397" t="e">
        <f>IF(ISEVEN($A1397),Marker!#REF!,"")</f>
        <v>#REF!</v>
      </c>
      <c r="Q1397" t="e">
        <f>IF(ISEVEN($A1397),Marker!#REF!,"")</f>
        <v>#REF!</v>
      </c>
      <c r="R1397" t="e">
        <f>IF(ISEVEN($A1397),Marker!#REF!,"")</f>
        <v>#REF!</v>
      </c>
      <c r="S1397" t="e">
        <f>IF(ISEVEN($A1397),Marker!#REF!,"")</f>
        <v>#REF!</v>
      </c>
      <c r="T1397" t="e">
        <f>IF(ISEVEN($A1397),Marker!#REF!,"")</f>
        <v>#REF!</v>
      </c>
    </row>
    <row r="1398" spans="1:20" x14ac:dyDescent="0.45">
      <c r="A1398">
        <f t="shared" si="21"/>
        <v>1397</v>
      </c>
      <c r="B1398" t="str">
        <f>IF(ISEVEN($A1398),Marker!#REF!,"")</f>
        <v/>
      </c>
      <c r="C1398" t="str">
        <f>IF(ISEVEN($A1398),Marker!#REF!,"")</f>
        <v/>
      </c>
      <c r="D1398" t="str">
        <f>IF(ISEVEN($A1398),Marker!#REF!,"")</f>
        <v/>
      </c>
      <c r="E1398" t="str">
        <f>IF(ISEVEN($A1398),Marker!#REF!,"")</f>
        <v/>
      </c>
      <c r="F1398" t="str">
        <f>IF(ISEVEN($A1398),Marker!#REF!,"")</f>
        <v/>
      </c>
      <c r="G1398" t="str">
        <f>IF(ISEVEN($A1398),Marker!#REF!,"")</f>
        <v/>
      </c>
      <c r="H1398" t="str">
        <f>IF(ISEVEN($A1398),Marker!#REF!,"")</f>
        <v/>
      </c>
      <c r="I1398" t="str">
        <f>IF(ISEVEN($A1398),Marker!#REF!,"")</f>
        <v/>
      </c>
      <c r="J1398" t="str">
        <f>IF(ISEVEN($A1398),Marker!#REF!,"")</f>
        <v/>
      </c>
      <c r="K1398" t="str">
        <f>IF(ISEVEN($A1398),Marker!#REF!,"")</f>
        <v/>
      </c>
      <c r="L1398" t="str">
        <f>IF(ISEVEN($A1398),Marker!#REF!,"")</f>
        <v/>
      </c>
      <c r="M1398" t="str">
        <f>IF(ISEVEN($A1398),Marker!#REF!,"")</f>
        <v/>
      </c>
      <c r="N1398" t="str">
        <f>IF(ISEVEN($A1398),Marker!#REF!,"")</f>
        <v/>
      </c>
      <c r="O1398" t="str">
        <f>IF(ISEVEN($A1398),Marker!#REF!,"")</f>
        <v/>
      </c>
      <c r="P1398" t="str">
        <f>IF(ISEVEN($A1398),Marker!#REF!,"")</f>
        <v/>
      </c>
      <c r="Q1398" t="str">
        <f>IF(ISEVEN($A1398),Marker!#REF!,"")</f>
        <v/>
      </c>
      <c r="R1398" t="str">
        <f>IF(ISEVEN($A1398),Marker!#REF!,"")</f>
        <v/>
      </c>
      <c r="S1398" t="str">
        <f>IF(ISEVEN($A1398),Marker!#REF!,"")</f>
        <v/>
      </c>
      <c r="T1398" t="str">
        <f>IF(ISEVEN($A1398),Marker!#REF!,"")</f>
        <v/>
      </c>
    </row>
    <row r="1399" spans="1:20" x14ac:dyDescent="0.45">
      <c r="A1399">
        <f t="shared" si="21"/>
        <v>1398</v>
      </c>
      <c r="B1399" t="e">
        <f>IF(ISEVEN($A1399),Marker!#REF!,"")</f>
        <v>#REF!</v>
      </c>
      <c r="C1399" t="e">
        <f>IF(ISEVEN($A1399),Marker!#REF!,"")</f>
        <v>#REF!</v>
      </c>
      <c r="D1399" t="e">
        <f>IF(ISEVEN($A1399),Marker!#REF!,"")</f>
        <v>#REF!</v>
      </c>
      <c r="E1399" t="e">
        <f>IF(ISEVEN($A1399),Marker!#REF!,"")</f>
        <v>#REF!</v>
      </c>
      <c r="F1399" t="e">
        <f>IF(ISEVEN($A1399),Marker!#REF!,"")</f>
        <v>#REF!</v>
      </c>
      <c r="G1399" t="e">
        <f>IF(ISEVEN($A1399),Marker!#REF!,"")</f>
        <v>#REF!</v>
      </c>
      <c r="H1399" t="e">
        <f>IF(ISEVEN($A1399),Marker!#REF!,"")</f>
        <v>#REF!</v>
      </c>
      <c r="I1399" t="e">
        <f>IF(ISEVEN($A1399),Marker!#REF!,"")</f>
        <v>#REF!</v>
      </c>
      <c r="J1399" t="e">
        <f>IF(ISEVEN($A1399),Marker!#REF!,"")</f>
        <v>#REF!</v>
      </c>
      <c r="K1399" t="e">
        <f>IF(ISEVEN($A1399),Marker!#REF!,"")</f>
        <v>#REF!</v>
      </c>
      <c r="L1399" t="e">
        <f>IF(ISEVEN($A1399),Marker!#REF!,"")</f>
        <v>#REF!</v>
      </c>
      <c r="M1399" t="e">
        <f>IF(ISEVEN($A1399),Marker!#REF!,"")</f>
        <v>#REF!</v>
      </c>
      <c r="N1399" t="e">
        <f>IF(ISEVEN($A1399),Marker!#REF!,"")</f>
        <v>#REF!</v>
      </c>
      <c r="O1399" t="e">
        <f>IF(ISEVEN($A1399),Marker!#REF!,"")</f>
        <v>#REF!</v>
      </c>
      <c r="P1399" t="e">
        <f>IF(ISEVEN($A1399),Marker!#REF!,"")</f>
        <v>#REF!</v>
      </c>
      <c r="Q1399" t="e">
        <f>IF(ISEVEN($A1399),Marker!#REF!,"")</f>
        <v>#REF!</v>
      </c>
      <c r="R1399" t="e">
        <f>IF(ISEVEN($A1399),Marker!#REF!,"")</f>
        <v>#REF!</v>
      </c>
      <c r="S1399" t="e">
        <f>IF(ISEVEN($A1399),Marker!#REF!,"")</f>
        <v>#REF!</v>
      </c>
      <c r="T1399" t="e">
        <f>IF(ISEVEN($A1399),Marker!#REF!,"")</f>
        <v>#REF!</v>
      </c>
    </row>
    <row r="1400" spans="1:20" x14ac:dyDescent="0.45">
      <c r="A1400">
        <f t="shared" si="21"/>
        <v>1399</v>
      </c>
      <c r="B1400" t="str">
        <f>IF(ISEVEN($A1400),Marker!#REF!,"")</f>
        <v/>
      </c>
      <c r="C1400" t="str">
        <f>IF(ISEVEN($A1400),Marker!#REF!,"")</f>
        <v/>
      </c>
      <c r="D1400" t="str">
        <f>IF(ISEVEN($A1400),Marker!#REF!,"")</f>
        <v/>
      </c>
      <c r="E1400" t="str">
        <f>IF(ISEVEN($A1400),Marker!#REF!,"")</f>
        <v/>
      </c>
      <c r="F1400" t="str">
        <f>IF(ISEVEN($A1400),Marker!#REF!,"")</f>
        <v/>
      </c>
      <c r="G1400" t="str">
        <f>IF(ISEVEN($A1400),Marker!#REF!,"")</f>
        <v/>
      </c>
      <c r="H1400" t="str">
        <f>IF(ISEVEN($A1400),Marker!#REF!,"")</f>
        <v/>
      </c>
      <c r="I1400" t="str">
        <f>IF(ISEVEN($A1400),Marker!#REF!,"")</f>
        <v/>
      </c>
      <c r="J1400" t="str">
        <f>IF(ISEVEN($A1400),Marker!#REF!,"")</f>
        <v/>
      </c>
      <c r="K1400" t="str">
        <f>IF(ISEVEN($A1400),Marker!#REF!,"")</f>
        <v/>
      </c>
      <c r="L1400" t="str">
        <f>IF(ISEVEN($A1400),Marker!#REF!,"")</f>
        <v/>
      </c>
      <c r="M1400" t="str">
        <f>IF(ISEVEN($A1400),Marker!#REF!,"")</f>
        <v/>
      </c>
      <c r="N1400" t="str">
        <f>IF(ISEVEN($A1400),Marker!#REF!,"")</f>
        <v/>
      </c>
      <c r="O1400" t="str">
        <f>IF(ISEVEN($A1400),Marker!#REF!,"")</f>
        <v/>
      </c>
      <c r="P1400" t="str">
        <f>IF(ISEVEN($A1400),Marker!#REF!,"")</f>
        <v/>
      </c>
      <c r="Q1400" t="str">
        <f>IF(ISEVEN($A1400),Marker!#REF!,"")</f>
        <v/>
      </c>
      <c r="R1400" t="str">
        <f>IF(ISEVEN($A1400),Marker!#REF!,"")</f>
        <v/>
      </c>
      <c r="S1400" t="str">
        <f>IF(ISEVEN($A1400),Marker!#REF!,"")</f>
        <v/>
      </c>
      <c r="T1400" t="str">
        <f>IF(ISEVEN($A1400),Marker!#REF!,"")</f>
        <v/>
      </c>
    </row>
    <row r="1401" spans="1:20" x14ac:dyDescent="0.45">
      <c r="A1401">
        <f t="shared" si="21"/>
        <v>1400</v>
      </c>
      <c r="B1401" t="e">
        <f>IF(ISEVEN($A1401),Marker!#REF!,"")</f>
        <v>#REF!</v>
      </c>
      <c r="C1401" t="e">
        <f>IF(ISEVEN($A1401),Marker!#REF!,"")</f>
        <v>#REF!</v>
      </c>
      <c r="D1401" t="e">
        <f>IF(ISEVEN($A1401),Marker!#REF!,"")</f>
        <v>#REF!</v>
      </c>
      <c r="E1401" t="e">
        <f>IF(ISEVEN($A1401),Marker!#REF!,"")</f>
        <v>#REF!</v>
      </c>
      <c r="F1401" t="e">
        <f>IF(ISEVEN($A1401),Marker!#REF!,"")</f>
        <v>#REF!</v>
      </c>
      <c r="G1401" t="e">
        <f>IF(ISEVEN($A1401),Marker!#REF!,"")</f>
        <v>#REF!</v>
      </c>
      <c r="H1401" t="e">
        <f>IF(ISEVEN($A1401),Marker!#REF!,"")</f>
        <v>#REF!</v>
      </c>
      <c r="I1401" t="e">
        <f>IF(ISEVEN($A1401),Marker!#REF!,"")</f>
        <v>#REF!</v>
      </c>
      <c r="J1401" t="e">
        <f>IF(ISEVEN($A1401),Marker!#REF!,"")</f>
        <v>#REF!</v>
      </c>
      <c r="K1401" t="e">
        <f>IF(ISEVEN($A1401),Marker!#REF!,"")</f>
        <v>#REF!</v>
      </c>
      <c r="L1401" t="e">
        <f>IF(ISEVEN($A1401),Marker!#REF!,"")</f>
        <v>#REF!</v>
      </c>
      <c r="M1401" t="e">
        <f>IF(ISEVEN($A1401),Marker!#REF!,"")</f>
        <v>#REF!</v>
      </c>
      <c r="N1401" t="e">
        <f>IF(ISEVEN($A1401),Marker!#REF!,"")</f>
        <v>#REF!</v>
      </c>
      <c r="O1401" t="e">
        <f>IF(ISEVEN($A1401),Marker!#REF!,"")</f>
        <v>#REF!</v>
      </c>
      <c r="P1401" t="e">
        <f>IF(ISEVEN($A1401),Marker!#REF!,"")</f>
        <v>#REF!</v>
      </c>
      <c r="Q1401" t="e">
        <f>IF(ISEVEN($A1401),Marker!#REF!,"")</f>
        <v>#REF!</v>
      </c>
      <c r="R1401" t="e">
        <f>IF(ISEVEN($A1401),Marker!#REF!,"")</f>
        <v>#REF!</v>
      </c>
      <c r="S1401" t="e">
        <f>IF(ISEVEN($A1401),Marker!#REF!,"")</f>
        <v>#REF!</v>
      </c>
      <c r="T1401" t="e">
        <f>IF(ISEVEN($A1401),Marker!#REF!,"")</f>
        <v>#REF!</v>
      </c>
    </row>
    <row r="1402" spans="1:20" x14ac:dyDescent="0.45">
      <c r="A1402">
        <f t="shared" si="21"/>
        <v>1401</v>
      </c>
      <c r="B1402" t="str">
        <f>IF(ISEVEN($A1402),Marker!#REF!,"")</f>
        <v/>
      </c>
      <c r="C1402" t="str">
        <f>IF(ISEVEN($A1402),Marker!#REF!,"")</f>
        <v/>
      </c>
      <c r="D1402" t="str">
        <f>IF(ISEVEN($A1402),Marker!#REF!,"")</f>
        <v/>
      </c>
      <c r="E1402" t="str">
        <f>IF(ISEVEN($A1402),Marker!#REF!,"")</f>
        <v/>
      </c>
      <c r="F1402" t="str">
        <f>IF(ISEVEN($A1402),Marker!#REF!,"")</f>
        <v/>
      </c>
      <c r="G1402" t="str">
        <f>IF(ISEVEN($A1402),Marker!#REF!,"")</f>
        <v/>
      </c>
      <c r="H1402" t="str">
        <f>IF(ISEVEN($A1402),Marker!#REF!,"")</f>
        <v/>
      </c>
      <c r="I1402" t="str">
        <f>IF(ISEVEN($A1402),Marker!#REF!,"")</f>
        <v/>
      </c>
      <c r="J1402" t="str">
        <f>IF(ISEVEN($A1402),Marker!#REF!,"")</f>
        <v/>
      </c>
      <c r="K1402" t="str">
        <f>IF(ISEVEN($A1402),Marker!#REF!,"")</f>
        <v/>
      </c>
      <c r="L1402" t="str">
        <f>IF(ISEVEN($A1402),Marker!#REF!,"")</f>
        <v/>
      </c>
      <c r="M1402" t="str">
        <f>IF(ISEVEN($A1402),Marker!#REF!,"")</f>
        <v/>
      </c>
      <c r="N1402" t="str">
        <f>IF(ISEVEN($A1402),Marker!#REF!,"")</f>
        <v/>
      </c>
      <c r="O1402" t="str">
        <f>IF(ISEVEN($A1402),Marker!#REF!,"")</f>
        <v/>
      </c>
      <c r="P1402" t="str">
        <f>IF(ISEVEN($A1402),Marker!#REF!,"")</f>
        <v/>
      </c>
      <c r="Q1402" t="str">
        <f>IF(ISEVEN($A1402),Marker!#REF!,"")</f>
        <v/>
      </c>
      <c r="R1402" t="str">
        <f>IF(ISEVEN($A1402),Marker!#REF!,"")</f>
        <v/>
      </c>
      <c r="S1402" t="str">
        <f>IF(ISEVEN($A1402),Marker!#REF!,"")</f>
        <v/>
      </c>
      <c r="T1402" t="str">
        <f>IF(ISEVEN($A1402),Marker!#REF!,"")</f>
        <v/>
      </c>
    </row>
    <row r="1403" spans="1:20" x14ac:dyDescent="0.45">
      <c r="A1403">
        <f t="shared" si="21"/>
        <v>1402</v>
      </c>
      <c r="B1403">
        <f>IF(ISEVEN($A1403),Marker!A447,"")</f>
        <v>0</v>
      </c>
      <c r="C1403">
        <f>IF(ISEVEN($A1403),Marker!B447,"")</f>
        <v>0</v>
      </c>
      <c r="D1403">
        <f>IF(ISEVEN($A1403),Marker!C447,"")</f>
        <v>11.77</v>
      </c>
      <c r="E1403">
        <f>IF(ISEVEN($A1403),Marker!D447,"")</f>
        <v>11.77</v>
      </c>
      <c r="F1403">
        <f>IF(ISEVEN($A1403),Marker!E447,"")</f>
        <v>221121.03</v>
      </c>
      <c r="G1403">
        <f>IF(ISEVEN($A1403),Marker!F447,"")</f>
        <v>11.77</v>
      </c>
      <c r="H1403">
        <f>IF(ISEVEN($A1403),Marker!G447,"")</f>
        <v>40701.81</v>
      </c>
      <c r="I1403">
        <f>IF(ISEVEN($A1403),Marker!H447,"")</f>
        <v>221168.12</v>
      </c>
      <c r="J1403">
        <f>IF(ISEVEN($A1403),Marker!I447,"")</f>
        <v>0</v>
      </c>
      <c r="K1403">
        <f>IF(ISEVEN($A1403),Marker!J447,"")</f>
        <v>0</v>
      </c>
      <c r="L1403">
        <f>IF(ISEVEN($A1403),Marker!K447,"")</f>
        <v>0</v>
      </c>
      <c r="M1403">
        <f>IF(ISEVEN($A1403),Marker!L447,"")</f>
        <v>952154.95</v>
      </c>
      <c r="N1403">
        <f>IF(ISEVEN($A1403),Marker!M447,"")</f>
        <v>683836.56</v>
      </c>
      <c r="O1403">
        <f>IF(ISEVEN($A1403),Marker!N447,"")</f>
        <v>0</v>
      </c>
      <c r="P1403">
        <f>IF(ISEVEN($A1403),Marker!O447,"")</f>
        <v>0</v>
      </c>
      <c r="Q1403">
        <f>IF(ISEVEN($A1403),Marker!P447,"")</f>
        <v>0</v>
      </c>
      <c r="R1403">
        <f>IF(ISEVEN($A1403),Marker!Q447,"")</f>
        <v>252499.79</v>
      </c>
      <c r="S1403">
        <f>IF(ISEVEN($A1403),Marker!R447,"")</f>
        <v>1</v>
      </c>
      <c r="T1403">
        <f>IF(ISEVEN($A1403),Marker!S447,"")</f>
        <v>9593809.1500000004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2017-10-16T23:35:11Z</dcterms:modified>
</cp:coreProperties>
</file>