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20" yWindow="1416" windowWidth="20700" windowHeight="8748"/>
  </bookViews>
  <sheets>
    <sheet name="equipo16" sheetId="1" r:id="rId1"/>
  </sheets>
  <calcPr calcId="124519"/>
</workbook>
</file>

<file path=xl/calcChain.xml><?xml version="1.0" encoding="utf-8"?>
<calcChain xmlns="http://schemas.openxmlformats.org/spreadsheetml/2006/main">
  <c r="D116" i="1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<sst xmlns="http://schemas.openxmlformats.org/spreadsheetml/2006/main" count="350" uniqueCount="239">
  <si>
    <t>Id. necesidad informacion</t>
  </si>
  <si>
    <t>Nombre de fichero</t>
  </si>
  <si>
    <t>URL documento, consultable en la Web</t>
  </si>
  <si>
    <t>Juicio (0=no relevante, 1=relevante)</t>
  </si>
  <si>
    <t>01-2</t>
  </si>
  <si>
    <t>oai_zaguan.unizar.es_10013.xml</t>
  </si>
  <si>
    <t>http://zaguan.unizar.es/record/10013</t>
  </si>
  <si>
    <t>oai_zaguan.unizar.es_10035.xml</t>
  </si>
  <si>
    <t>http://zaguan.unizar.es/record/10035</t>
  </si>
  <si>
    <t>oai_zaguan.unizar.es_10055.xml</t>
  </si>
  <si>
    <t>http://zaguan.unizar.es/record/10055</t>
  </si>
  <si>
    <t>oai_zaguan.unizar.es_10628.xml</t>
  </si>
  <si>
    <t>http://zaguan.unizar.es/record/10628</t>
  </si>
  <si>
    <t>oai_zaguan.unizar.es_11777.xml</t>
  </si>
  <si>
    <t>http://zaguan.unizar.es/record/11777</t>
  </si>
  <si>
    <t>oai_zaguan.unizar.es_12581.xml</t>
  </si>
  <si>
    <t>http://zaguan.unizar.es/record/12581</t>
  </si>
  <si>
    <t>oai_zaguan.unizar.es_13512.xml</t>
  </si>
  <si>
    <t>http://zaguan.unizar.es/record/13512</t>
  </si>
  <si>
    <t>oai_zaguan.unizar.es_15066.xml</t>
  </si>
  <si>
    <t>http://zaguan.unizar.es/record/15066</t>
  </si>
  <si>
    <t>oai_zaguan.unizar.es_16213.xml</t>
  </si>
  <si>
    <t>http://zaguan.unizar.es/record/16213</t>
  </si>
  <si>
    <t>oai_zaguan.unizar.es_30687.xml</t>
  </si>
  <si>
    <t>http://zaguan.unizar.es/record/30687</t>
  </si>
  <si>
    <t>oai_zaguan.unizar.es_31355.xml</t>
  </si>
  <si>
    <t>http://zaguan.unizar.es/record/31355</t>
  </si>
  <si>
    <t>oai_zaguan.unizar.es_31750.xml</t>
  </si>
  <si>
    <t>http://zaguan.unizar.es/record/31750</t>
  </si>
  <si>
    <t>oai_zaguan.unizar.es_32302.xml</t>
  </si>
  <si>
    <t>http://zaguan.unizar.es/record/32302</t>
  </si>
  <si>
    <t>oai_zaguan.unizar.es_47189.xml</t>
  </si>
  <si>
    <t>http://zaguan.unizar.es/record/47189</t>
  </si>
  <si>
    <t>oai_zaguan.unizar.es_47845.xml</t>
  </si>
  <si>
    <t>http://zaguan.unizar.es/record/47845</t>
  </si>
  <si>
    <t>oai_zaguan.unizar.es_5145.xml</t>
  </si>
  <si>
    <t>http://zaguan.unizar.es/record/5145</t>
  </si>
  <si>
    <t>oai_zaguan.unizar.es_58609.xml</t>
  </si>
  <si>
    <t>http://zaguan.unizar.es/record/58609</t>
  </si>
  <si>
    <t>oai_zaguan.unizar.es_6255.xml</t>
  </si>
  <si>
    <t>http://zaguan.unizar.es/record/6255</t>
  </si>
  <si>
    <t>oai_zaguan.unizar.es_71126.xml</t>
  </si>
  <si>
    <t>http://zaguan.unizar.es/record/71126</t>
  </si>
  <si>
    <t>oai_zaguan.unizar.es_76754.xml</t>
  </si>
  <si>
    <t>http://zaguan.unizar.es/record/76754</t>
  </si>
  <si>
    <t>oai_zaguan.unizar.es_79387.xml</t>
  </si>
  <si>
    <t>http://zaguan.unizar.es/record/79387</t>
  </si>
  <si>
    <t>oai_zaguan.unizar.es_8637.xml</t>
  </si>
  <si>
    <t>http://zaguan.unizar.es/record/8637</t>
  </si>
  <si>
    <t>oai_zaguan.unizar.es_9632.xml</t>
  </si>
  <si>
    <t>http://zaguan.unizar.es/record/9632</t>
  </si>
  <si>
    <t>04-4</t>
  </si>
  <si>
    <t>oai_zaguan.unizar.es_12348.xml</t>
  </si>
  <si>
    <t>http://zaguan.unizar.es/record/12348</t>
  </si>
  <si>
    <t>oai_zaguan.unizar.es_13518.xml</t>
  </si>
  <si>
    <t>http://zaguan.unizar.es/record/13518</t>
  </si>
  <si>
    <t>oai_zaguan.unizar.es_15615.xml</t>
  </si>
  <si>
    <t>http://zaguan.unizar.es/record/15615</t>
  </si>
  <si>
    <t>oai_zaguan.unizar.es_1904.xml</t>
  </si>
  <si>
    <t>http://zaguan.unizar.es/record/1904</t>
  </si>
  <si>
    <t>oai_zaguan.unizar.es_31203.xml</t>
  </si>
  <si>
    <t>http://zaguan.unizar.es/record/31203</t>
  </si>
  <si>
    <t>oai_zaguan.unizar.es_32388.xml</t>
  </si>
  <si>
    <t>http://zaguan.unizar.es/record/32388</t>
  </si>
  <si>
    <t>oai_zaguan.unizar.es_47361.xml</t>
  </si>
  <si>
    <t>http://zaguan.unizar.es/record/47361</t>
  </si>
  <si>
    <t>oai_zaguan.unizar.es_56395.xml</t>
  </si>
  <si>
    <t>http://zaguan.unizar.es/record/56395</t>
  </si>
  <si>
    <t>oai_zaguan.unizar.es_56841.xml</t>
  </si>
  <si>
    <t>http://zaguan.unizar.es/record/56841</t>
  </si>
  <si>
    <t>oai_zaguan.unizar.es_58073.xml</t>
  </si>
  <si>
    <t>http://zaguan.unizar.es/record/58073</t>
  </si>
  <si>
    <t>oai_zaguan.unizar.es_63899.xml</t>
  </si>
  <si>
    <t>http://zaguan.unizar.es/record/63899</t>
  </si>
  <si>
    <t>oai_zaguan.unizar.es_64872.xml</t>
  </si>
  <si>
    <t>http://zaguan.unizar.es/record/64872</t>
  </si>
  <si>
    <t>oai_zaguan.unizar.es_65425.xml</t>
  </si>
  <si>
    <t>http://zaguan.unizar.es/record/65425</t>
  </si>
  <si>
    <t>oai_zaguan.unizar.es_75152.xml</t>
  </si>
  <si>
    <t>http://zaguan.unizar.es/record/75152</t>
  </si>
  <si>
    <t>oai_zaguan.unizar.es_77093.xml</t>
  </si>
  <si>
    <t>http://zaguan.unizar.es/record/77093</t>
  </si>
  <si>
    <t>oai_zaguan.unizar.es_8911.xml</t>
  </si>
  <si>
    <t>http://zaguan.unizar.es/record/8911</t>
  </si>
  <si>
    <t>06-1</t>
  </si>
  <si>
    <t>oai_zaguan.unizar.es_10648.xml</t>
  </si>
  <si>
    <t>http://zaguan.unizar.es/record/10648</t>
  </si>
  <si>
    <t>oai_zaguan.unizar.es_12327.xml</t>
  </si>
  <si>
    <t>http://zaguan.unizar.es/record/12327</t>
  </si>
  <si>
    <t>oai_zaguan.unizar.es_13337.xml</t>
  </si>
  <si>
    <t>http://zaguan.unizar.es/record/13337</t>
  </si>
  <si>
    <t>oai_zaguan.unizar.es_15298.xml</t>
  </si>
  <si>
    <t>http://zaguan.unizar.es/record/15298</t>
  </si>
  <si>
    <t>oai_zaguan.unizar.es_30673.xml</t>
  </si>
  <si>
    <t>http://zaguan.unizar.es/record/30673</t>
  </si>
  <si>
    <t>oai_zaguan.unizar.es_31466.xml</t>
  </si>
  <si>
    <t>http://zaguan.unizar.es/record/31466</t>
  </si>
  <si>
    <t>oai_zaguan.unizar.es_37192.xml</t>
  </si>
  <si>
    <t>http://zaguan.unizar.es/record/37192</t>
  </si>
  <si>
    <t>oai_zaguan.unizar.es_47696.xml</t>
  </si>
  <si>
    <t>http://zaguan.unizar.es/record/47696</t>
  </si>
  <si>
    <t>oai_zaguan.unizar.es_57306.xml</t>
  </si>
  <si>
    <t>http://zaguan.unizar.es/record/57306</t>
  </si>
  <si>
    <t>oai_zaguan.unizar.es_61118.xml</t>
  </si>
  <si>
    <t>http://zaguan.unizar.es/record/61118</t>
  </si>
  <si>
    <t>oai_zaguan.unizar.es_6370.xml</t>
  </si>
  <si>
    <t>http://zaguan.unizar.es/record/6370</t>
  </si>
  <si>
    <t>oai_zaguan.unizar.es_6851.xml</t>
  </si>
  <si>
    <t>http://zaguan.unizar.es/record/6851</t>
  </si>
  <si>
    <t>oai_zaguan.unizar.es_69901.xml</t>
  </si>
  <si>
    <t>http://zaguan.unizar.es/record/69901</t>
  </si>
  <si>
    <t>oai_zaguan.unizar.es_75399.xml</t>
  </si>
  <si>
    <t>http://zaguan.unizar.es/record/75399</t>
  </si>
  <si>
    <t>oai_zaguan.unizar.es_78617.xml</t>
  </si>
  <si>
    <t>http://zaguan.unizar.es/record/78617</t>
  </si>
  <si>
    <t>oai_zaguan.unizar.es_9866.xml</t>
  </si>
  <si>
    <t>http://zaguan.unizar.es/record/9866</t>
  </si>
  <si>
    <t>11-4</t>
  </si>
  <si>
    <t>oai_zaguan.unizar.es_11848.xml</t>
  </si>
  <si>
    <t>http://zaguan.unizar.es/record/11848</t>
  </si>
  <si>
    <t>oai_zaguan.unizar.es_12549.xml</t>
  </si>
  <si>
    <t>http://zaguan.unizar.es/record/12549</t>
  </si>
  <si>
    <t>oai_zaguan.unizar.es_13472.xml</t>
  </si>
  <si>
    <t>http://zaguan.unizar.es/record/13472</t>
  </si>
  <si>
    <t>oai_zaguan.unizar.es_15014.xml</t>
  </si>
  <si>
    <t>http://zaguan.unizar.es/record/15014</t>
  </si>
  <si>
    <t>oai_zaguan.unizar.es_16455.xml</t>
  </si>
  <si>
    <t>http://zaguan.unizar.es/record/16455</t>
  </si>
  <si>
    <t>oai_zaguan.unizar.es_1882.xml</t>
  </si>
  <si>
    <t>http://zaguan.unizar.es/record/1882</t>
  </si>
  <si>
    <t>oai_zaguan.unizar.es_30808.xml</t>
  </si>
  <si>
    <t>http://zaguan.unizar.es/record/30808</t>
  </si>
  <si>
    <t>oai_zaguan.unizar.es_31209.xml</t>
  </si>
  <si>
    <t>http://zaguan.unizar.es/record/31209</t>
  </si>
  <si>
    <t>oai_zaguan.unizar.es_31617.xml</t>
  </si>
  <si>
    <t>http://zaguan.unizar.es/record/31617</t>
  </si>
  <si>
    <t>oai_zaguan.unizar.es_32518.xml</t>
  </si>
  <si>
    <t>http://zaguan.unizar.es/record/32518</t>
  </si>
  <si>
    <t>oai_zaguan.unizar.es_4500.xml</t>
  </si>
  <si>
    <t>http://zaguan.unizar.es/record/4500</t>
  </si>
  <si>
    <t>oai_zaguan.unizar.es_47592.xml</t>
  </si>
  <si>
    <t>http://zaguan.unizar.es/record/47592</t>
  </si>
  <si>
    <t>oai_zaguan.unizar.es_4997.xml</t>
  </si>
  <si>
    <t>http://zaguan.unizar.es/record/4997</t>
  </si>
  <si>
    <t>oai_zaguan.unizar.es_56469.xml</t>
  </si>
  <si>
    <t>http://zaguan.unizar.es/record/56469</t>
  </si>
  <si>
    <t>oai_zaguan.unizar.es_57627.xml</t>
  </si>
  <si>
    <t>http://zaguan.unizar.es/record/57627</t>
  </si>
  <si>
    <t>oai_zaguan.unizar.es_58699.xml</t>
  </si>
  <si>
    <t>http://zaguan.unizar.es/record/58699</t>
  </si>
  <si>
    <t>oai_zaguan.unizar.es_62588.xml</t>
  </si>
  <si>
    <t>http://zaguan.unizar.es/record/62588</t>
  </si>
  <si>
    <t>oai_zaguan.unizar.es_64706.xml</t>
  </si>
  <si>
    <t>http://zaguan.unizar.es/record/64706</t>
  </si>
  <si>
    <t>oai_zaguan.unizar.es_7065.xml</t>
  </si>
  <si>
    <t>http://zaguan.unizar.es/record/7065</t>
  </si>
  <si>
    <t>oai_zaguan.unizar.es_76664.xml</t>
  </si>
  <si>
    <t>http://zaguan.unizar.es/record/76664</t>
  </si>
  <si>
    <t>oai_zaguan.unizar.es_78821.xml</t>
  </si>
  <si>
    <t>http://zaguan.unizar.es/record/78821</t>
  </si>
  <si>
    <t>oai_zaguan.unizar.es_9039.xml</t>
  </si>
  <si>
    <t>http://zaguan.unizar.es/record/9039</t>
  </si>
  <si>
    <t>oai_zaguan.unizar.es_9401.xml</t>
  </si>
  <si>
    <t>http://zaguan.unizar.es/record/9401</t>
  </si>
  <si>
    <t>oai_zaguan.unizar.es_9651.xml</t>
  </si>
  <si>
    <t>http://zaguan.unizar.es/record/9651</t>
  </si>
  <si>
    <t>15-4</t>
  </si>
  <si>
    <t>oai_zaguan.unizar.es_10646.xml</t>
  </si>
  <si>
    <t>http://zaguan.unizar.es/record/10646</t>
  </si>
  <si>
    <t>oai_zaguan.unizar.es_11333.xml</t>
  </si>
  <si>
    <t>http://zaguan.unizar.es/record/11333</t>
  </si>
  <si>
    <t>oai_zaguan.unizar.es_12083.xml</t>
  </si>
  <si>
    <t>http://zaguan.unizar.es/record/12083</t>
  </si>
  <si>
    <t>oai_zaguan.unizar.es_12953.xml</t>
  </si>
  <si>
    <t>http://zaguan.unizar.es/record/12953</t>
  </si>
  <si>
    <t>oai_zaguan.unizar.es_14775.xml</t>
  </si>
  <si>
    <t>http://zaguan.unizar.es/record/14775</t>
  </si>
  <si>
    <t>oai_zaguan.unizar.es_15106.xml</t>
  </si>
  <si>
    <t>http://zaguan.unizar.es/record/15106</t>
  </si>
  <si>
    <t>oai_zaguan.unizar.es_16572.xml</t>
  </si>
  <si>
    <t>http://zaguan.unizar.es/record/16572</t>
  </si>
  <si>
    <t>oai_zaguan.unizar.es_30979.xml</t>
  </si>
  <si>
    <t>http://zaguan.unizar.es/record/30979</t>
  </si>
  <si>
    <t>oai_zaguan.unizar.es_31064.xml</t>
  </si>
  <si>
    <t>http://zaguan.unizar.es/record/31064</t>
  </si>
  <si>
    <t>oai_zaguan.unizar.es_31531.xml</t>
  </si>
  <si>
    <t>http://zaguan.unizar.es/record/31531</t>
  </si>
  <si>
    <t>oai_zaguan.unizar.es_32605.xml</t>
  </si>
  <si>
    <t>http://zaguan.unizar.es/record/32605</t>
  </si>
  <si>
    <t>oai_zaguan.unizar.es_36856.xml</t>
  </si>
  <si>
    <t>http://zaguan.unizar.es/record/36856</t>
  </si>
  <si>
    <t>oai_zaguan.unizar.es_47148.xml</t>
  </si>
  <si>
    <t>http://zaguan.unizar.es/record/47148</t>
  </si>
  <si>
    <t>oai_zaguan.unizar.es_48309.xml</t>
  </si>
  <si>
    <t>http://zaguan.unizar.es/record/48309</t>
  </si>
  <si>
    <t>oai_zaguan.unizar.es_5522.xml</t>
  </si>
  <si>
    <t>http://zaguan.unizar.es/record/5522</t>
  </si>
  <si>
    <t>oai_zaguan.unizar.es_57217.xml</t>
  </si>
  <si>
    <t>http://zaguan.unizar.es/record/57217</t>
  </si>
  <si>
    <t>oai_zaguan.unizar.es_58650.xml</t>
  </si>
  <si>
    <t>http://zaguan.unizar.es/record/58650</t>
  </si>
  <si>
    <t>oai_zaguan.unizar.es_58962.xml</t>
  </si>
  <si>
    <t>http://zaguan.unizar.es/record/58962</t>
  </si>
  <si>
    <t>oai_zaguan.unizar.es_60823.xml</t>
  </si>
  <si>
    <t>http://zaguan.unizar.es/record/60823</t>
  </si>
  <si>
    <t>oai_zaguan.unizar.es_6219.xml</t>
  </si>
  <si>
    <t>http://zaguan.unizar.es/record/6219</t>
  </si>
  <si>
    <t>oai_zaguan.unizar.es_63762.xml</t>
  </si>
  <si>
    <t>http://zaguan.unizar.es/record/63762</t>
  </si>
  <si>
    <t>oai_zaguan.unizar.es_64192.xml</t>
  </si>
  <si>
    <t>http://zaguan.unizar.es/record/64192</t>
  </si>
  <si>
    <t>oai_zaguan.unizar.es_65198.xml</t>
  </si>
  <si>
    <t>http://zaguan.unizar.es/record/65198</t>
  </si>
  <si>
    <t>oai_zaguan.unizar.es_6868.xml</t>
  </si>
  <si>
    <t>http://zaguan.unizar.es/record/6868</t>
  </si>
  <si>
    <t>oai_zaguan.unizar.es_70377.xml</t>
  </si>
  <si>
    <t>http://zaguan.unizar.es/record/70377</t>
  </si>
  <si>
    <t>oai_zaguan.unizar.es_7621.xml</t>
  </si>
  <si>
    <t>http://zaguan.unizar.es/record/7621</t>
  </si>
  <si>
    <t>oai_zaguan.unizar.es_76621.xml</t>
  </si>
  <si>
    <t>http://zaguan.unizar.es/record/76621</t>
  </si>
  <si>
    <t>oai_zaguan.unizar.es_76823.xml</t>
  </si>
  <si>
    <t>http://zaguan.unizar.es/record/76823</t>
  </si>
  <si>
    <t>oai_zaguan.unizar.es_77675.xml</t>
  </si>
  <si>
    <t>http://zaguan.unizar.es/record/77675</t>
  </si>
  <si>
    <t>oai_zaguan.unizar.es_78537.xml</t>
  </si>
  <si>
    <t>http://zaguan.unizar.es/record/78537</t>
  </si>
  <si>
    <t>oai_zaguan.unizar.es_8033.xml</t>
  </si>
  <si>
    <t>http://zaguan.unizar.es/record/8033</t>
  </si>
  <si>
    <t>oai_zaguan.unizar.es_8223.xml</t>
  </si>
  <si>
    <t>http://zaguan.unizar.es/record/8223</t>
  </si>
  <si>
    <t>oai_zaguan.unizar.es_8328.xml</t>
  </si>
  <si>
    <t>http://zaguan.unizar.es/record/8328</t>
  </si>
  <si>
    <t>oai_zaguan.unizar.es_8383.xml</t>
  </si>
  <si>
    <t>http://zaguan.unizar.es/record/8383</t>
  </si>
  <si>
    <t>oai_zaguan.unizar.es_8676.xml</t>
  </si>
  <si>
    <t>http://zaguan.unizar.es/record/8676</t>
  </si>
  <si>
    <t>oai_zaguan.unizar.es_9400.xml</t>
  </si>
  <si>
    <t>http://zaguan.unizar.es/record/9400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</si>
</sst>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6"/>
  <sheetViews>
    <sheetView tabSelected="1" topLeftCell="A82" workbookViewId="0">
      <selection activeCell="E111" sqref="E111"/>
    </sheetView>
  </sheetViews>
  <sheetFormatPr baseColWidth="10" defaultRowHeight="14.4"/>
  <cols>
    <col min="1" max="2" width="35.6640625" customWidth="1"/>
    <col min="3" max="3" width="35.6640625" hidden="1" customWidth="1"/>
    <col min="4" max="4" width="35.6640625" customWidth="1"/>
  </cols>
  <sheetData>
    <row r="1" spans="1:5" s="3" customFormat="1">
      <c r="A1" s="2" t="s">
        <v>0</v>
      </c>
      <c r="B1" s="3" t="s">
        <v>1</v>
      </c>
      <c r="C1" s="3" t="s">
        <v>2</v>
      </c>
      <c r="D1" s="3" t="s">
        <v>2</v>
      </c>
      <c r="E1" s="3" t="s">
        <v>3</v>
      </c>
    </row>
    <row r="2" spans="1:5">
      <c r="A2" s="1" t="s">
        <v>4</v>
      </c>
      <c r="B2" t="s">
        <v>5</v>
      </c>
      <c r="C2" t="s">
        <v>6</v>
      </c>
      <c r="D2" s="4" t="str">
        <f>HYPERLINK(C2,C2)</f>
        <v>http://zaguan.unizar.es/record/10013</v>
      </c>
      <c r="E2">
        <v>0</v>
      </c>
    </row>
    <row r="3" spans="1:5">
      <c r="A3" s="1" t="s">
        <v>4</v>
      </c>
      <c r="B3" t="s">
        <v>7</v>
      </c>
      <c r="C3" t="s">
        <v>8</v>
      </c>
      <c r="D3" s="4" t="str">
        <f t="shared" ref="D3:D66" si="0">HYPERLINK(C3,C3)</f>
        <v>http://zaguan.unizar.es/record/10035</v>
      </c>
      <c r="E3">
        <v>0</v>
      </c>
    </row>
    <row r="4" spans="1:5">
      <c r="A4" s="1" t="s">
        <v>4</v>
      </c>
      <c r="B4" t="s">
        <v>9</v>
      </c>
      <c r="C4" t="s">
        <v>10</v>
      </c>
      <c r="D4" s="4" t="str">
        <f t="shared" si="0"/>
        <v>http://zaguan.unizar.es/record/10055</v>
      </c>
      <c r="E4">
        <v>0</v>
      </c>
    </row>
    <row r="5" spans="1:5">
      <c r="A5" s="1" t="s">
        <v>4</v>
      </c>
      <c r="B5" t="s">
        <v>11</v>
      </c>
      <c r="C5" t="s">
        <v>12</v>
      </c>
      <c r="D5" s="4" t="str">
        <f t="shared" si="0"/>
        <v>http://zaguan.unizar.es/record/10628</v>
      </c>
      <c r="E5">
        <v>0</v>
      </c>
    </row>
    <row r="6" spans="1:5">
      <c r="A6" s="1" t="s">
        <v>4</v>
      </c>
      <c r="B6" t="s">
        <v>13</v>
      </c>
      <c r="C6" t="s">
        <v>14</v>
      </c>
      <c r="D6" s="4" t="str">
        <f t="shared" si="0"/>
        <v>http://zaguan.unizar.es/record/11777</v>
      </c>
      <c r="E6">
        <v>0</v>
      </c>
    </row>
    <row r="7" spans="1:5">
      <c r="A7" s="1" t="s">
        <v>4</v>
      </c>
      <c r="B7" t="s">
        <v>15</v>
      </c>
      <c r="C7" t="s">
        <v>16</v>
      </c>
      <c r="D7" s="4" t="str">
        <f t="shared" si="0"/>
        <v>http://zaguan.unizar.es/record/12581</v>
      </c>
      <c r="E7">
        <v>0</v>
      </c>
    </row>
    <row r="8" spans="1:5">
      <c r="A8" s="1" t="s">
        <v>4</v>
      </c>
      <c r="B8" t="s">
        <v>17</v>
      </c>
      <c r="C8" t="s">
        <v>18</v>
      </c>
      <c r="D8" s="4" t="str">
        <f t="shared" si="0"/>
        <v>http://zaguan.unizar.es/record/13512</v>
      </c>
      <c r="E8">
        <v>0</v>
      </c>
    </row>
    <row r="9" spans="1:5">
      <c r="A9" s="1" t="s">
        <v>4</v>
      </c>
      <c r="B9" t="s">
        <v>19</v>
      </c>
      <c r="C9" t="s">
        <v>20</v>
      </c>
      <c r="D9" s="4" t="str">
        <f t="shared" si="0"/>
        <v>http://zaguan.unizar.es/record/15066</v>
      </c>
      <c r="E9">
        <v>0</v>
      </c>
    </row>
    <row r="10" spans="1:5">
      <c r="A10" s="1" t="s">
        <v>4</v>
      </c>
      <c r="B10" t="s">
        <v>21</v>
      </c>
      <c r="C10" t="s">
        <v>22</v>
      </c>
      <c r="D10" s="4" t="str">
        <f t="shared" si="0"/>
        <v>http://zaguan.unizar.es/record/16213</v>
      </c>
      <c r="E10">
        <v>0</v>
      </c>
    </row>
    <row r="11" spans="1:5">
      <c r="A11" s="1" t="s">
        <v>4</v>
      </c>
      <c r="B11" t="s">
        <v>23</v>
      </c>
      <c r="C11" t="s">
        <v>24</v>
      </c>
      <c r="D11" s="4" t="str">
        <f t="shared" si="0"/>
        <v>http://zaguan.unizar.es/record/30687</v>
      </c>
      <c r="E11">
        <v>0</v>
      </c>
    </row>
    <row r="12" spans="1:5">
      <c r="A12" s="1" t="s">
        <v>4</v>
      </c>
      <c r="B12" t="s">
        <v>25</v>
      </c>
      <c r="C12" t="s">
        <v>26</v>
      </c>
      <c r="D12" s="4" t="str">
        <f t="shared" si="0"/>
        <v>http://zaguan.unizar.es/record/31355</v>
      </c>
      <c r="E12">
        <v>0</v>
      </c>
    </row>
    <row r="13" spans="1:5">
      <c r="A13" s="1" t="s">
        <v>4</v>
      </c>
      <c r="B13" t="s">
        <v>27</v>
      </c>
      <c r="C13" t="s">
        <v>28</v>
      </c>
      <c r="D13" s="4" t="str">
        <f t="shared" si="0"/>
        <v>http://zaguan.unizar.es/record/31750</v>
      </c>
      <c r="E13">
        <v>0</v>
      </c>
    </row>
    <row r="14" spans="1:5">
      <c r="A14" s="1" t="s">
        <v>4</v>
      </c>
      <c r="B14" t="s">
        <v>29</v>
      </c>
      <c r="C14" t="s">
        <v>30</v>
      </c>
      <c r="D14" s="4" t="str">
        <f t="shared" si="0"/>
        <v>http://zaguan.unizar.es/record/32302</v>
      </c>
      <c r="E14">
        <v>0</v>
      </c>
    </row>
    <row r="15" spans="1:5">
      <c r="A15" s="1" t="s">
        <v>4</v>
      </c>
      <c r="B15" t="s">
        <v>31</v>
      </c>
      <c r="C15" t="s">
        <v>32</v>
      </c>
      <c r="D15" s="4" t="str">
        <f t="shared" si="0"/>
        <v>http://zaguan.unizar.es/record/47189</v>
      </c>
      <c r="E15">
        <v>0</v>
      </c>
    </row>
    <row r="16" spans="1:5">
      <c r="A16" s="1" t="s">
        <v>4</v>
      </c>
      <c r="B16" t="s">
        <v>33</v>
      </c>
      <c r="C16" t="s">
        <v>34</v>
      </c>
      <c r="D16" s="4" t="str">
        <f t="shared" si="0"/>
        <v>http://zaguan.unizar.es/record/47845</v>
      </c>
      <c r="E16">
        <v>0</v>
      </c>
    </row>
    <row r="17" spans="1:5">
      <c r="A17" s="1" t="s">
        <v>4</v>
      </c>
      <c r="B17" t="s">
        <v>35</v>
      </c>
      <c r="C17" t="s">
        <v>36</v>
      </c>
      <c r="D17" s="4" t="str">
        <f t="shared" si="0"/>
        <v>http://zaguan.unizar.es/record/5145</v>
      </c>
      <c r="E17">
        <v>0</v>
      </c>
    </row>
    <row r="18" spans="1:5">
      <c r="A18" s="1" t="s">
        <v>4</v>
      </c>
      <c r="B18" t="s">
        <v>37</v>
      </c>
      <c r="C18" t="s">
        <v>38</v>
      </c>
      <c r="D18" s="4" t="str">
        <f t="shared" si="0"/>
        <v>http://zaguan.unizar.es/record/58609</v>
      </c>
      <c r="E18">
        <v>0</v>
      </c>
    </row>
    <row r="19" spans="1:5">
      <c r="A19" s="1" t="s">
        <v>4</v>
      </c>
      <c r="B19" t="s">
        <v>39</v>
      </c>
      <c r="C19" t="s">
        <v>40</v>
      </c>
      <c r="D19" s="4" t="str">
        <f t="shared" si="0"/>
        <v>http://zaguan.unizar.es/record/6255</v>
      </c>
      <c r="E19">
        <v>0</v>
      </c>
    </row>
    <row r="20" spans="1:5">
      <c r="A20" s="1" t="s">
        <v>4</v>
      </c>
      <c r="B20" t="s">
        <v>41</v>
      </c>
      <c r="C20" t="s">
        <v>42</v>
      </c>
      <c r="D20" s="4" t="str">
        <f t="shared" si="0"/>
        <v>http://zaguan.unizar.es/record/71126</v>
      </c>
      <c r="E20">
        <v>0</v>
      </c>
    </row>
    <row r="21" spans="1:5">
      <c r="A21" s="1" t="s">
        <v>4</v>
      </c>
      <c r="B21" t="s">
        <v>43</v>
      </c>
      <c r="C21" t="s">
        <v>44</v>
      </c>
      <c r="D21" s="4" t="str">
        <f t="shared" si="0"/>
        <v>http://zaguan.unizar.es/record/76754</v>
      </c>
      <c r="E21">
        <v>0</v>
      </c>
    </row>
    <row r="22" spans="1:5">
      <c r="A22" s="1" t="s">
        <v>4</v>
      </c>
      <c r="B22" t="s">
        <v>45</v>
      </c>
      <c r="C22" t="s">
        <v>46</v>
      </c>
      <c r="D22" s="4" t="str">
        <f t="shared" si="0"/>
        <v>http://zaguan.unizar.es/record/79387</v>
      </c>
      <c r="E22">
        <v>0</v>
      </c>
    </row>
    <row r="23" spans="1:5">
      <c r="A23" s="1" t="s">
        <v>4</v>
      </c>
      <c r="B23" t="s">
        <v>47</v>
      </c>
      <c r="C23" t="s">
        <v>48</v>
      </c>
      <c r="D23" s="4" t="str">
        <f t="shared" si="0"/>
        <v>http://zaguan.unizar.es/record/8637</v>
      </c>
      <c r="E23">
        <v>0</v>
      </c>
    </row>
    <row r="24" spans="1:5">
      <c r="A24" s="1" t="s">
        <v>4</v>
      </c>
      <c r="B24" t="s">
        <v>49</v>
      </c>
      <c r="C24" t="s">
        <v>50</v>
      </c>
      <c r="D24" s="4" t="str">
        <f t="shared" si="0"/>
        <v>http://zaguan.unizar.es/record/9632</v>
      </c>
      <c r="E24">
        <v>0</v>
      </c>
    </row>
    <row r="25" spans="1:5">
      <c r="A25" s="1" t="s">
        <v>51</v>
      </c>
      <c r="B25" t="s">
        <v>52</v>
      </c>
      <c r="C25" t="s">
        <v>53</v>
      </c>
      <c r="D25" s="4" t="str">
        <f t="shared" si="0"/>
        <v>http://zaguan.unizar.es/record/12348</v>
      </c>
      <c r="E25">
        <v>0</v>
      </c>
    </row>
    <row r="26" spans="1:5">
      <c r="A26" s="1" t="s">
        <v>51</v>
      </c>
      <c r="B26" t="s">
        <v>54</v>
      </c>
      <c r="C26" t="s">
        <v>55</v>
      </c>
      <c r="D26" s="4" t="str">
        <f t="shared" si="0"/>
        <v>http://zaguan.unizar.es/record/13518</v>
      </c>
      <c r="E26">
        <v>0</v>
      </c>
    </row>
    <row r="27" spans="1:5">
      <c r="A27" s="1" t="s">
        <v>51</v>
      </c>
      <c r="B27" t="s">
        <v>56</v>
      </c>
      <c r="C27" t="s">
        <v>57</v>
      </c>
      <c r="D27" s="4" t="str">
        <f t="shared" si="0"/>
        <v>http://zaguan.unizar.es/record/15615</v>
      </c>
      <c r="E27">
        <v>0</v>
      </c>
    </row>
    <row r="28" spans="1:5">
      <c r="A28" s="1" t="s">
        <v>51</v>
      </c>
      <c r="B28" t="s">
        <v>58</v>
      </c>
      <c r="C28" t="s">
        <v>59</v>
      </c>
      <c r="D28" s="4" t="str">
        <f t="shared" si="0"/>
        <v>http://zaguan.unizar.es/record/1904</v>
      </c>
      <c r="E28">
        <v>0</v>
      </c>
    </row>
    <row r="29" spans="1:5">
      <c r="A29" s="1" t="s">
        <v>51</v>
      </c>
      <c r="B29" t="s">
        <v>60</v>
      </c>
      <c r="C29" t="s">
        <v>61</v>
      </c>
      <c r="D29" s="4" t="str">
        <f t="shared" si="0"/>
        <v>http://zaguan.unizar.es/record/31203</v>
      </c>
      <c r="E29">
        <v>0</v>
      </c>
    </row>
    <row r="30" spans="1:5">
      <c r="A30" s="1" t="s">
        <v>51</v>
      </c>
      <c r="B30" t="s">
        <v>62</v>
      </c>
      <c r="C30" t="s">
        <v>63</v>
      </c>
      <c r="D30" s="4" t="str">
        <f t="shared" si="0"/>
        <v>http://zaguan.unizar.es/record/32388</v>
      </c>
      <c r="E30">
        <v>0</v>
      </c>
    </row>
    <row r="31" spans="1:5">
      <c r="A31" s="1" t="s">
        <v>51</v>
      </c>
      <c r="B31" t="s">
        <v>64</v>
      </c>
      <c r="C31" t="s">
        <v>65</v>
      </c>
      <c r="D31" s="4" t="str">
        <f t="shared" si="0"/>
        <v>http://zaguan.unizar.es/record/47361</v>
      </c>
      <c r="E31">
        <v>0</v>
      </c>
    </row>
    <row r="32" spans="1:5">
      <c r="A32" s="1" t="s">
        <v>51</v>
      </c>
      <c r="B32" t="s">
        <v>66</v>
      </c>
      <c r="C32" t="s">
        <v>67</v>
      </c>
      <c r="D32" s="4" t="str">
        <f t="shared" si="0"/>
        <v>http://zaguan.unizar.es/record/56395</v>
      </c>
      <c r="E32">
        <v>0</v>
      </c>
    </row>
    <row r="33" spans="1:5">
      <c r="A33" s="1" t="s">
        <v>51</v>
      </c>
      <c r="B33" t="s">
        <v>68</v>
      </c>
      <c r="C33" t="s">
        <v>69</v>
      </c>
      <c r="D33" s="4" t="str">
        <f t="shared" si="0"/>
        <v>http://zaguan.unizar.es/record/56841</v>
      </c>
      <c r="E33">
        <v>0</v>
      </c>
    </row>
    <row r="34" spans="1:5">
      <c r="A34" s="1" t="s">
        <v>51</v>
      </c>
      <c r="B34" t="s">
        <v>70</v>
      </c>
      <c r="C34" t="s">
        <v>71</v>
      </c>
      <c r="D34" s="4" t="str">
        <f t="shared" si="0"/>
        <v>http://zaguan.unizar.es/record/58073</v>
      </c>
      <c r="E34">
        <v>0</v>
      </c>
    </row>
    <row r="35" spans="1:5">
      <c r="A35" s="1" t="s">
        <v>51</v>
      </c>
      <c r="B35" t="s">
        <v>72</v>
      </c>
      <c r="C35" t="s">
        <v>73</v>
      </c>
      <c r="D35" s="4" t="str">
        <f t="shared" si="0"/>
        <v>http://zaguan.unizar.es/record/63899</v>
      </c>
      <c r="E35">
        <v>0</v>
      </c>
    </row>
    <row r="36" spans="1:5">
      <c r="A36" s="1" t="s">
        <v>51</v>
      </c>
      <c r="B36" t="s">
        <v>74</v>
      </c>
      <c r="C36" t="s">
        <v>75</v>
      </c>
      <c r="D36" s="4" t="str">
        <f t="shared" si="0"/>
        <v>http://zaguan.unizar.es/record/64872</v>
      </c>
      <c r="E36">
        <v>0</v>
      </c>
    </row>
    <row r="37" spans="1:5">
      <c r="A37" s="1" t="s">
        <v>51</v>
      </c>
      <c r="B37" t="s">
        <v>76</v>
      </c>
      <c r="C37" t="s">
        <v>77</v>
      </c>
      <c r="D37" s="4" t="str">
        <f t="shared" si="0"/>
        <v>http://zaguan.unizar.es/record/65425</v>
      </c>
      <c r="E37">
        <v>0</v>
      </c>
    </row>
    <row r="38" spans="1:5">
      <c r="A38" s="1" t="s">
        <v>51</v>
      </c>
      <c r="B38" t="s">
        <v>78</v>
      </c>
      <c r="C38" t="s">
        <v>79</v>
      </c>
      <c r="D38" s="4" t="str">
        <f t="shared" si="0"/>
        <v>http://zaguan.unizar.es/record/75152</v>
      </c>
      <c r="E38">
        <v>0</v>
      </c>
    </row>
    <row r="39" spans="1:5">
      <c r="A39" s="1" t="s">
        <v>51</v>
      </c>
      <c r="B39" t="s">
        <v>80</v>
      </c>
      <c r="C39" t="s">
        <v>81</v>
      </c>
      <c r="D39" s="4" t="str">
        <f t="shared" si="0"/>
        <v>http://zaguan.unizar.es/record/77093</v>
      </c>
      <c r="E39">
        <v>0</v>
      </c>
    </row>
    <row r="40" spans="1:5">
      <c r="A40" s="1" t="s">
        <v>51</v>
      </c>
      <c r="B40" t="s">
        <v>82</v>
      </c>
      <c r="C40" t="s">
        <v>83</v>
      </c>
      <c r="D40" s="4" t="str">
        <f t="shared" si="0"/>
        <v>http://zaguan.unizar.es/record/8911</v>
      </c>
      <c r="E40">
        <v>0</v>
      </c>
    </row>
    <row r="41" spans="1:5">
      <c r="A41" s="1" t="s">
        <v>84</v>
      </c>
      <c r="B41" t="s">
        <v>85</v>
      </c>
      <c r="C41" t="s">
        <v>86</v>
      </c>
      <c r="D41" s="4" t="str">
        <f t="shared" si="0"/>
        <v>http://zaguan.unizar.es/record/10648</v>
      </c>
      <c r="E41">
        <v>0</v>
      </c>
    </row>
    <row r="42" spans="1:5">
      <c r="A42" s="1" t="s">
        <v>84</v>
      </c>
      <c r="B42" t="s">
        <v>87</v>
      </c>
      <c r="C42" t="s">
        <v>88</v>
      </c>
      <c r="D42" s="4" t="str">
        <f t="shared" si="0"/>
        <v>http://zaguan.unizar.es/record/12327</v>
      </c>
      <c r="E42">
        <v>0</v>
      </c>
    </row>
    <row r="43" spans="1:5">
      <c r="A43" s="1" t="s">
        <v>84</v>
      </c>
      <c r="B43" t="s">
        <v>89</v>
      </c>
      <c r="C43" t="s">
        <v>90</v>
      </c>
      <c r="D43" s="4" t="str">
        <f t="shared" si="0"/>
        <v>http://zaguan.unizar.es/record/13337</v>
      </c>
      <c r="E43">
        <v>0</v>
      </c>
    </row>
    <row r="44" spans="1:5">
      <c r="A44" s="1" t="s">
        <v>84</v>
      </c>
      <c r="B44" t="s">
        <v>91</v>
      </c>
      <c r="C44" t="s">
        <v>92</v>
      </c>
      <c r="D44" s="4" t="str">
        <f t="shared" si="0"/>
        <v>http://zaguan.unizar.es/record/15298</v>
      </c>
      <c r="E44">
        <v>0</v>
      </c>
    </row>
    <row r="45" spans="1:5">
      <c r="A45" s="1" t="s">
        <v>84</v>
      </c>
      <c r="B45" t="s">
        <v>93</v>
      </c>
      <c r="C45" t="s">
        <v>94</v>
      </c>
      <c r="D45" s="4" t="str">
        <f t="shared" si="0"/>
        <v>http://zaguan.unizar.es/record/30673</v>
      </c>
      <c r="E45">
        <v>0</v>
      </c>
    </row>
    <row r="46" spans="1:5">
      <c r="A46" s="1" t="s">
        <v>84</v>
      </c>
      <c r="B46" t="s">
        <v>95</v>
      </c>
      <c r="C46" t="s">
        <v>96</v>
      </c>
      <c r="D46" s="4" t="str">
        <f t="shared" si="0"/>
        <v>http://zaguan.unizar.es/record/31466</v>
      </c>
      <c r="E46">
        <v>0</v>
      </c>
    </row>
    <row r="47" spans="1:5">
      <c r="A47" s="1" t="s">
        <v>84</v>
      </c>
      <c r="B47" t="s">
        <v>97</v>
      </c>
      <c r="C47" t="s">
        <v>98</v>
      </c>
      <c r="D47" s="4" t="str">
        <f t="shared" si="0"/>
        <v>http://zaguan.unizar.es/record/37192</v>
      </c>
      <c r="E47">
        <v>0</v>
      </c>
    </row>
    <row r="48" spans="1:5">
      <c r="A48" s="1" t="s">
        <v>84</v>
      </c>
      <c r="B48" t="s">
        <v>99</v>
      </c>
      <c r="C48" t="s">
        <v>100</v>
      </c>
      <c r="D48" s="4" t="str">
        <f t="shared" si="0"/>
        <v>http://zaguan.unizar.es/record/47696</v>
      </c>
      <c r="E48">
        <v>0</v>
      </c>
    </row>
    <row r="49" spans="1:5">
      <c r="A49" s="1" t="s">
        <v>84</v>
      </c>
      <c r="B49" t="s">
        <v>101</v>
      </c>
      <c r="C49" t="s">
        <v>102</v>
      </c>
      <c r="D49" s="4" t="str">
        <f t="shared" si="0"/>
        <v>http://zaguan.unizar.es/record/57306</v>
      </c>
      <c r="E49">
        <v>0</v>
      </c>
    </row>
    <row r="50" spans="1:5">
      <c r="A50" s="1" t="s">
        <v>84</v>
      </c>
      <c r="B50" t="s">
        <v>103</v>
      </c>
      <c r="C50" t="s">
        <v>104</v>
      </c>
      <c r="D50" s="4" t="str">
        <f t="shared" si="0"/>
        <v>http://zaguan.unizar.es/record/61118</v>
      </c>
      <c r="E50">
        <v>0</v>
      </c>
    </row>
    <row r="51" spans="1:5">
      <c r="A51" s="1" t="s">
        <v>84</v>
      </c>
      <c r="B51" t="s">
        <v>105</v>
      </c>
      <c r="C51" t="s">
        <v>106</v>
      </c>
      <c r="D51" s="4" t="str">
        <f t="shared" si="0"/>
        <v>http://zaguan.unizar.es/record/6370</v>
      </c>
      <c r="E51">
        <v>0</v>
      </c>
    </row>
    <row r="52" spans="1:5">
      <c r="A52" s="1" t="s">
        <v>84</v>
      </c>
      <c r="B52" t="s">
        <v>107</v>
      </c>
      <c r="C52" t="s">
        <v>108</v>
      </c>
      <c r="D52" s="4" t="str">
        <f t="shared" si="0"/>
        <v>http://zaguan.unizar.es/record/6851</v>
      </c>
      <c r="E52">
        <v>0</v>
      </c>
    </row>
    <row r="53" spans="1:5">
      <c r="A53" s="1" t="s">
        <v>84</v>
      </c>
      <c r="B53" t="s">
        <v>109</v>
      </c>
      <c r="C53" t="s">
        <v>110</v>
      </c>
      <c r="D53" s="4" t="str">
        <f t="shared" si="0"/>
        <v>http://zaguan.unizar.es/record/69901</v>
      </c>
      <c r="E53">
        <v>0</v>
      </c>
    </row>
    <row r="54" spans="1:5">
      <c r="A54" s="1" t="s">
        <v>84</v>
      </c>
      <c r="B54" t="s">
        <v>111</v>
      </c>
      <c r="C54" t="s">
        <v>112</v>
      </c>
      <c r="D54" s="4" t="str">
        <f t="shared" si="0"/>
        <v>http://zaguan.unizar.es/record/75399</v>
      </c>
      <c r="E54">
        <v>0</v>
      </c>
    </row>
    <row r="55" spans="1:5">
      <c r="A55" s="1" t="s">
        <v>84</v>
      </c>
      <c r="B55" t="s">
        <v>113</v>
      </c>
      <c r="C55" t="s">
        <v>114</v>
      </c>
      <c r="D55" s="4" t="str">
        <f t="shared" si="0"/>
        <v>http://zaguan.unizar.es/record/78617</v>
      </c>
      <c r="E55">
        <v>0</v>
      </c>
    </row>
    <row r="56" spans="1:5">
      <c r="A56" s="1" t="s">
        <v>84</v>
      </c>
      <c r="B56" t="s">
        <v>115</v>
      </c>
      <c r="C56" t="s">
        <v>116</v>
      </c>
      <c r="D56" s="4" t="str">
        <f t="shared" si="0"/>
        <v>http://zaguan.unizar.es/record/9866</v>
      </c>
      <c r="E56">
        <v>0</v>
      </c>
    </row>
    <row r="57" spans="1:5">
      <c r="A57" s="1" t="s">
        <v>117</v>
      </c>
      <c r="B57" t="s">
        <v>118</v>
      </c>
      <c r="C57" t="s">
        <v>119</v>
      </c>
      <c r="D57" s="4" t="str">
        <f t="shared" si="0"/>
        <v>http://zaguan.unizar.es/record/11848</v>
      </c>
      <c r="E57">
        <v>0</v>
      </c>
    </row>
    <row r="58" spans="1:5">
      <c r="A58" s="1" t="s">
        <v>117</v>
      </c>
      <c r="B58" t="s">
        <v>120</v>
      </c>
      <c r="C58" t="s">
        <v>121</v>
      </c>
      <c r="D58" s="4" t="str">
        <f t="shared" si="0"/>
        <v>http://zaguan.unizar.es/record/12549</v>
      </c>
      <c r="E58">
        <v>0</v>
      </c>
    </row>
    <row r="59" spans="1:5">
      <c r="A59" s="1" t="s">
        <v>117</v>
      </c>
      <c r="B59" t="s">
        <v>122</v>
      </c>
      <c r="C59" t="s">
        <v>123</v>
      </c>
      <c r="D59" s="4" t="str">
        <f t="shared" si="0"/>
        <v>http://zaguan.unizar.es/record/13472</v>
      </c>
      <c r="E59">
        <v>0</v>
      </c>
    </row>
    <row r="60" spans="1:5">
      <c r="A60" s="1" t="s">
        <v>117</v>
      </c>
      <c r="B60" t="s">
        <v>124</v>
      </c>
      <c r="C60" t="s">
        <v>125</v>
      </c>
      <c r="D60" s="4" t="str">
        <f t="shared" si="0"/>
        <v>http://zaguan.unizar.es/record/15014</v>
      </c>
      <c r="E60">
        <v>0</v>
      </c>
    </row>
    <row r="61" spans="1:5">
      <c r="A61" s="1" t="s">
        <v>117</v>
      </c>
      <c r="B61" t="s">
        <v>126</v>
      </c>
      <c r="C61" t="s">
        <v>127</v>
      </c>
      <c r="D61" s="4" t="str">
        <f t="shared" si="0"/>
        <v>http://zaguan.unizar.es/record/16455</v>
      </c>
      <c r="E61">
        <v>0</v>
      </c>
    </row>
    <row r="62" spans="1:5">
      <c r="A62" s="1" t="s">
        <v>117</v>
      </c>
      <c r="B62" t="s">
        <v>128</v>
      </c>
      <c r="C62" t="s">
        <v>129</v>
      </c>
      <c r="D62" s="4" t="str">
        <f t="shared" si="0"/>
        <v>http://zaguan.unizar.es/record/1882</v>
      </c>
      <c r="E62">
        <v>0</v>
      </c>
    </row>
    <row r="63" spans="1:5">
      <c r="A63" s="1" t="s">
        <v>117</v>
      </c>
      <c r="B63" t="s">
        <v>130</v>
      </c>
      <c r="C63" t="s">
        <v>131</v>
      </c>
      <c r="D63" s="4" t="str">
        <f t="shared" si="0"/>
        <v>http://zaguan.unizar.es/record/30808</v>
      </c>
      <c r="E63">
        <v>0</v>
      </c>
    </row>
    <row r="64" spans="1:5">
      <c r="A64" s="1" t="s">
        <v>117</v>
      </c>
      <c r="B64" t="s">
        <v>132</v>
      </c>
      <c r="C64" t="s">
        <v>133</v>
      </c>
      <c r="D64" s="4" t="str">
        <f t="shared" si="0"/>
        <v>http://zaguan.unizar.es/record/31209</v>
      </c>
      <c r="E64">
        <v>0</v>
      </c>
    </row>
    <row r="65" spans="1:5">
      <c r="A65" s="1" t="s">
        <v>117</v>
      </c>
      <c r="B65" t="s">
        <v>134</v>
      </c>
      <c r="C65" t="s">
        <v>135</v>
      </c>
      <c r="D65" s="4" t="str">
        <f t="shared" si="0"/>
        <v>http://zaguan.unizar.es/record/31617</v>
      </c>
      <c r="E65">
        <v>0</v>
      </c>
    </row>
    <row r="66" spans="1:5">
      <c r="A66" s="1" t="s">
        <v>117</v>
      </c>
      <c r="B66" t="s">
        <v>136</v>
      </c>
      <c r="C66" t="s">
        <v>137</v>
      </c>
      <c r="D66" s="4" t="str">
        <f t="shared" si="0"/>
        <v>http://zaguan.unizar.es/record/32518</v>
      </c>
      <c r="E66">
        <v>0</v>
      </c>
    </row>
    <row r="67" spans="1:5">
      <c r="A67" s="1" t="s">
        <v>117</v>
      </c>
      <c r="B67" t="s">
        <v>138</v>
      </c>
      <c r="C67" t="s">
        <v>139</v>
      </c>
      <c r="D67" s="4" t="str">
        <f t="shared" ref="D67:D116" si="1">HYPERLINK(C67,C67)</f>
        <v>http://zaguan.unizar.es/record/4500</v>
      </c>
      <c r="E67">
        <v>0</v>
      </c>
    </row>
    <row r="68" spans="1:5">
      <c r="A68" s="1" t="s">
        <v>117</v>
      </c>
      <c r="B68" t="s">
        <v>140</v>
      </c>
      <c r="C68" t="s">
        <v>141</v>
      </c>
      <c r="D68" s="4" t="str">
        <f t="shared" si="1"/>
        <v>http://zaguan.unizar.es/record/47592</v>
      </c>
      <c r="E68">
        <v>0</v>
      </c>
    </row>
    <row r="69" spans="1:5">
      <c r="A69" s="1" t="s">
        <v>117</v>
      </c>
      <c r="B69" t="s">
        <v>142</v>
      </c>
      <c r="C69" t="s">
        <v>143</v>
      </c>
      <c r="D69" s="4" t="str">
        <f t="shared" si="1"/>
        <v>http://zaguan.unizar.es/record/4997</v>
      </c>
      <c r="E69">
        <v>0</v>
      </c>
    </row>
    <row r="70" spans="1:5">
      <c r="A70" s="1" t="s">
        <v>117</v>
      </c>
      <c r="B70" t="s">
        <v>144</v>
      </c>
      <c r="C70" t="s">
        <v>145</v>
      </c>
      <c r="D70" s="4" t="str">
        <f t="shared" si="1"/>
        <v>http://zaguan.unizar.es/record/56469</v>
      </c>
      <c r="E70">
        <v>0</v>
      </c>
    </row>
    <row r="71" spans="1:5">
      <c r="A71" s="1" t="s">
        <v>117</v>
      </c>
      <c r="B71" t="s">
        <v>146</v>
      </c>
      <c r="C71" t="s">
        <v>147</v>
      </c>
      <c r="D71" s="4" t="str">
        <f t="shared" si="1"/>
        <v>http://zaguan.unizar.es/record/57627</v>
      </c>
      <c r="E71">
        <v>0</v>
      </c>
    </row>
    <row r="72" spans="1:5">
      <c r="A72" s="1" t="s">
        <v>117</v>
      </c>
      <c r="B72" t="s">
        <v>148</v>
      </c>
      <c r="C72" t="s">
        <v>149</v>
      </c>
      <c r="D72" s="4" t="str">
        <f t="shared" si="1"/>
        <v>http://zaguan.unizar.es/record/58699</v>
      </c>
      <c r="E72">
        <v>0</v>
      </c>
    </row>
    <row r="73" spans="1:5">
      <c r="A73" s="1" t="s">
        <v>117</v>
      </c>
      <c r="B73" t="s">
        <v>150</v>
      </c>
      <c r="C73" t="s">
        <v>151</v>
      </c>
      <c r="D73" s="4" t="str">
        <f t="shared" si="1"/>
        <v>http://zaguan.unizar.es/record/62588</v>
      </c>
      <c r="E73">
        <v>0</v>
      </c>
    </row>
    <row r="74" spans="1:5">
      <c r="A74" s="1" t="s">
        <v>117</v>
      </c>
      <c r="B74" t="s">
        <v>152</v>
      </c>
      <c r="C74" t="s">
        <v>153</v>
      </c>
      <c r="D74" s="4" t="str">
        <f t="shared" si="1"/>
        <v>http://zaguan.unizar.es/record/64706</v>
      </c>
      <c r="E74">
        <v>0</v>
      </c>
    </row>
    <row r="75" spans="1:5">
      <c r="A75" s="1" t="s">
        <v>117</v>
      </c>
      <c r="B75" t="s">
        <v>154</v>
      </c>
      <c r="C75" t="s">
        <v>155</v>
      </c>
      <c r="D75" s="4" t="str">
        <f t="shared" si="1"/>
        <v>http://zaguan.unizar.es/record/7065</v>
      </c>
      <c r="E75">
        <v>0</v>
      </c>
    </row>
    <row r="76" spans="1:5">
      <c r="A76" s="1" t="s">
        <v>117</v>
      </c>
      <c r="B76" t="s">
        <v>156</v>
      </c>
      <c r="C76" t="s">
        <v>157</v>
      </c>
      <c r="D76" s="4" t="str">
        <f t="shared" si="1"/>
        <v>http://zaguan.unizar.es/record/76664</v>
      </c>
      <c r="E76">
        <v>0</v>
      </c>
    </row>
    <row r="77" spans="1:5">
      <c r="A77" s="1" t="s">
        <v>117</v>
      </c>
      <c r="B77" t="s">
        <v>158</v>
      </c>
      <c r="C77" t="s">
        <v>159</v>
      </c>
      <c r="D77" s="4" t="str">
        <f t="shared" si="1"/>
        <v>http://zaguan.unizar.es/record/78821</v>
      </c>
      <c r="E77">
        <v>0</v>
      </c>
    </row>
    <row r="78" spans="1:5">
      <c r="A78" s="1" t="s">
        <v>117</v>
      </c>
      <c r="B78" t="s">
        <v>160</v>
      </c>
      <c r="C78" t="s">
        <v>161</v>
      </c>
      <c r="D78" s="4" t="str">
        <f t="shared" si="1"/>
        <v>http://zaguan.unizar.es/record/9039</v>
      </c>
      <c r="E78">
        <v>0</v>
      </c>
    </row>
    <row r="79" spans="1:5">
      <c r="A79" s="1" t="s">
        <v>117</v>
      </c>
      <c r="B79" t="s">
        <v>162</v>
      </c>
      <c r="C79" t="s">
        <v>163</v>
      </c>
      <c r="D79" s="4" t="str">
        <f t="shared" si="1"/>
        <v>http://zaguan.unizar.es/record/9401</v>
      </c>
      <c r="E79">
        <v>0</v>
      </c>
    </row>
    <row r="80" spans="1:5">
      <c r="A80" s="1" t="s">
        <v>117</v>
      </c>
      <c r="B80" t="s">
        <v>164</v>
      </c>
      <c r="C80" t="s">
        <v>165</v>
      </c>
      <c r="D80" s="4" t="str">
        <f t="shared" si="1"/>
        <v>http://zaguan.unizar.es/record/9651</v>
      </c>
      <c r="E80">
        <v>0</v>
      </c>
    </row>
    <row r="81" spans="1:5">
      <c r="A81" s="1" t="s">
        <v>166</v>
      </c>
      <c r="B81" t="s">
        <v>167</v>
      </c>
      <c r="C81" t="s">
        <v>168</v>
      </c>
      <c r="D81" s="4" t="str">
        <f t="shared" si="1"/>
        <v>http://zaguan.unizar.es/record/10646</v>
      </c>
      <c r="E81">
        <v>1</v>
      </c>
    </row>
    <row r="82" spans="1:5">
      <c r="A82" s="1" t="s">
        <v>166</v>
      </c>
      <c r="B82" t="s">
        <v>169</v>
      </c>
      <c r="C82" t="s">
        <v>170</v>
      </c>
      <c r="D82" s="4" t="str">
        <f t="shared" si="1"/>
        <v>http://zaguan.unizar.es/record/11333</v>
      </c>
      <c r="E82">
        <v>0</v>
      </c>
    </row>
    <row r="83" spans="1:5">
      <c r="A83" s="1" t="s">
        <v>166</v>
      </c>
      <c r="B83" t="s">
        <v>171</v>
      </c>
      <c r="C83" t="s">
        <v>172</v>
      </c>
      <c r="D83" s="4" t="str">
        <f t="shared" si="1"/>
        <v>http://zaguan.unizar.es/record/12083</v>
      </c>
      <c r="E83">
        <v>0</v>
      </c>
    </row>
    <row r="84" spans="1:5">
      <c r="A84" s="1" t="s">
        <v>166</v>
      </c>
      <c r="B84" t="s">
        <v>173</v>
      </c>
      <c r="C84" t="s">
        <v>174</v>
      </c>
      <c r="D84" s="4" t="str">
        <f t="shared" si="1"/>
        <v>http://zaguan.unizar.es/record/12953</v>
      </c>
      <c r="E84">
        <v>1</v>
      </c>
    </row>
    <row r="85" spans="1:5">
      <c r="A85" s="1" t="s">
        <v>166</v>
      </c>
      <c r="B85" t="s">
        <v>175</v>
      </c>
      <c r="C85" t="s">
        <v>176</v>
      </c>
      <c r="D85" s="4" t="str">
        <f t="shared" si="1"/>
        <v>http://zaguan.unizar.es/record/14775</v>
      </c>
      <c r="E85">
        <v>0</v>
      </c>
    </row>
    <row r="86" spans="1:5">
      <c r="A86" s="1" t="s">
        <v>166</v>
      </c>
      <c r="B86" t="s">
        <v>177</v>
      </c>
      <c r="C86" t="s">
        <v>178</v>
      </c>
      <c r="D86" s="4" t="str">
        <f t="shared" si="1"/>
        <v>http://zaguan.unizar.es/record/15106</v>
      </c>
      <c r="E86">
        <v>0</v>
      </c>
    </row>
    <row r="87" spans="1:5">
      <c r="A87" s="1" t="s">
        <v>166</v>
      </c>
      <c r="B87" t="s">
        <v>179</v>
      </c>
      <c r="C87" t="s">
        <v>180</v>
      </c>
      <c r="D87" s="4" t="str">
        <f t="shared" si="1"/>
        <v>http://zaguan.unizar.es/record/16572</v>
      </c>
      <c r="E87">
        <v>0</v>
      </c>
    </row>
    <row r="88" spans="1:5">
      <c r="A88" s="1" t="s">
        <v>166</v>
      </c>
      <c r="B88" t="s">
        <v>181</v>
      </c>
      <c r="C88" t="s">
        <v>182</v>
      </c>
      <c r="D88" s="4" t="str">
        <f t="shared" si="1"/>
        <v>http://zaguan.unizar.es/record/30979</v>
      </c>
      <c r="E88">
        <v>0</v>
      </c>
    </row>
    <row r="89" spans="1:5">
      <c r="A89" s="1" t="s">
        <v>166</v>
      </c>
      <c r="B89" t="s">
        <v>183</v>
      </c>
      <c r="C89" t="s">
        <v>184</v>
      </c>
      <c r="D89" s="4" t="str">
        <f t="shared" si="1"/>
        <v>http://zaguan.unizar.es/record/31064</v>
      </c>
      <c r="E89">
        <v>0</v>
      </c>
    </row>
    <row r="90" spans="1:5">
      <c r="A90" s="1" t="s">
        <v>166</v>
      </c>
      <c r="B90" t="s">
        <v>185</v>
      </c>
      <c r="C90" t="s">
        <v>186</v>
      </c>
      <c r="D90" s="4" t="str">
        <f t="shared" si="1"/>
        <v>http://zaguan.unizar.es/record/31531</v>
      </c>
      <c r="E90">
        <v>0</v>
      </c>
    </row>
    <row r="91" spans="1:5">
      <c r="A91" s="1" t="s">
        <v>166</v>
      </c>
      <c r="B91" t="s">
        <v>187</v>
      </c>
      <c r="C91" t="s">
        <v>188</v>
      </c>
      <c r="D91" s="4" t="str">
        <f t="shared" si="1"/>
        <v>http://zaguan.unizar.es/record/32605</v>
      </c>
      <c r="E91">
        <v>0</v>
      </c>
    </row>
    <row r="92" spans="1:5">
      <c r="A92" s="1" t="s">
        <v>166</v>
      </c>
      <c r="B92" t="s">
        <v>189</v>
      </c>
      <c r="C92" t="s">
        <v>190</v>
      </c>
      <c r="D92" s="4" t="str">
        <f t="shared" si="1"/>
        <v>http://zaguan.unizar.es/record/36856</v>
      </c>
      <c r="E92">
        <v>0</v>
      </c>
    </row>
    <row r="93" spans="1:5">
      <c r="A93" s="1" t="s">
        <v>166</v>
      </c>
      <c r="B93" t="s">
        <v>191</v>
      </c>
      <c r="C93" t="s">
        <v>192</v>
      </c>
      <c r="D93" s="4" t="str">
        <f t="shared" si="1"/>
        <v>http://zaguan.unizar.es/record/47148</v>
      </c>
      <c r="E93">
        <v>0</v>
      </c>
    </row>
    <row r="94" spans="1:5">
      <c r="A94" s="1" t="s">
        <v>166</v>
      </c>
      <c r="B94" t="s">
        <v>193</v>
      </c>
      <c r="C94" t="s">
        <v>194</v>
      </c>
      <c r="D94" s="4" t="str">
        <f t="shared" si="1"/>
        <v>http://zaguan.unizar.es/record/48309</v>
      </c>
      <c r="E94">
        <v>0</v>
      </c>
    </row>
    <row r="95" spans="1:5">
      <c r="A95" s="1" t="s">
        <v>166</v>
      </c>
      <c r="B95" t="s">
        <v>195</v>
      </c>
      <c r="C95" t="s">
        <v>196</v>
      </c>
      <c r="D95" s="4" t="str">
        <f t="shared" si="1"/>
        <v>http://zaguan.unizar.es/record/5522</v>
      </c>
      <c r="E95">
        <v>1</v>
      </c>
    </row>
    <row r="96" spans="1:5">
      <c r="A96" s="1" t="s">
        <v>166</v>
      </c>
      <c r="B96" t="s">
        <v>197</v>
      </c>
      <c r="C96" t="s">
        <v>198</v>
      </c>
      <c r="D96" s="4" t="str">
        <f t="shared" si="1"/>
        <v>http://zaguan.unizar.es/record/57217</v>
      </c>
      <c r="E96">
        <v>0</v>
      </c>
    </row>
    <row r="97" spans="1:5">
      <c r="A97" s="1" t="s">
        <v>166</v>
      </c>
      <c r="B97" t="s">
        <v>199</v>
      </c>
      <c r="C97" t="s">
        <v>200</v>
      </c>
      <c r="D97" s="4" t="str">
        <f t="shared" si="1"/>
        <v>http://zaguan.unizar.es/record/58650</v>
      </c>
      <c r="E97">
        <v>0</v>
      </c>
    </row>
    <row r="98" spans="1:5">
      <c r="A98" s="1" t="s">
        <v>166</v>
      </c>
      <c r="B98" t="s">
        <v>201</v>
      </c>
      <c r="C98" t="s">
        <v>202</v>
      </c>
      <c r="D98" s="4" t="str">
        <f t="shared" si="1"/>
        <v>http://zaguan.unizar.es/record/58962</v>
      </c>
      <c r="E98">
        <v>0</v>
      </c>
    </row>
    <row r="99" spans="1:5">
      <c r="A99" s="1" t="s">
        <v>166</v>
      </c>
      <c r="B99" t="s">
        <v>203</v>
      </c>
      <c r="C99" t="s">
        <v>204</v>
      </c>
      <c r="D99" s="4" t="str">
        <f t="shared" si="1"/>
        <v>http://zaguan.unizar.es/record/60823</v>
      </c>
      <c r="E99">
        <v>1</v>
      </c>
    </row>
    <row r="100" spans="1:5">
      <c r="A100" s="1" t="s">
        <v>166</v>
      </c>
      <c r="B100" t="s">
        <v>205</v>
      </c>
      <c r="C100" t="s">
        <v>206</v>
      </c>
      <c r="D100" s="4" t="str">
        <f t="shared" si="1"/>
        <v>http://zaguan.unizar.es/record/6219</v>
      </c>
      <c r="E100">
        <v>1</v>
      </c>
    </row>
    <row r="101" spans="1:5">
      <c r="A101" s="1" t="s">
        <v>166</v>
      </c>
      <c r="B101" t="s">
        <v>207</v>
      </c>
      <c r="C101" t="s">
        <v>208</v>
      </c>
      <c r="D101" s="4" t="str">
        <f t="shared" si="1"/>
        <v>http://zaguan.unizar.es/record/63762</v>
      </c>
      <c r="E101">
        <v>0</v>
      </c>
    </row>
    <row r="102" spans="1:5">
      <c r="A102" s="1" t="s">
        <v>166</v>
      </c>
      <c r="B102" t="s">
        <v>209</v>
      </c>
      <c r="C102" t="s">
        <v>210</v>
      </c>
      <c r="D102" s="4" t="str">
        <f t="shared" si="1"/>
        <v>http://zaguan.unizar.es/record/64192</v>
      </c>
      <c r="E102">
        <v>1</v>
      </c>
    </row>
    <row r="103" spans="1:5">
      <c r="A103" s="1" t="s">
        <v>166</v>
      </c>
      <c r="B103" t="s">
        <v>211</v>
      </c>
      <c r="C103" t="s">
        <v>212</v>
      </c>
      <c r="D103" s="4" t="str">
        <f t="shared" si="1"/>
        <v>http://zaguan.unizar.es/record/65198</v>
      </c>
      <c r="E103">
        <v>0</v>
      </c>
    </row>
    <row r="104" spans="1:5">
      <c r="A104" s="1" t="s">
        <v>166</v>
      </c>
      <c r="B104" t="s">
        <v>213</v>
      </c>
      <c r="C104" t="s">
        <v>214</v>
      </c>
      <c r="D104" s="4" t="str">
        <f t="shared" si="1"/>
        <v>http://zaguan.unizar.es/record/6868</v>
      </c>
      <c r="E104">
        <v>1</v>
      </c>
    </row>
    <row r="105" spans="1:5">
      <c r="A105" s="1" t="s">
        <v>166</v>
      </c>
      <c r="B105" t="s">
        <v>215</v>
      </c>
      <c r="C105" t="s">
        <v>216</v>
      </c>
      <c r="D105" s="4" t="str">
        <f t="shared" si="1"/>
        <v>http://zaguan.unizar.es/record/70377</v>
      </c>
      <c r="E105">
        <v>0</v>
      </c>
    </row>
    <row r="106" spans="1:5">
      <c r="A106" s="1" t="s">
        <v>166</v>
      </c>
      <c r="B106" t="s">
        <v>217</v>
      </c>
      <c r="C106" t="s">
        <v>218</v>
      </c>
      <c r="D106" s="4" t="str">
        <f t="shared" si="1"/>
        <v>http://zaguan.unizar.es/record/7621</v>
      </c>
      <c r="E106">
        <v>0</v>
      </c>
    </row>
    <row r="107" spans="1:5">
      <c r="A107" s="1" t="s">
        <v>166</v>
      </c>
      <c r="B107" t="s">
        <v>219</v>
      </c>
      <c r="C107" t="s">
        <v>220</v>
      </c>
      <c r="D107" s="4" t="str">
        <f t="shared" si="1"/>
        <v>http://zaguan.unizar.es/record/76621</v>
      </c>
      <c r="E107">
        <v>0</v>
      </c>
    </row>
    <row r="108" spans="1:5">
      <c r="A108" s="1" t="s">
        <v>166</v>
      </c>
      <c r="B108" t="s">
        <v>221</v>
      </c>
      <c r="C108" t="s">
        <v>222</v>
      </c>
      <c r="D108" s="4" t="str">
        <f t="shared" si="1"/>
        <v>http://zaguan.unizar.es/record/76823</v>
      </c>
      <c r="E108">
        <v>0</v>
      </c>
    </row>
    <row r="109" spans="1:5">
      <c r="A109" s="1" t="s">
        <v>166</v>
      </c>
      <c r="B109" t="s">
        <v>223</v>
      </c>
      <c r="C109" t="s">
        <v>224</v>
      </c>
      <c r="D109" s="4" t="str">
        <f t="shared" si="1"/>
        <v>http://zaguan.unizar.es/record/77675</v>
      </c>
      <c r="E109">
        <v>0</v>
      </c>
    </row>
    <row r="110" spans="1:5">
      <c r="A110" s="1" t="s">
        <v>166</v>
      </c>
      <c r="B110" t="s">
        <v>225</v>
      </c>
      <c r="C110" t="s">
        <v>226</v>
      </c>
      <c r="D110" s="4" t="str">
        <f t="shared" si="1"/>
        <v>http://zaguan.unizar.es/record/78537</v>
      </c>
      <c r="E110">
        <v>0</v>
      </c>
    </row>
    <row r="111" spans="1:5">
      <c r="A111" s="1" t="s">
        <v>166</v>
      </c>
      <c r="B111" t="s">
        <v>227</v>
      </c>
      <c r="C111" t="s">
        <v>228</v>
      </c>
      <c r="D111" s="4" t="str">
        <f t="shared" si="1"/>
        <v>http://zaguan.unizar.es/record/8033</v>
      </c>
      <c r="E111">
        <v>1</v>
      </c>
    </row>
    <row r="112" spans="1:5">
      <c r="A112" s="1" t="s">
        <v>166</v>
      </c>
      <c r="B112" t="s">
        <v>229</v>
      </c>
      <c r="C112" t="s">
        <v>230</v>
      </c>
      <c r="D112" s="4" t="str">
        <f t="shared" si="1"/>
        <v>http://zaguan.unizar.es/record/8223</v>
      </c>
      <c r="E112">
        <v>0</v>
      </c>
    </row>
    <row r="113" spans="1:5">
      <c r="A113" s="1" t="s">
        <v>166</v>
      </c>
      <c r="B113" t="s">
        <v>231</v>
      </c>
      <c r="C113" t="s">
        <v>232</v>
      </c>
      <c r="D113" s="4" t="str">
        <f t="shared" si="1"/>
        <v>http://zaguan.unizar.es/record/8328</v>
      </c>
      <c r="E113">
        <v>0</v>
      </c>
    </row>
    <row r="114" spans="1:5">
      <c r="A114" s="1" t="s">
        <v>166</v>
      </c>
      <c r="B114" t="s">
        <v>233</v>
      </c>
      <c r="C114" t="s">
        <v>234</v>
      </c>
      <c r="D114" s="4" t="str">
        <f t="shared" si="1"/>
        <v>http://zaguan.unizar.es/record/8383</v>
      </c>
      <c r="E114">
        <v>0</v>
      </c>
    </row>
    <row r="115" spans="1:5">
      <c r="A115" s="1" t="s">
        <v>166</v>
      </c>
      <c r="B115" t="s">
        <v>235</v>
      </c>
      <c r="C115" t="s">
        <v>236</v>
      </c>
      <c r="D115" s="4" t="str">
        <f t="shared" si="1"/>
        <v>http://zaguan.unizar.es/record/8676</v>
      </c>
      <c r="E115">
        <v>0</v>
      </c>
    </row>
    <row r="116" spans="1:5">
      <c r="A116" s="1" t="s">
        <v>166</v>
      </c>
      <c r="B116" t="s">
        <v>237</v>
      </c>
      <c r="C116" t="s">
        <v>238</v>
      </c>
      <c r="D116" s="4" t="str">
        <f t="shared" si="1"/>
        <v>http://zaguan.unizar.es/record/9400</v>
      </c>
      <c r="E1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</dc:creator>
  <cp:lastModifiedBy>Guillermo Cruz</cp:lastModifiedBy>
  <dcterms:created xsi:type="dcterms:W3CDTF">2019-11-09T18:42:25Z</dcterms:created>
  <dcterms:modified xsi:type="dcterms:W3CDTF">2019-11-17T13:29:33Z</dcterms:modified>
</cp:coreProperties>
</file>