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.shortcut-targets-by-id\1KnELMuc9BkkkUrbyxM6CQql_FIA5yu6i\Descargas\"/>
    </mc:Choice>
  </mc:AlternateContent>
  <bookViews>
    <workbookView xWindow="0" yWindow="0" windowWidth="20490" windowHeight="7440"/>
  </bookViews>
  <sheets>
    <sheet name="Sheet1" sheetId="1" r:id="rId1"/>
  </sheets>
  <calcPr calcId="162913"/>
  <extLst>
    <ext uri="GoogleSheetsCustomDataVersion2">
      <go:sheetsCustomData xmlns:go="http://customooxmlschemas.google.com/" r:id="rId5" roundtripDataChecksum="pGFPn0LIGMbiq787Q8JkpG0d1/4Pj9WeF6QfNhzoqo0="/>
    </ext>
  </extLst>
</workbook>
</file>

<file path=xl/sharedStrings.xml><?xml version="1.0" encoding="utf-8"?>
<sst xmlns="http://schemas.openxmlformats.org/spreadsheetml/2006/main" count="2127" uniqueCount="2127">
  <si>
    <t xml:space="preserve">Lista de precios </t>
  </si>
  <si>
    <t>LOS PRECIOS PUEDEN VARIAR SIN PREVIO AVISO</t>
  </si>
  <si>
    <t>Código</t>
  </si>
  <si>
    <t>Código de barras</t>
  </si>
  <si>
    <t>Artículo</t>
  </si>
  <si>
    <t>Precio c/Imp</t>
  </si>
  <si>
    <t>A GRANEL CINTA PORTA CHUPETE BLANCO x 100</t>
  </si>
  <si>
    <t>A GRANEL CINTA PORTA CHUPETE CELESTE x 100</t>
  </si>
  <si>
    <t>A GRANEL CINTA PORTA CHUPETE ROSA x 100</t>
  </si>
  <si>
    <t>A GRANEL VENDA CAMBRIC FUREY (Mod 1)  5 cm. x 500 u</t>
  </si>
  <si>
    <t>A GRANEL VENDA CAMBRIC FUREY (Mod 1)  7 cm. x 500 u</t>
  </si>
  <si>
    <t>A GRANEL VENDA CAMBRIC FUREY (Mod 1) 10 cm. x 500 u</t>
  </si>
  <si>
    <t>A GRANEL VENDA CAMBRIC FUREY (Mod 2)  5 cm. x 500 u</t>
  </si>
  <si>
    <t>A GRANEL VENDA CAMBRIC FUREY (Mod 2)  7 cm. x 500 u</t>
  </si>
  <si>
    <t>A GRANEL VENDA CAMBRIC FUREY (Mod 2) 10 cm. x 500 u</t>
  </si>
  <si>
    <t>ACEITE ALMENDRAS DULCE TIPO FUREY x  40 cc</t>
  </si>
  <si>
    <t>ACEITE ALMENDRAS DULCE TIPO FUREY x 125 cc</t>
  </si>
  <si>
    <t>ACEITE ALMENDRAS DULCE TIPO TABLADAx  40 cc</t>
  </si>
  <si>
    <t>ACEITE DE COCO PURO TABLADA x 125 cc</t>
  </si>
  <si>
    <t>ACEITE DE RICINO DASIPA x 30 cc</t>
  </si>
  <si>
    <t>ACEITE DE RICINO TABLADA  x 40 cc</t>
  </si>
  <si>
    <t>ACEITE VERDE TABLADA x 125 cc</t>
  </si>
  <si>
    <t>ACIDO BORICO DROGAL SOBRE DE 25gr. x 25u</t>
  </si>
  <si>
    <t>ACIDO BORICO FUREY SOBRE DE 20gr. x 25u</t>
  </si>
  <si>
    <t>ACIDO PICRICO DROGAL x 100 cc</t>
  </si>
  <si>
    <t>ACQUA EDT Nº 1 LADY MILES x 125 ml</t>
  </si>
  <si>
    <t>ACQUA EDT Nº 2 NINI x 125 ml</t>
  </si>
  <si>
    <t>ACQUA EDT Nº 3 FLOR x 125 ml</t>
  </si>
  <si>
    <t>ACQUA EDT Nº 4 202 PINK x 125 ml</t>
  </si>
  <si>
    <t>ACQUA EDT Nº 5 LA VIDA ES MUY BELLA x 125 ml</t>
  </si>
  <si>
    <t>ACQUA EDT Nº 6 SCENE x 125 ml</t>
  </si>
  <si>
    <t>ACQUA EDT Nº 7 BE GOOD x 125 ml</t>
  </si>
  <si>
    <t>ACQUA EDT Nº 8 INSIDE x 125 ml</t>
  </si>
  <si>
    <t>ACQUA EDT Nº 9 OLIVIA x 125 ml</t>
  </si>
  <si>
    <t>AEROCAMARA ADULTO AERO100 CON MASCARA AB00104</t>
  </si>
  <si>
    <t>AEROCAMARA NEONATAL AERO100 CON MASCARA AB00101</t>
  </si>
  <si>
    <t>AEROCAMARA PEDIATRICA AERO100 CON MASCARA AB00102</t>
  </si>
  <si>
    <t>AFEITADORA MAVERICK SHAVER1</t>
  </si>
  <si>
    <t>AGUA DE ALIBOUR TABLADA x 100 cc</t>
  </si>
  <si>
    <t>AGUA OXIGENADA FUREY 10v GOTERO x 100 cc</t>
  </si>
  <si>
    <t>AGUA OXIGENADA FUREY 10v x 250 cc</t>
  </si>
  <si>
    <t>AGUA OXIGENADA FUREY 10v x 500 cc</t>
  </si>
  <si>
    <t>AGUA OXIGENADA FUREY 10v x LITRO</t>
  </si>
  <si>
    <t>AGUA OXIGENADA SANADROG 10v GOTERO x 100 cc</t>
  </si>
  <si>
    <t>AGUA OXIGENADA SANADROG 10v x 250 cc</t>
  </si>
  <si>
    <t>AGUA OXIGENADA SANADROG 10v x 500 cc</t>
  </si>
  <si>
    <t>AGUA OXIGENADA SANADROG 10v x LITRO</t>
  </si>
  <si>
    <t>AGUA OXIGENADA TABLADA 20v x 100 cc</t>
  </si>
  <si>
    <t>AGUA OXIGENADA TABLADA 30v x 100 cc</t>
  </si>
  <si>
    <t>AGUA OXIGENADA TABLADA 40v x 100 cc</t>
  </si>
  <si>
    <t>AGUA OXIGENADA TABLADA 50v x 100 cc</t>
  </si>
  <si>
    <t>AGUA PURIFICADA DESMINERALIZADA TABLADA x litro</t>
  </si>
  <si>
    <t>AGUJA BREMEN 13x3  30G x 1/2  CAJA x100u.</t>
  </si>
  <si>
    <t>AGUJA BREMEN 16x5  25G x 5/8 CAJAx100u</t>
  </si>
  <si>
    <t>AGUJA BREMEN 25x0,8mm  21G x 1 CAJAx100u</t>
  </si>
  <si>
    <t>AGUJA BREMEN 40x12  18G x 1 1/2 CAJA x100u.</t>
  </si>
  <si>
    <t>AGUJA BREMEN 40x8  21G x 1 1/2 CAJAx100u.</t>
  </si>
  <si>
    <t>AGUJA BREMEN 50x8  21G x 2 CAJA x 100u.</t>
  </si>
  <si>
    <t>AGUJA NEOJET 13x4  27G x 1/2 CAJA x 100u.</t>
  </si>
  <si>
    <t>AGUJA NEOJET 16x5  25G x 5/8 CAJA x 100u.</t>
  </si>
  <si>
    <t>AGUJA NEOJET 25x8  21G x 1 CAJA x 100u.</t>
  </si>
  <si>
    <t>AGUJA NEOJET 40x12  18G x 1 1/2 CAJA x 100u.</t>
  </si>
  <si>
    <t>AGUJA NEOJET 40x8  21G x 1 1/2 CAJA x 100u.</t>
  </si>
  <si>
    <t>AGUJA NEOJET 50x8  21G x 2 CAJA x 100u.</t>
  </si>
  <si>
    <t>AGUJA PERICRANEAL (BUTERFLY) EUROMIX N. 19</t>
  </si>
  <si>
    <t>AGUJA PERICRANEAL (BUTERFLY) EUROMIX N. 21</t>
  </si>
  <si>
    <t>AGUJA PERICRANEAL (BUTERFLY) EUROMIX N. 23</t>
  </si>
  <si>
    <t>AGUJA PERICRANEAL (BUTERFLY) EUROMIX N. 25</t>
  </si>
  <si>
    <t>AGUJA PERICRANEAL (BUTERFLY) KABU N. 19</t>
  </si>
  <si>
    <t>AGUJA PERICRANEAL (BUTERFLY) KABU N. 21</t>
  </si>
  <si>
    <t>AGUJA PERICRANEAL (BUTERFLY) KABU N. 23</t>
  </si>
  <si>
    <t>AGUJA PERICRANEAL (BUTERFLY) KABU N. 25</t>
  </si>
  <si>
    <t>ALCANFOR IMPO SINTET DEER 12 BLIS. x 4 TABLET</t>
  </si>
  <si>
    <t>ALCANFOR IMPO SINTET DEER x128 PANES x 3,54gr</t>
  </si>
  <si>
    <t>ALCOHOL BORICADO SANADROG x 100 cc</t>
  </si>
  <si>
    <t>ALCOHOL BORICADO TABLADA  x 100 cc</t>
  </si>
  <si>
    <t>ALCOHOL IODADO FUREY x 100 cc</t>
  </si>
  <si>
    <t>ALCOHOL IODADO TABLADA x 100 cc</t>
  </si>
  <si>
    <t>ALFA AMPOLLA BTX EFFECT + VOLUMEN x 10 cc</t>
  </si>
  <si>
    <t>ALFA AMPOLLA CONTROL BRILLO x 10 cc</t>
  </si>
  <si>
    <t>ALFA AMPOLLA KERATIN THERAPY x 10 cc</t>
  </si>
  <si>
    <t>ALFA AMPOLLA OIL COMPLEX x 10 cc</t>
  </si>
  <si>
    <t>ALFA AMPOLLA OLEO DE LINO x 10 cc</t>
  </si>
  <si>
    <t>ALFA AMPOLLA REESTRUCTURANTE x 10 cc</t>
  </si>
  <si>
    <t>ALFA AMPOLLA TINE MEJOR x 5 cc</t>
  </si>
  <si>
    <t>ALFA CARBON ACTIVADO  SET DE REGALO</t>
  </si>
  <si>
    <t>ALFA CARBON ACTIVADO ACONDICIONADOR x 300 ml.</t>
  </si>
  <si>
    <t>ALFA CARBON ACTIVADO MASCARA DETOX x 250 ml.</t>
  </si>
  <si>
    <t>ALFA CARBON ACTIVADO SHAMPOO x 350 ml.</t>
  </si>
  <si>
    <t>ALFA CURL MODE CREMA PARA PEINAR x300ml</t>
  </si>
  <si>
    <t>ALFA OIL NON OIL GEL FINALIZADOR x 240 ml.</t>
  </si>
  <si>
    <t>ALFA PROTECTOR TERMICO SPRAY x 125 ml.</t>
  </si>
  <si>
    <t>ALG ACEITE PARA BEBE x 200 ml</t>
  </si>
  <si>
    <t>ALG ACONDICIONADOR COCO Y LECHE SUAVIDAD x 930 ml</t>
  </si>
  <si>
    <t>ALG ACONDICIONADOR KIDS SANDIA DULCE x 350 ml</t>
  </si>
  <si>
    <t>ALG ACONDICIONADOR MANZANILLA Y MAGNOLIA BRILLOx 930 ml</t>
  </si>
  <si>
    <t>ALG ACONDICIONADOR REFRESCANTE DETOX x 930 ml</t>
  </si>
  <si>
    <t>ALG AGUA MICELAR x 200ml</t>
  </si>
  <si>
    <t>ALG BABY FECULA TALQUERA x 200 grs.</t>
  </si>
  <si>
    <t>ALG CAJA x 12 unid ALCOHOL GEL x 75ml</t>
  </si>
  <si>
    <t>ALG CAJA x 12 unid JABON LIQ REP. DOY PACK ANTIBACTERIAL x300ml</t>
  </si>
  <si>
    <t>ALG CAJA x 12 unid JABON LIQ REP. DOY PACK COCO Y VAINILLA x300ml</t>
  </si>
  <si>
    <t>ALG CAJA x 12 unid JABON LIQ REP. DOY PACK CREAM x300ml</t>
  </si>
  <si>
    <t>ALG CAJA x 12 unid JABON LIQ REP. DOY PACK FLOWER MIX x300ml</t>
  </si>
  <si>
    <t>ALG CAJA x 12 unid JABON LIQ REP. DOY PACK FRUTOS DEL BOSQ x300ml</t>
  </si>
  <si>
    <t>ALG CAJA x 12 unid JABON LIQ REP. DOY PACK GREEN TEA x 300ml</t>
  </si>
  <si>
    <t>ALG COCOA BEACH ACEITE BRONC C/COCO SPRAY x250 ml</t>
  </si>
  <si>
    <t>ALG COCOA BEACH ACEITE BRONC C/ZANAHORIA FPS 8 SPRAY x250ml</t>
  </si>
  <si>
    <t>ALG COCOA BEACH CREMA AUTOBRONCEANTE x 130 ml</t>
  </si>
  <si>
    <t>ALG COCOA BEACH GEL POST SOLAR POMO x 200 gr</t>
  </si>
  <si>
    <t>ALG COCOA BEACH LOCION SPRAY BRONZER  FPS  8 x 250 ml</t>
  </si>
  <si>
    <t>ALG COCOA BEACH LOCION SPRAY BRONZER  FPS 15 x 250 ml</t>
  </si>
  <si>
    <t>ALG COCOA BEACH LOCION SPRAY BRONZER  FPS 30 x 250 ml</t>
  </si>
  <si>
    <t>ALG COCOA BEACH PROTECTOR SOLAR FAMILIAR FPS 30 x 400 ml</t>
  </si>
  <si>
    <t>ALG COCOA BEACH PROTECTOR SOLAR FPS 15 x 200 ml</t>
  </si>
  <si>
    <t>ALG COCOA BEACH PROTECTOR SOLAR FPS 30 x 200 ml</t>
  </si>
  <si>
    <t>ALG COCOA BEACH PROTECTOR SOLAR FPS 45 x 200 ml</t>
  </si>
  <si>
    <t>ALG COCOA BEACH PROTECTOR SOLAR FPS 50 x 130 ml</t>
  </si>
  <si>
    <t>ALG COCOA BEACH PROTECTOR SOLAR SPRAY INVISIBLE FPS50 x 120 ml</t>
  </si>
  <si>
    <t>ALG COLONIA AMBRE x 500 cc</t>
  </si>
  <si>
    <t>ALG COLONIA AVENGERS CAPITAN AMER x 125 cc</t>
  </si>
  <si>
    <t>ALG COLONIA AVENGERS HULK x 125 cc</t>
  </si>
  <si>
    <t>ALG COLONIA AVENGERS IRON MAN x 125 cc</t>
  </si>
  <si>
    <t>ALG COLONIA FROZEN II x 125 cc</t>
  </si>
  <si>
    <t>ALG COLONIA HELLO KITTY ALEGRIA x 125 cc</t>
  </si>
  <si>
    <t>ALG COLONIA HELLO KITTY DULZURA x 125 cc</t>
  </si>
  <si>
    <t>ALG COLONIA INGLESA x 500 cc</t>
  </si>
  <si>
    <t>ALG COLONIA LAVANDA x 500 cc</t>
  </si>
  <si>
    <t>ALG COLONIA MINIONS x 125 cc</t>
  </si>
  <si>
    <t>ALG COLONIA SPIDERMAN x 125ml</t>
  </si>
  <si>
    <t>ALG CREMA DE AFEITAR x 15O gr</t>
  </si>
  <si>
    <t>ALG CREMA PARA PEINAR KERATINA x 300 ml</t>
  </si>
  <si>
    <t>ALG DESOD ANTITRANSP. P/PIES AEROSOL x 153ml</t>
  </si>
  <si>
    <t>ALG DISCOS DESMAQUILLANTES x 80u.</t>
  </si>
  <si>
    <t>ALG ENJUAGUE BUCAL ARTIC MENTHOL x 500 ml</t>
  </si>
  <si>
    <t>ALG ESPUMA DE AFEITAR x 200 ml</t>
  </si>
  <si>
    <t>ALG GEL DUCHA COCO Y MIEL x 350 ml</t>
  </si>
  <si>
    <t>ALG HISOPOS POTE CILINDRICO x 100u</t>
  </si>
  <si>
    <t>ALG JABON LIQ ANTIBACTERIAL x 300 ml</t>
  </si>
  <si>
    <t>ALG JABON LIQ AVENGERS BATH TOYS SURTIDO x 300ml</t>
  </si>
  <si>
    <t>ALG JABON LIQ CITRUS SPLASH x 300 ml</t>
  </si>
  <si>
    <t>ALG JABON LIQ COCONUT DREAM x 300 ml</t>
  </si>
  <si>
    <t>ALG JABON LIQ CREAM x 300 ml</t>
  </si>
  <si>
    <t>ALG JABON LIQ FLORAL RAIN x 300 ml</t>
  </si>
  <si>
    <t>ALG JABON LIQ FLOWER MIX x 300 ml</t>
  </si>
  <si>
    <t>ALG JABON LIQ GREEN TEA x 300ml</t>
  </si>
  <si>
    <t>ALG JABON LIQ HELLO KITTY 3D x 500 ml</t>
  </si>
  <si>
    <t>ALG JABON LIQ SPIDERMAN BATH TOYS x 300ml</t>
  </si>
  <si>
    <t>ALG JABON LIQ SWEET BERRIES x300ml</t>
  </si>
  <si>
    <t>ALG LOCION MEN AFTER SHAVE x 120 ml.</t>
  </si>
  <si>
    <t>ALG PERFUM VAIS TELAS GATILLO PRIMAVERA x500 ml</t>
  </si>
  <si>
    <t>ALG PERFUM VAIS TELAS GATILLO SUAVE x500ml</t>
  </si>
  <si>
    <t>ALG POLVO DESODORANTE PIES TALQ x  60 grs.</t>
  </si>
  <si>
    <t>ALG POLVO DESODORANTE PIES TALQ x 100 grs.</t>
  </si>
  <si>
    <t>ALG POLVO DESODORANTE PIES TALQ x 200 grs.</t>
  </si>
  <si>
    <t>ALG POMPONES DE ALGODON x 50 u.</t>
  </si>
  <si>
    <t>ALG QUITAESMALTE CON DOSIFIC SPRAY x 120 ml</t>
  </si>
  <si>
    <t>ALG QUITAESMALTE x 100cc FORTALECEDOR</t>
  </si>
  <si>
    <t>ALG QUITAESMALTE x 100cc HUMECTANTE</t>
  </si>
  <si>
    <t>ALG QUITAESMALTE x 100cc KERATINA</t>
  </si>
  <si>
    <t>ALG QUITAESMALTE x 100cc PROFESIONAL XTREME</t>
  </si>
  <si>
    <t>ALG QUITAESMALTE x 100cc REMOVEDOR GEL UV</t>
  </si>
  <si>
    <t>ALG QUITAESMALTE x 50cc FORTALECEDOR</t>
  </si>
  <si>
    <t>ALG QUITAESMALTE x 50cc HUMECTANTE</t>
  </si>
  <si>
    <t>ALG QUITAESMALTE x 50cc KERATINA</t>
  </si>
  <si>
    <t>ALG QUITAESMALTE x 75 ml EXPRESS</t>
  </si>
  <si>
    <t>ALG REPEL VAIS EXTRA DURACION CREMA POTE x200gr</t>
  </si>
  <si>
    <t>ALG REPEL VAIS EXTRA DURACION CREMA x60gr</t>
  </si>
  <si>
    <t>ALG REPEL VAIS EXTRA DURACION SPRAY x200ml</t>
  </si>
  <si>
    <t>ALG REPEL VAIS SPRAY x 200 ml.</t>
  </si>
  <si>
    <t>ALG SALLY UNICORNIO COLONIA x  50ml</t>
  </si>
  <si>
    <t>ALG SALLY UNICORNIO COLONIA x 100 ml</t>
  </si>
  <si>
    <t>ALG SALLY UNICORNIO ESPUMA BAÑO 3D x 350 ml</t>
  </si>
  <si>
    <t>ALG SET DE REGALO CREMA + SHOWER GEL</t>
  </si>
  <si>
    <t>ALG SET FROZEN SHAMPOO 200 ml + SPLASH 125 ml</t>
  </si>
  <si>
    <t>ALG SET HELLO KITTY SHAMPOO x 200ml + SPLASH x 125ml</t>
  </si>
  <si>
    <t>ALG SET MINIONS SHAMPOO x 200ml + SPLASH x 125ml</t>
  </si>
  <si>
    <t>ALG SET SALLY UNICORNIO SHAMPOO 200 ml + SPLASH 125 ml</t>
  </si>
  <si>
    <t>ALG SET SPIDERMAN SHAMPOO x 200ml + SPLASH x 125ml</t>
  </si>
  <si>
    <t>ALG SHAMPOO COCO Y LECHE SUAVIDAD x 930 ml</t>
  </si>
  <si>
    <t>ALG SHAMPOO KIDS CHICLE x 350 ml</t>
  </si>
  <si>
    <t>ALG SHAMPOO KIDS MELOCOTON/DURAZNO x 350 ml</t>
  </si>
  <si>
    <t>ALG SHAMPOO KIDS SANDIA DULCE x 350 ml</t>
  </si>
  <si>
    <t>ALG SHAMPOO MANZANILLA Y MAGNOLIA BRILLO x 930 ml</t>
  </si>
  <si>
    <t>ALG SHAMPOO REFRESCANTE DETOX x 930 ml</t>
  </si>
  <si>
    <t>ALG TALCO PERFUMADO BOLSA x 200 grs</t>
  </si>
  <si>
    <t>ALG TALCO PERFUMADO BOLSA x 400 grs</t>
  </si>
  <si>
    <t>ALG TALCO TALQUERA FLORAL x 250 grs</t>
  </si>
  <si>
    <t>ALG TALCO TALQUERA VIOLETS x 250 grs</t>
  </si>
  <si>
    <t>ALG TOALLITAS DESMAQUILLANTES x 25 unid.</t>
  </si>
  <si>
    <t>ALG TOALLITAS HUMEDAS WIPES CON TAPA x 100 u.</t>
  </si>
  <si>
    <t>ALG TOALLITAS HUMEDAS WIPES FLOW PACK x 48 u.</t>
  </si>
  <si>
    <t>ALG TOY STORY SANITIZANTE x 75 ml CAJA x 12 u</t>
  </si>
  <si>
    <t>ALMOHADA CERVICAL PARA VIAJE</t>
  </si>
  <si>
    <t>ALMOHADA SANCA PARA AMAMANTAR</t>
  </si>
  <si>
    <t>ALMOHADILLA TERMICA SILFAB CERVICAL AL82</t>
  </si>
  <si>
    <t>ALMOHADILLA TERMICA SILFAB CERVICAL AL92GR</t>
  </si>
  <si>
    <t>ALMOHADILLA TERMICA SILFAB SMALL AL80</t>
  </si>
  <si>
    <t>ALMOHADILLA TERMICA SILFAB SMALL AL90GR</t>
  </si>
  <si>
    <t>ALMOHADON CUADRADO IONA CHICO 41cm x 41cm</t>
  </si>
  <si>
    <t>ALMOHADON CUADRADO IONA GRANDE 46cm x 46cm</t>
  </si>
  <si>
    <t>ALMOHADON REDONDO HEMORROIDES C/FUNDA</t>
  </si>
  <si>
    <t>ANDADOR DE ALUMINIO SIN RUEDAS SILFAB  A3015</t>
  </si>
  <si>
    <t>ANDADOR ROLLATOR CON 4 RUEDAS SILFAB A3022G</t>
  </si>
  <si>
    <t>ANDADOR TIJERA CON 2 RUEDAS SILFAB A3026</t>
  </si>
  <si>
    <t>ANDADOR TIJERA SILFAB A3025</t>
  </si>
  <si>
    <t>ANILINA YACOLOR EXHIBIDOR x 240 unid.</t>
  </si>
  <si>
    <t>ANILINA YACOLOR FRIO/CAL x30gr AMARILLO</t>
  </si>
  <si>
    <t>ANILINA YACOLOR FRIO/CAL x30gr AZUL CIELO</t>
  </si>
  <si>
    <t>ANILINA YACOLOR FRIO/CAL x30gr AZUL ELECT</t>
  </si>
  <si>
    <t>ANILINA YACOLOR FRIO/CAL x30gr AZUL MARINO</t>
  </si>
  <si>
    <t>ANILINA YACOLOR FRIO/CAL x30gr BEIGE</t>
  </si>
  <si>
    <t>ANILINA YACOLOR FRIO/CAL x30gr BORDEAUX</t>
  </si>
  <si>
    <t>ANILINA YACOLOR FRIO/CAL x30gr CELESTE</t>
  </si>
  <si>
    <t>ANILINA YACOLOR FRIO/CAL x30gr GRANATE</t>
  </si>
  <si>
    <t>ANILINA YACOLOR FRIO/CAL x30gr GRIS OSCURO</t>
  </si>
  <si>
    <t>ANILINA YACOLOR FRIO/CAL x30gr GRIS PERLA</t>
  </si>
  <si>
    <t>ANILINA YACOLOR FRIO/CAL x30gr LILA</t>
  </si>
  <si>
    <t>ANILINA YACOLOR FRIO/CAL x30gr MARRON CLARO</t>
  </si>
  <si>
    <t>ANILINA YACOLOR FRIO/CAL x30gr MARRON COBRE</t>
  </si>
  <si>
    <t>ANILINA YACOLOR FRIO/CAL x30gr MARRON OSC</t>
  </si>
  <si>
    <t>ANILINA YACOLOR FRIO/CAL x30gr NEGRO AZABACHE</t>
  </si>
  <si>
    <t>ANILINA YACOLOR FRIO/CAL x30gr ORANGE</t>
  </si>
  <si>
    <t>ANILINA YACOLOR FRIO/CAL x30gr PUNZO</t>
  </si>
  <si>
    <t>ANILINA YACOLOR FRIO/CAL x30gr PURPURA</t>
  </si>
  <si>
    <t>ANILINA YACOLOR FRIO/CAL x30gr ROJO</t>
  </si>
  <si>
    <t>ANILINA YACOLOR FRIO/CAL x30gr ROSA</t>
  </si>
  <si>
    <t>ANILINA YACOLOR FRIO/CAL x30gr ROSA PALIDO</t>
  </si>
  <si>
    <t>ANILINA YACOLOR FRIO/CAL x30gr RUBI</t>
  </si>
  <si>
    <t>ANILINA YACOLOR FRIO/CAL x30gr SOLFERINO</t>
  </si>
  <si>
    <t>ANILINA YACOLOR FRIO/CAL x30gr VERDE CLARO</t>
  </si>
  <si>
    <t>ANILINA YACOLOR FRIO/CAL x30gr VERDE NILO</t>
  </si>
  <si>
    <t>ANILINA YACOLOR FRIO/CAL x30gr VERDE OSCURO</t>
  </si>
  <si>
    <t>ANILINA YACOLOR FRIO/CAL x30gr VICUÑA</t>
  </si>
  <si>
    <t>ANILINA YACOLOR FRIO/CAL x30gr VIOLETA</t>
  </si>
  <si>
    <t>APOSITO PROTECTOR  FUREY CAJITA x 10 u</t>
  </si>
  <si>
    <t>APOSITO QUIRURGICO GASANA  7x20 (CAJA x 7 SOBRES)</t>
  </si>
  <si>
    <t>APOSITO QUIRURGICO GASANA 10x20 (CAJA x 5 SOBRES)</t>
  </si>
  <si>
    <t>APOSITO QUIRURGICO GASANA 15x20 (CAJA x 4 SOBRES)</t>
  </si>
  <si>
    <t>ATOMPROTECT ACONDICIONADOR ANTICASPA x 400cc</t>
  </si>
  <si>
    <t>ATOMPROTECT COLITA REPELENTE DE PIOJOS CELESTE x 1 unid.</t>
  </si>
  <si>
    <t>ATOMPROTECT COLITA REPELENTE DE PIOJOS LILA x 1 unid.</t>
  </si>
  <si>
    <t>ATOMPROTECT COLITA REPELENTE DE PIOJOS NEGRO x 1 unid.</t>
  </si>
  <si>
    <t>ATOMPROTECT COLITA REPELENTE DE PIOJOS ROSA x 1 unid.</t>
  </si>
  <si>
    <t>ATOMPROTECT COLITA REPELENTE DE PIOJOS SET x 2 unid.</t>
  </si>
  <si>
    <t>ATOMPROTECT COLITA REPELENTE DE PIOJOS SET x 4 unid.</t>
  </si>
  <si>
    <t>ATOMPROTECT COLITA REPELENTE DE PIOJOS VAINILLA x 1 unid.</t>
  </si>
  <si>
    <t>ATOMPROTECT CREMA CORPORAL x 400cc</t>
  </si>
  <si>
    <t>ATOMPROTECT REPELENTE CON GLICERINA x 170cc</t>
  </si>
  <si>
    <t>ATOMPROTECT SHAMPOO ANTICASPA x 400cc</t>
  </si>
  <si>
    <t>AZUFRE EN BARRA FUREY CAJITA x 6 u</t>
  </si>
  <si>
    <t>BAJALENGUA MADERA CLERICOT ADULTO   x 100 u</t>
  </si>
  <si>
    <t>BAJALENGUA MADERA CLERICOT INFANTIL x 100 u</t>
  </si>
  <si>
    <t>BALANZA ELEC. DE COCINA ANTIHUELLA BC305</t>
  </si>
  <si>
    <t>BALANZA ELEC. DE COCINA CON RECIPIEN BC301</t>
  </si>
  <si>
    <t>BALANZA ELEC. GRANDE (HASTA 150 KGS.) BE203</t>
  </si>
  <si>
    <t>BALANZA ELEC. PERSONAL MAVERICK BPD01</t>
  </si>
  <si>
    <t>BALANZA ELEC. ULTRA SLIM (HASTA 150 KGS.) BE211</t>
  </si>
  <si>
    <t>BALANZA MECANICA DE BAÑO  BM 201</t>
  </si>
  <si>
    <t>BALANZA MECANICA DE BAÑO, HASTA 130 kg   BM 100</t>
  </si>
  <si>
    <t>BARBIJO KN95 AEROMEDICAL x 10 u</t>
  </si>
  <si>
    <t>BARBIJO KN95 SPENQ x 20u.</t>
  </si>
  <si>
    <t>BARBIJO PEDIATRICO TRICAPA C/ELAST.PADEMED x 25 u</t>
  </si>
  <si>
    <t>BARBIJO TRICAPA C/ELAST.PADEMED x 25 u</t>
  </si>
  <si>
    <t>BARBIJO TRICAPA C/ELASTICO AEROMEDICAL x 50 u</t>
  </si>
  <si>
    <t>BASTON CANADIENSE GRIS x unid. SILFAB B1006G</t>
  </si>
  <si>
    <t>BASTON CANADIENSE x unid. SILFAB B1005</t>
  </si>
  <si>
    <t>BASTON CUADRUPLE HIERRO MANG/ALUMINIO SILFAB HY7400L</t>
  </si>
  <si>
    <t>BASTON DE ALUMINIO SILFAB HY7200L</t>
  </si>
  <si>
    <t>BASTON DE MADERA SILFAB HY7204L</t>
  </si>
  <si>
    <t>BASTON TRIPODE DE ALUMINIO MAVERICK BT741LB</t>
  </si>
  <si>
    <t>BASTON TRIPODE DE ALUMINIO SILFAB HY7300L</t>
  </si>
  <si>
    <t>BIALCOHOL DESINFECTANTE DE SUPERFICIES 70º PORTA x  500 ml</t>
  </si>
  <si>
    <t>BIALCOHOL GEL C/GLICERINA DOSIFICADOR PORTA x  250 ml</t>
  </si>
  <si>
    <t>BIALCOHOL GEL C/GLICERINA DOSIFICADOR PORTA x  500 ml</t>
  </si>
  <si>
    <t>BIALCOHOL GEL NEUTRO DOYPACK PORTA x  250 ml</t>
  </si>
  <si>
    <t>BIALCOHOL MEDICINAL 96% PORTA x  250 ml</t>
  </si>
  <si>
    <t>BIALCOHOL MEDICINAL 96% PORTA x  500 ml</t>
  </si>
  <si>
    <t>BIALCOHOL MEDICINAL 96% PORTA x 1000 ml</t>
  </si>
  <si>
    <t>BICARBONATO DE SODIO DASIPA ESTUCHE x 100 gr.</t>
  </si>
  <si>
    <t>BICARBONATO DE SODIO DASIPA ESTUCHE x 250 gr.</t>
  </si>
  <si>
    <t>BICARBONATO DE SODIO DROGAL CAJA x 100 gr</t>
  </si>
  <si>
    <t>BICARBONATO DE SODIO DROGAL CAJA x 250 gr</t>
  </si>
  <si>
    <t>BICARBONATO DE SODIO FUREY POTE C/CUCHARA x250gr</t>
  </si>
  <si>
    <t>BICARBONATO DE SODIO FUREY POTE x 100 gr</t>
  </si>
  <si>
    <t>BICARBONATO DE SODIO SOBRE DROGAL 25gr.x 25u</t>
  </si>
  <si>
    <t>BICARBONATO DE SODIO SOBRE FUREY 20gr. x 25u</t>
  </si>
  <si>
    <t>BICARBONATO DE SODIO SOBRE SANADROG x 25gr.x 25u</t>
  </si>
  <si>
    <t>BOLSA AGUA CALIENTE BEBEFANTITOS CON FUNDA INFANTIL x 350 ml</t>
  </si>
  <si>
    <t>BOLSA AGUA CALIENTE BREMEN STANDARD</t>
  </si>
  <si>
    <t>BOLSA AGUA CALIENTE CORONET REFORZADA</t>
  </si>
  <si>
    <t>BOLSA AGUA CALIENTE FUREY CON FUNDA HK07</t>
  </si>
  <si>
    <t>BOLSA AGUA CALIENTE FUREY PREMIUM REFOR HB2000/11</t>
  </si>
  <si>
    <t>BOLSA AGUA CALIENTE FUREY STANDARD H1750/1</t>
  </si>
  <si>
    <t>BOLSA COLEC.ORINA EUROMIX K206 AMBULAT.N3B x 750 ml</t>
  </si>
  <si>
    <t>BOLSA COLEC.ORINA NOVA MED HKB04 x 2000 ml</t>
  </si>
  <si>
    <t>BOLSA COLEC.ORINA WEBEST x 2000 ml USO UNICO</t>
  </si>
  <si>
    <t>BOLSA PARA HIELO FUREY No.15</t>
  </si>
  <si>
    <t>BOLSA PARA HIELO FUREY No.18</t>
  </si>
  <si>
    <t>BOLSA PARA HIELO FUREY No.20</t>
  </si>
  <si>
    <t>BOLSA PARA HIELO FUREY No.23</t>
  </si>
  <si>
    <t>BOMBACHA GERIATRICA PLASTICA TALLE 1</t>
  </si>
  <si>
    <t>BOMBACHA GERIATRICA PLASTICA TALLE 2</t>
  </si>
  <si>
    <t>BOMBACHA GERIATRICA PLASTICA TALLE 3</t>
  </si>
  <si>
    <t>BOMBACHA GERIATRICA PLASTICA TALLE 4</t>
  </si>
  <si>
    <t>BOMBACHA GERIATRICA PLASTICA TALLE 5</t>
  </si>
  <si>
    <t>BORATO DE SODIO TABLADA SOBRE 20gr. x 25u</t>
  </si>
  <si>
    <t>BOTA WALKER CON FUNDA TIPO TABA CHICO</t>
  </si>
  <si>
    <t>BOTA WALKER CON FUNDA TIPO TABA GRANDE</t>
  </si>
  <si>
    <t>BOTA WALKER CON FUNDA TIPO TABA MEDIANO</t>
  </si>
  <si>
    <t>BOTIQUIN FUREY CHICO</t>
  </si>
  <si>
    <t>BOTIQUIN FUREY GRANDE</t>
  </si>
  <si>
    <t>BOWL INFANTIL CELESTE</t>
  </si>
  <si>
    <t>BOWL INFANTIL ROSA</t>
  </si>
  <si>
    <t>BOWL INFANTIL VERDE</t>
  </si>
  <si>
    <t>BOWL INFANTIL VIOLETA</t>
  </si>
  <si>
    <t>BROCHA AFEITAR DE MADERA</t>
  </si>
  <si>
    <t>CABESTRILLO VIETNAM FUREY TALLE 1 [S]</t>
  </si>
  <si>
    <t>CABESTRILLO VIETNAM FUREY TALLE 2 [M]</t>
  </si>
  <si>
    <t>CABESTRILLO VIETNAM FUREY TALLE 3 [L]</t>
  </si>
  <si>
    <t>CAJA AZUFRE EN BARRA FUREY 20 PACKS X 5 u C/U.</t>
  </si>
  <si>
    <t>CAJA PAÑUELOS FUREY EXTRA SUAVE x 75 u</t>
  </si>
  <si>
    <t>CATETER TEFLON DEXAL N.14 (TIPO ABOCAT)</t>
  </si>
  <si>
    <t>CATETER TEFLON DEXAL N.16 (TIPO ABOCAT)</t>
  </si>
  <si>
    <t>CATETER TEFLON DEXAL N.18 (TIPO ABOCAT)</t>
  </si>
  <si>
    <t>CATETER TEFLON DEXAL N.20 (TIPO ABOCAT)</t>
  </si>
  <si>
    <t>CATETER TEFLON DEXAL N.22 (TIPO ABOCAT)</t>
  </si>
  <si>
    <t>CATETER TEFLON DEXAL N.24 (TIPO ABOCAT)</t>
  </si>
  <si>
    <t>CEPILLO BAÑO MADERA MANGO DESMONT FUREY</t>
  </si>
  <si>
    <t>CEPILLO BAÑO PARA ESPALDA  TRIPLE</t>
  </si>
  <si>
    <t>CEPILLO DE UÑAS</t>
  </si>
  <si>
    <t>CEPILLO DENTAL ADULTO MADERA CONCIENCIA (0405)</t>
  </si>
  <si>
    <t>CEPILLO DENTAL ADULTO PLASTICO CONCIENCIA (0269)</t>
  </si>
  <si>
    <t>CEPILLO DENTAL IBC20085 INFANTIL UNICORNIO (0085)</t>
  </si>
  <si>
    <t>CEPILLO DENTAL IBC3021 INFANTIL ECO x 12 u. (0306)</t>
  </si>
  <si>
    <t>CEPILLO DENTAL IBC3022 INFANTIL ANATOMICO x 12 u. (0290)</t>
  </si>
  <si>
    <t>CEPILLO DENTAL IBC3023 ADULTO ANATOMICO x 12 u.(0283)</t>
  </si>
  <si>
    <t>CEPILLO DENTAL IBC5014 INFANTIL LUMINISCENTE (0481)</t>
  </si>
  <si>
    <t>CEPILLO DENTAL IBC5015 INFANTIL BIODEGRADABLE (0412)</t>
  </si>
  <si>
    <t>CEPILLO DENTAL IBC5017 ADULTO RECICLADO (0429)</t>
  </si>
  <si>
    <t>CEPILLO ENDOCERVICAL KAUTION x 100 u</t>
  </si>
  <si>
    <t>CEPILLO FUREY DELFIN CHICO J 142</t>
  </si>
  <si>
    <t>CEPILLO FUREY STRASS ARAÑA</t>
  </si>
  <si>
    <t>CEPILLO FUREY STRASS TERMICO MEDIANO C6311</t>
  </si>
  <si>
    <t>CEPILLO GINECO ENDOCERVICAL GREYCELL x 10 u</t>
  </si>
  <si>
    <t>CEPILLO NEUMATICO DELFIN CHICO (0763)</t>
  </si>
  <si>
    <t>CERA DEPILATORIA FUREY EN LATA MIEL x200gr</t>
  </si>
  <si>
    <t>CERA DEPILATORIA FUREY EN LATA ROSA x200gr</t>
  </si>
  <si>
    <t>CERA DEPILATORIA FUREY EN LATA VERDE x200gr</t>
  </si>
  <si>
    <t>CH ANTIDERRAME TET.SIL.BOCA ANCHA</t>
  </si>
  <si>
    <t>CH ASPIRADOR DE CAUCHO NATURAL EN CAJA</t>
  </si>
  <si>
    <t>CH ASPIRADOR ERGON CELESTE 2 PICOS</t>
  </si>
  <si>
    <t>CH ASPIRADOR ERGON ROSA 2 PICOS</t>
  </si>
  <si>
    <t>CH ASPIRADOR ERGON VERDE 2 PICOS</t>
  </si>
  <si>
    <t>CH BABERO BANDANA BALLENA</t>
  </si>
  <si>
    <t>CH BABERO BANDANA PEZ CON MOÑO</t>
  </si>
  <si>
    <t>CH BABERO BANDANA PULPO</t>
  </si>
  <si>
    <t>CH BABERO CON BROCHE BALLENA</t>
  </si>
  <si>
    <t>CH BABERO CON BROCHE PEZ CON MOÑO</t>
  </si>
  <si>
    <t>CH BABERO CON BROCHE PULPO</t>
  </si>
  <si>
    <t>CH BABERO FORMA GOTITA BALLENA</t>
  </si>
  <si>
    <t>CH BABERO FORMA GOTITA PEZ CON MOÑO</t>
  </si>
  <si>
    <t>CH BABERO FORMA GOTITA PULPO</t>
  </si>
  <si>
    <t>CH BABERO GRANDE BALLENA</t>
  </si>
  <si>
    <t>CH BABERO GRANDE PEZ CON MOÑO</t>
  </si>
  <si>
    <t>CH BABERO GRANDE PULPO</t>
  </si>
  <si>
    <t>CH BABITA DE TOALLA BALLENA x 2 unid.</t>
  </si>
  <si>
    <t>CH BABITA DE TOALLA PEZ CON MOÑO x 2 unid.</t>
  </si>
  <si>
    <t>CH BABITA DE TOALLA PULPO x 2 unid.</t>
  </si>
  <si>
    <t>CH BIBERON NATURAL BOCA ANCHA 250ccC/ASAS BLANCA</t>
  </si>
  <si>
    <t>CH BOLSA DE REGALO VACIA</t>
  </si>
  <si>
    <t>CH CAMBIADOR BALLENA</t>
  </si>
  <si>
    <t>CH CAMBIADOR PEZ CON MOÑO</t>
  </si>
  <si>
    <t>CH CAMBIADOR PULPO</t>
  </si>
  <si>
    <t>CH CARTON x 6u CINTA PORTA CHUPETE CELESTE</t>
  </si>
  <si>
    <t>CH CARTON x 6u CINTA PORTA CHUPETE ROSA</t>
  </si>
  <si>
    <t>CH CEPILLO CABELLO + PEINE BEBE BLANCO</t>
  </si>
  <si>
    <t>CH CEPILLO CABELLO + PEINE BEBE CELESTE</t>
  </si>
  <si>
    <t>CH CEPILLO CABELLO + PEINE BEBE ROSA</t>
  </si>
  <si>
    <t>CH CEPILLO LIMPIA MAMADERA BLANCO</t>
  </si>
  <si>
    <t>CH CEPILLO LIMPIA MAMADERA CELESTE</t>
  </si>
  <si>
    <t>CH CEPILLO LIMPIA MAMADERA ROSA</t>
  </si>
  <si>
    <t>CH CEPILLO MASAJEADOR DENTAL SILICONA BEBE</t>
  </si>
  <si>
    <t>CH CHUP C/PROTECTOR TET ANAT.+ 0M CELESTE</t>
  </si>
  <si>
    <t>CH CHUP C/PROTECTOR TET ANAT.+ 0M ROSA</t>
  </si>
  <si>
    <t>CH CHUP C/PROTECTOR TET ANAT.+ 0M VERDE</t>
  </si>
  <si>
    <t>CH CHUP C/PROTECTOR TET ANAT.+ 6M CELESTE</t>
  </si>
  <si>
    <t>CH CHUP C/PROTECTOR TET ANAT.+ 6M ROSA</t>
  </si>
  <si>
    <t>CH CHUP C/PROTECTOR TET ANAT.+ 6M VERDE</t>
  </si>
  <si>
    <t>CH CHUP C/PROTECTOR TET ANAT.+12M CELESTE</t>
  </si>
  <si>
    <t>CH CHUP C/PROTECTOR TET ANAT.+12M ROSA</t>
  </si>
  <si>
    <t>CH CHUP C/PROTECTOR TET ANAT.+12M VERDE</t>
  </si>
  <si>
    <t>CH CHUP C/PROTECTOR TET CLASICO + 0M CELESTE</t>
  </si>
  <si>
    <t>CH CHUP C/PROTECTOR TET CLASICO + 0M ROSA</t>
  </si>
  <si>
    <t>CH CHUP C/PROTECTOR TET CLASICO + 0M VERDE</t>
  </si>
  <si>
    <t>CH CHUP C/PROTECTOR TET CLASICO + 6M CELESTE</t>
  </si>
  <si>
    <t>CH CHUP C/PROTECTOR TET CLASICO + 6M ROSA</t>
  </si>
  <si>
    <t>CH CHUP C/PROTECTOR TET CLASICO + 6M VERDE</t>
  </si>
  <si>
    <t>CH CHUP C/PROTECTOR TET CLASICO +12M CELESTE</t>
  </si>
  <si>
    <t>CH CHUP C/PROTECTOR TET CLASICO +12M ROSA</t>
  </si>
  <si>
    <t>CH CHUP C/PROTECTOR TET CLASICO +12M VERDE</t>
  </si>
  <si>
    <t>CH CHUP CORAZON C/ESTUCHE ANAT.+ 0M CELESTE</t>
  </si>
  <si>
    <t>CH CHUP CORAZON C/ESTUCHE ANAT.+ 0M ROSA</t>
  </si>
  <si>
    <t>CH CHUP CORAZON C/ESTUCHE ANAT.+ 0M VERDE</t>
  </si>
  <si>
    <t>CH CHUP CORAZON C/ESTUCHE ANAT.+ 6M CELESTE</t>
  </si>
  <si>
    <t>CH CHUP CORAZON C/ESTUCHE ANAT.+ 6M ROSA</t>
  </si>
  <si>
    <t>CH CHUP CORAZON C/ESTUCHE ANAT.+ 6M VERDE</t>
  </si>
  <si>
    <t>CH CHUP CORAZON C/ESTUCHE ANAT.+12M CELESTE</t>
  </si>
  <si>
    <t>CH CHUP CORAZON C/ESTUCHE ANAT.+12M ROSA</t>
  </si>
  <si>
    <t>CH CHUP CORAZON C/ESTUCHE ANAT.+12M VERDE</t>
  </si>
  <si>
    <t>CH CHUP CORAZON C/ESTUCHE CLASICO + 0M CELESTE</t>
  </si>
  <si>
    <t>CH CHUP CORAZON C/ESTUCHE CLASICO + 0M ROSA</t>
  </si>
  <si>
    <t>CH CHUP CORAZON C/ESTUCHE CLASICO + 0M VERDE</t>
  </si>
  <si>
    <t>CH CHUP CORAZON C/ESTUCHE CLASICO + 6M CELESTE</t>
  </si>
  <si>
    <t>CH CHUP CORAZON C/ESTUCHE CLASICO + 6M ROSA</t>
  </si>
  <si>
    <t>CH CHUP CORAZON C/ESTUCHE CLASICO + 6M VERDE</t>
  </si>
  <si>
    <t>CH CHUP CORAZON C/ESTUCHE CLASICO +12M CELESTE</t>
  </si>
  <si>
    <t>CH CHUP CORAZON C/ESTUCHE CLASICO +12M ROSA</t>
  </si>
  <si>
    <t>CH CHUP CORAZON C/ESTUCHE CLASICO +12M VERDE</t>
  </si>
  <si>
    <t>CH CHUP MACIZO C/ESTUCHE ANAT. +3M CELESTE</t>
  </si>
  <si>
    <t>CH CHUP MACIZO C/ESTUCHE ANAT. +3M ROSA</t>
  </si>
  <si>
    <t>CH CHUP MACIZO C/ESTUCHE ANAT. +3M TRANSP</t>
  </si>
  <si>
    <t>CH CHUP MACIZO C/ESTUCHE ANAT. +6M CELESTE</t>
  </si>
  <si>
    <t>CH CHUP MACIZO C/ESTUCHE ANAT. +6M ROSA</t>
  </si>
  <si>
    <t>CH CHUP MACIZO C/ESTUCHE ANAT. +6M TRANSP</t>
  </si>
  <si>
    <t>CH CHUP MACIZO C/ESTUCHE CLASICO +3M CELESTE</t>
  </si>
  <si>
    <t>CH CHUP MACIZO C/ESTUCHE CLASICO +3M ROSA</t>
  </si>
  <si>
    <t>CH CHUP MACIZO C/ESTUCHE CLASICO +3M VERDE</t>
  </si>
  <si>
    <t>CH CHUP MACIZO C/ESTUCHE CLASICO +6M CELESTE</t>
  </si>
  <si>
    <t>CH CHUP MACIZO C/ESTUCHE CLASICO +6M ROSA</t>
  </si>
  <si>
    <t>CH CHUP MACIZO C/ESTUCHE CLASICO +6M VERDE</t>
  </si>
  <si>
    <t>CH COLONIA x 120cc C/ VAP</t>
  </si>
  <si>
    <t>CH COLONIA x 120cc C/ VAP.CAJA</t>
  </si>
  <si>
    <t>CH COLONIA x 120cc SIN VAP</t>
  </si>
  <si>
    <t>CH COLONIA x 220cc C/ VAP</t>
  </si>
  <si>
    <t>CH CORTA UÑAS PARA BEBE</t>
  </si>
  <si>
    <t>CH CUBO EXHIBIDOR</t>
  </si>
  <si>
    <t>CH ESPONJA INFANTIL BALLENA AZUL</t>
  </si>
  <si>
    <t>CH ESPONJA INFANTIL ESTRELLA AMARILLO</t>
  </si>
  <si>
    <t>CH ESPONJA INFANTIL ESTRELLA CELESTE</t>
  </si>
  <si>
    <t>CH ESPONJA INFANTIL ESTRELLA ROSA</t>
  </si>
  <si>
    <t>CH ESPONJA INFANTIL PEZ VERDE</t>
  </si>
  <si>
    <t>CH ESPONJA INFANTIL PULPO ROJO</t>
  </si>
  <si>
    <t>CH ESTUCHE N. 2 BANDEJA</t>
  </si>
  <si>
    <t>CH ESTUCHE N. 2 CAJA</t>
  </si>
  <si>
    <t>CH ESTUCHE N. 5 B CELESTE</t>
  </si>
  <si>
    <t>CH ESTUCHE N. 5 B ROSA</t>
  </si>
  <si>
    <t>CH ESTUCHE N. 5 B UNISEX</t>
  </si>
  <si>
    <t>CH ESTUCHE N. 6 CELESTE</t>
  </si>
  <si>
    <t>CH ESTUCHE N. 6 ROSA</t>
  </si>
  <si>
    <t>CH ESTUCHE N. 6 UNISEX</t>
  </si>
  <si>
    <t>CH ESTUCHE N. 7 A AZUL</t>
  </si>
  <si>
    <t>CH ESTUCHE N. 7 A BLANCO</t>
  </si>
  <si>
    <t>CH ESTUCHE N. 7 A VERDE</t>
  </si>
  <si>
    <t>CH ESTUCHE N. 9 F</t>
  </si>
  <si>
    <t>CH ESTUCHE N.10 CELESTE</t>
  </si>
  <si>
    <t>CH ESTUCHE N.10 ROSA</t>
  </si>
  <si>
    <t>CH ESTUCHE N.10 UNISEX</t>
  </si>
  <si>
    <t>CH ESTUCHE N.11 CELESTE</t>
  </si>
  <si>
    <t>CH ESTUCHE N.11 ROSA</t>
  </si>
  <si>
    <t>CH ESTUCHE N.11 UNISEX</t>
  </si>
  <si>
    <t>CH ESTUCHE N.20 CELESTE</t>
  </si>
  <si>
    <t>CH ESTUCHE N.20 ROSA</t>
  </si>
  <si>
    <t>CH ESTUCHE N.20 UNISEX</t>
  </si>
  <si>
    <t>CH ESTUCHE N.21 B</t>
  </si>
  <si>
    <t>CH EXHIBIDOR</t>
  </si>
  <si>
    <t>CH FECULA TALQUERA x 200 grs</t>
  </si>
  <si>
    <t>CH LINIMENTO OLEO CALCAREO x 250 cc</t>
  </si>
  <si>
    <t>CH MAM 150 cc  C/ASAS AMARILLO</t>
  </si>
  <si>
    <t>CH MAM 150 cc  C/ASAS CELESTE</t>
  </si>
  <si>
    <t>CH MAM 150 cc  C/ASAS ROSA</t>
  </si>
  <si>
    <t>CH MAM 150 cc  C/ASAS VERDE</t>
  </si>
  <si>
    <t>CH MAM 150 cc AMARILLO</t>
  </si>
  <si>
    <t>CH MAM 150 cc CELESTE</t>
  </si>
  <si>
    <t>CH MAM 150 cc ROSA</t>
  </si>
  <si>
    <t>CH MAM 150 cc VERDE</t>
  </si>
  <si>
    <t>CH MAM 150 cc VIOLETA</t>
  </si>
  <si>
    <t>CH MAM 250 cc  C/ASAS AMARILLO</t>
  </si>
  <si>
    <t>CH MAM 250 cc  C/ASAS CELESTE</t>
  </si>
  <si>
    <t>CH MAM 250 cc  C/ASAS ROSA</t>
  </si>
  <si>
    <t>CH MAM 250 cc  C/ASAS VERDE</t>
  </si>
  <si>
    <t>CH MAM 250 cc AMARILLO</t>
  </si>
  <si>
    <t>CH MAM 250 cc CELESTE</t>
  </si>
  <si>
    <t>CH MAM 250 cc ROSA</t>
  </si>
  <si>
    <t>CH MAM 250 cc VERDE</t>
  </si>
  <si>
    <t>CH MAM 250 cc VIOLETA</t>
  </si>
  <si>
    <t>CH MAM BOCA ANCHA 150 ccC/ASAS CELESTE</t>
  </si>
  <si>
    <t>CH MAM BOCA ANCHA 150 ccC/ASAS ROSA</t>
  </si>
  <si>
    <t>CH MAM BOCA ANCHA 250 cc CELESTE</t>
  </si>
  <si>
    <t>CH MAM BOCA ANCHA 250 cc ROSA</t>
  </si>
  <si>
    <t>CH MAM BOCA ANCHA 250 cc VERDE</t>
  </si>
  <si>
    <t>CH MAM BOCA ANCHA 250 ccC/ASAS AMARILLO</t>
  </si>
  <si>
    <t>CH MAM BOCA ANCHA 250 ccC/ASAS CELESTE</t>
  </si>
  <si>
    <t>CH MAM BOCA ANCHA 250 ccC/ASAS ROSA</t>
  </si>
  <si>
    <t>CH MAM BOCA ANCHA 250 ccC/ASAS VERDE</t>
  </si>
  <si>
    <t>CH MAM BOCA ANCHA 250 ccC/ASAS VIOLETA</t>
  </si>
  <si>
    <t>CH MAM CON ESTUCHE 140 cc AMARILLO</t>
  </si>
  <si>
    <t>CH MAM CON ESTUCHE 140 cc CELESTE</t>
  </si>
  <si>
    <t>CH MAM CON ESTUCHE 140 cc ROSA</t>
  </si>
  <si>
    <t>CH MAM CON ESTUCHE 140 cc VERDE</t>
  </si>
  <si>
    <t>CH MAM CON ESTUCHE 250 cc AMARILLO</t>
  </si>
  <si>
    <t>CH MAM CON ESTUCHE 250 cc VERDE</t>
  </si>
  <si>
    <t>CH MAM NATURAL 250 cc  C/ASAS CELESTE</t>
  </si>
  <si>
    <t>CH MAM NATURAL 250 cc  C/ASAS ROSA</t>
  </si>
  <si>
    <t>CH MAM NATURAL 250 cc  C/ASAS VERDE</t>
  </si>
  <si>
    <t>CH MAM NATURAL 250 cc CELESTE</t>
  </si>
  <si>
    <t>CH MAM NATURAL 250 cc ROSA</t>
  </si>
  <si>
    <t>CH MAM NATURAL 250 cc VERDE</t>
  </si>
  <si>
    <t>CH MAM NATURAL BOCA ANCHA 250 cc CELESTE</t>
  </si>
  <si>
    <t>CH MAM NATURAL BOCA ANCHA 250 cc ROSA</t>
  </si>
  <si>
    <t>CH MAM NATURAL BOCA ANCHA 250 cc VERDE</t>
  </si>
  <si>
    <t>CH MAM NATURAL BOCA ANCHA 250 ccC/ASAS AMARILLO</t>
  </si>
  <si>
    <t>CH MAM NATURAL BOCA ANCHA 250 ccC/ASAS CELESTE</t>
  </si>
  <si>
    <t>CH MAM NATURAL BOCA ANCHA 250 ccC/ASAS ROSA</t>
  </si>
  <si>
    <t>CH MAM NATURAL BOCA ANCHA 250 ccC/ASAS VERDE</t>
  </si>
  <si>
    <t>CH MAM NATURAL BOCA ANCHA 250 ccC/ASAS VIOLETA</t>
  </si>
  <si>
    <t>CH MAM VIDRIO x 250 cc AMARILLO</t>
  </si>
  <si>
    <t>CH MAM VIDRIO x 250 cc CELESTE</t>
  </si>
  <si>
    <t>CH MAM VIDRIO x 250 cc ROSA</t>
  </si>
  <si>
    <t>CH MAM VIDRIO x 250 cc VERDE</t>
  </si>
  <si>
    <t>CH MORDILLO SILICONA LLAVE CELESTE</t>
  </si>
  <si>
    <t>CH MORDILLO SILICONA LLAVE ROSA</t>
  </si>
  <si>
    <t>CH MORDILLO SILICONA LLAVE VERDE</t>
  </si>
  <si>
    <t>CH MORDILLO SILICONA PEZ CELESTE</t>
  </si>
  <si>
    <t>CH MORDILLO SILICONA PEZ ROSA</t>
  </si>
  <si>
    <t>CH MORDILLO SILICONA PEZ VERDE</t>
  </si>
  <si>
    <t>CH MORDILLO SONAJERO BLISTER CELESTE</t>
  </si>
  <si>
    <t>CH MORDILLO SONAJERO BLISTER ROSA</t>
  </si>
  <si>
    <t>CH MORDILLO SONAJERO BLISTER VERDE</t>
  </si>
  <si>
    <t>CH PLATO TERMICO 3 DIV.NUEVO AZUL</t>
  </si>
  <si>
    <t>CH PLATO TERMICO 3 DIV.NUEVO ROSA</t>
  </si>
  <si>
    <t>CH PLATO TERMICO 3 DIV.NUEVO VERDE</t>
  </si>
  <si>
    <t>CH SACALECHE MANUAL PREMIUM ROSA</t>
  </si>
  <si>
    <t>CH SACALECHE MANUAL PREMIUM UNISEX</t>
  </si>
  <si>
    <t>CH SACALECHE PLASTICO EN CAJA</t>
  </si>
  <si>
    <t>CH SHAMPOO BEBE x 220 cc</t>
  </si>
  <si>
    <t>CH TET.SIL.BOCA ANCHA BOLSA x 6 unid.</t>
  </si>
  <si>
    <t>CH TET.SIL.BOCA ANGOSTA BOLSA x  144 u</t>
  </si>
  <si>
    <t>CH TET.SIL.BOCA ANGOSTA BOLSA x 1000 u.</t>
  </si>
  <si>
    <t>CH TET.SIL.BOCA ANGOSTA BOLSA x 250 u</t>
  </si>
  <si>
    <t>CH TET.SIL.BOCA ANGOSTA FLUJO LENTO x unid.</t>
  </si>
  <si>
    <t>CH TET.SIL.BOCA ANGOSTA FLUJO MEDIO BOLSA x12u.</t>
  </si>
  <si>
    <t>CH TET.SIL.BOCA ANGOSTA FLUJO RAPIDO x unid.</t>
  </si>
  <si>
    <t>CH TIJERA CORTA UÑA BEBE CELESTE</t>
  </si>
  <si>
    <t>CH TOALLON CON CAPUCHA BALLENA</t>
  </si>
  <si>
    <t>CH TOALLON CON CAPUCHA PEZ CON MOÑO</t>
  </si>
  <si>
    <t>CH TOALLON CON CAPUCHA PULPO</t>
  </si>
  <si>
    <t>CH VACIA BANDEJA MADERA</t>
  </si>
  <si>
    <t>CH VACIA CAJA MADERA</t>
  </si>
  <si>
    <t>CH VASO ANTIDERRAME x 250 cc C/ASAS CELESTE</t>
  </si>
  <si>
    <t>CH VASO ANTIDERRAME x 250 cc C/ASAS ROSA</t>
  </si>
  <si>
    <t>CH VASO ANTIDERRAME x 250 cc C/ASAS VERDE</t>
  </si>
  <si>
    <t>CH VASO ANTIDERRAME x 250 cc C/ASAS VIOLETA</t>
  </si>
  <si>
    <t>CH VASO PICO DURO ANTIDERRAME C/ASAS CELESTE</t>
  </si>
  <si>
    <t>CH VASO PICO DURO ANTIDERRAME C/ASAS ROSA</t>
  </si>
  <si>
    <t>CHATA PLASTICA VERTICE</t>
  </si>
  <si>
    <t>CINTURON PREPARTO ANTAR TALLE 1</t>
  </si>
  <si>
    <t>CINTURON PREPARTO ANTAR TALLE 2</t>
  </si>
  <si>
    <t>CLAMP UMBILICAL EUROMIX</t>
  </si>
  <si>
    <t>CLORURO DE MAGNESIO DROGAL  POTE x 100 gr</t>
  </si>
  <si>
    <t>CLORURO DE MAGNESIO DROGAL  POTE x 200 gr</t>
  </si>
  <si>
    <t>CLORURO DE MAGNESIO DROGAL 33gr.BOLSAx12 SOBRES</t>
  </si>
  <si>
    <t>CLORURO DE MAGNESIO TABLADA 33gr.CAJAx12 SOBRES</t>
  </si>
  <si>
    <t>COFIAS PLISADAS BLANCAS PADEMED x 100 u</t>
  </si>
  <si>
    <t>COLCHON ANTIESCARAS DE AIRE CON BOMBA CORONET</t>
  </si>
  <si>
    <t>COLCHON ANTIESCARAS DOMUS I (COMPRES.+COLCHON+KIT)</t>
  </si>
  <si>
    <t>COLECTOR ORINA AS PEDIATRICO x 10 UNIDADES</t>
  </si>
  <si>
    <t>COL 002 CH</t>
  </si>
  <si>
    <t>COLLAR DE FILADELFIA COLTEX CHICO</t>
  </si>
  <si>
    <t>COL 002 EG</t>
  </si>
  <si>
    <t>COLLAR DE FILADELFIA COLTEX EXTRA GRANDE</t>
  </si>
  <si>
    <t>COL 002 G</t>
  </si>
  <si>
    <t>COLLAR DE FILADELFIA COLTEX GRANDE</t>
  </si>
  <si>
    <t>COL 002 M</t>
  </si>
  <si>
    <t>COLLAR DE FILADELFIA COLTEX MEDIANO</t>
  </si>
  <si>
    <t>COLLAR DE FILADELFIA COLTEX PEDIATRICO</t>
  </si>
  <si>
    <t>COL 004 CH</t>
  </si>
  <si>
    <t>COLLAR DE SCHANZ BLANDO COLTEX CHICO</t>
  </si>
  <si>
    <t>COL 004EG</t>
  </si>
  <si>
    <t>COLLAR DE SCHANZ BLANDO COLTEX EXTRA GRANDE</t>
  </si>
  <si>
    <t>COL 004 G</t>
  </si>
  <si>
    <t>COLLAR DE SCHANZ BLANDO COLTEX GRANDE</t>
  </si>
  <si>
    <t>COL 004 M</t>
  </si>
  <si>
    <t>COLLAR DE SCHANZ BLANDO COLTEX MEDIANO</t>
  </si>
  <si>
    <t>COL 004 P</t>
  </si>
  <si>
    <t>COLLAR DE SCHANZ BLANDO COLTEX PEDIATRICO</t>
  </si>
  <si>
    <t>CORTA CUTICULAS x 12 u</t>
  </si>
  <si>
    <t>CORTA PASTILLAS</t>
  </si>
  <si>
    <t>CORTA UÑAS FUREY BOLSITA CHICO CFB1777</t>
  </si>
  <si>
    <t>CORTA UÑAS FUREY GRANDE CAJA x 24 unid.</t>
  </si>
  <si>
    <t>CORTADORA DE CABELLO MAVERICK BEA0100</t>
  </si>
  <si>
    <t>CREMA CON ALOE VERA FUREY  x 180 grs</t>
  </si>
  <si>
    <t>CREMA CON ALOE VERA FUREY  x 450 grs</t>
  </si>
  <si>
    <t>CREMA DE ORDEÑE "3010" BABA DE CARACOL Y ALOE x 380 grs</t>
  </si>
  <si>
    <t>CREMA DE ORDEÑE "3010" ORIGINAL x 380 grs</t>
  </si>
  <si>
    <t>CREMA OXIG FUREY 20 v 100 cc.HIERBA</t>
  </si>
  <si>
    <t>CREMA OXIG FUREY 20 VOL. x 100 cc</t>
  </si>
  <si>
    <t>CREMA OXIG FUREY 30 v 100 cc.HIERBA</t>
  </si>
  <si>
    <t>CREMA OXIG FUREY 30 VOL. x 100 cc</t>
  </si>
  <si>
    <t>CREMA OXIG TABLADA 20 v 100 cc.HIERBA</t>
  </si>
  <si>
    <t>CREMA OXIG TABLADA 20 VOL. x 100 cc</t>
  </si>
  <si>
    <t>CREMA OXIG TABLADA 30 v 100 cc.HIERBA</t>
  </si>
  <si>
    <t>CREMA OXIG TABLADA 30 VOL. x 100 cc</t>
  </si>
  <si>
    <t>CREMA OXIGENADA SANADROG 20 v 100 cc</t>
  </si>
  <si>
    <t>CREMA OXIGENADA SANADROG 30 v 100 cc</t>
  </si>
  <si>
    <t>CUBIERTO FUREY INFANTIL ROSA (CUCHARA Y TENEDOR)</t>
  </si>
  <si>
    <t>CUBIERTO FUREY INFANTIL VERDE (CUCHARA Y TENEDOR)</t>
  </si>
  <si>
    <t>DEDOS DE GOMA  N.3 x 12 UNIDADES</t>
  </si>
  <si>
    <t>DEDOS DE GOMA  N.6 x 12 UNIDADES</t>
  </si>
  <si>
    <t>DIADERMINA ROSADA FUREY x 120 gramos</t>
  </si>
  <si>
    <t>DIS 3 EN 1 SHAMPOO, ACONDICIONADOR Y BODY WASH MICKEY x 400 ml. 42790</t>
  </si>
  <si>
    <t>DIS BOMBA DE BAÑO INFANTIL LOL 42158</t>
  </si>
  <si>
    <t>DIS CAJITA PERSONAJE SORPRESA TSUM TSUM 41236</t>
  </si>
  <si>
    <t>DIS ESMALTE + 2 PLANCHAS DE STICKERS FROZEN 46439</t>
  </si>
  <si>
    <t>DIS ESMALTE + 2 PLANCHAS DE STICKERS LOL 46484</t>
  </si>
  <si>
    <t>DIS ESMALTE + 2 PLANCHAS DE STICKERS PEPPA PIG 46453</t>
  </si>
  <si>
    <t>DIS ESMALTE INFANTIL PRINCESAS EN BLISTER RAPUNZEL 41717</t>
  </si>
  <si>
    <t>DIS EXHIBIDOR</t>
  </si>
  <si>
    <t>DIS JABON LIQUIDO INFANTIL BOCA JUNIORS x 230 ml. 44121</t>
  </si>
  <si>
    <t>DIS JABON LIQUIDO INFANTIL RIVER PLATE x 230 ml. 43698</t>
  </si>
  <si>
    <t>DIS JABON LIQUIDO INFANTIL RUEDA CARS 98522</t>
  </si>
  <si>
    <t>DIS KIT DEPORTIVO RIVER PLATE CON BOTINERO  REGALO 45623</t>
  </si>
  <si>
    <t>DIS LABIAL INFANTIL PRINCESAS EN BLISTER CENICIENTA 41656</t>
  </si>
  <si>
    <t>DIS PERFUME INFANTIL CUBES LOS INCREIBLES x 65ML 42523</t>
  </si>
  <si>
    <t>DIS PERFUME INFANTIL CUBES MICKEY x 65ML 42479</t>
  </si>
  <si>
    <t>DIS PERFUME INFANTIL CUBES SULLIVAN x 65ML 42516</t>
  </si>
  <si>
    <t>DIS PERFUME INFANTIL EN LATA x 50 ml AURORA 1042</t>
  </si>
  <si>
    <t>DIS PERFUME INFANTIL EN LATA x 50 ml CENICIENTA 1073</t>
  </si>
  <si>
    <t>DIS PERFUME INFANTIL RIVER PLATE x 100 ml 43469</t>
  </si>
  <si>
    <t>DIS SET 2 ESMALTES + 1 LABIAL BLISTER FROZEN II 95453</t>
  </si>
  <si>
    <t>DIS SET DE BAÑO JUSTICE LEAGUE 45814</t>
  </si>
  <si>
    <t>DMG ACONDICIONADOR CON ACEITE DE ARGAN x 350 ml.</t>
  </si>
  <si>
    <t>DMG ACONDICIONADOR CON MOLECULAS DE KERATINA x 350 ml.</t>
  </si>
  <si>
    <t>DMG BANDA DEP. DE TELA NO TEJIDA x 8 u.</t>
  </si>
  <si>
    <t>DMG CERA DEP. LATA NAT. C/.MIEL  x 200gr</t>
  </si>
  <si>
    <t>DMG CERA DEP. LATA VEG. C/.ALOE VERA  x 200gr</t>
  </si>
  <si>
    <t>DMG CERA DEP. MIEL Y CAMOMILLA MICROONDAS x 150gr</t>
  </si>
  <si>
    <t>DMG CERA DEP. VEG. C/.ALOE VERA BANDEJA x 400gr</t>
  </si>
  <si>
    <t>DMG CERA DEP. VEG. C/.ALOE VERA BANDEJA x 800gr</t>
  </si>
  <si>
    <t>DMG CERA DEP. VEG. C/.ALOE VERA MICROONDAS x 150gr</t>
  </si>
  <si>
    <t>DMG CREMA CORP.MAXIMA HIDRATACION x 350gr</t>
  </si>
  <si>
    <t>DMG CREMA CORP.PIERNAS IRRESISTIBLES x 350gr</t>
  </si>
  <si>
    <t>DMG CREMA CORP.ULTRA NUTRITIVA x 350gr</t>
  </si>
  <si>
    <t>DMG CREMA DEP. CORP. PIEL NORMAL x120gr</t>
  </si>
  <si>
    <t>DMG CREMA DEP. CORP. PIEL SENSIBLE x120gr</t>
  </si>
  <si>
    <t>DMG CREMA DEP. FACIAL TODO TIPO PIEL x 65gr</t>
  </si>
  <si>
    <t>DMG CREMA MANOS ANTIBACTERIAL C/KARITE x 60 grs.</t>
  </si>
  <si>
    <t>DMG CREMA MANOS HIDRAT.PROLONG. C/AC.ALMENDRAS x 60 grs.</t>
  </si>
  <si>
    <t>DMG CREMA MANOS HUMECTACION TOTAL x 160 grs.</t>
  </si>
  <si>
    <t>DMG CREMA MANOS SUAVIDAD Y NUTRICION x 160 grs.</t>
  </si>
  <si>
    <t>DMG CREMA MANOS Y CUERPO FUNNY BERRY FRUTOS ROJO x 60 grs.</t>
  </si>
  <si>
    <t>DMG CREMA MANOS Y CUERPO SOFT BUTTER KARITE x 60 grs.</t>
  </si>
  <si>
    <t>DMG CREMA MANOS Y CUERPO SWEET CREAM VAINILLA x 60 grs.</t>
  </si>
  <si>
    <t>DMG EXHIBIDOR DERMOGREEN</t>
  </si>
  <si>
    <t>DMG EXHIBIDOR ORGANICS</t>
  </si>
  <si>
    <t>DMG HISOPO POTE RIGIDO REDONDO x 100 u.</t>
  </si>
  <si>
    <t>DMG LECHE HIDRATANTE TE VERDE KARITE ALOE x 500 ml</t>
  </si>
  <si>
    <t>DMG LECHE HUMECTANTE LOTO Y ALOE x 500 ml</t>
  </si>
  <si>
    <t>DMG LECHE REAFIRMANTE ARGAN OLIVA x 500 ml</t>
  </si>
  <si>
    <t>DMG MASCARILLA CON ACEITE DE ARGAN x 300 ml.</t>
  </si>
  <si>
    <t>DMG MASCARILLA CON MOLECULAS DE KERATINA x 300 ml.</t>
  </si>
  <si>
    <t>DMG QUITAESMALTE x 120 ml HUMECTANTE</t>
  </si>
  <si>
    <t>DMG QUITAESMALTE x 120 ml REPARADOR</t>
  </si>
  <si>
    <t>DMG QUITAESMALTE x 120 ml SUAVIZANTE</t>
  </si>
  <si>
    <t>DMG QUITAESMALTE x 60 ml FORTALECEDOR</t>
  </si>
  <si>
    <t>DMG QUITAESMALTE x 60 ml HUMECTANTE</t>
  </si>
  <si>
    <t>DMG QUITAESMALTE x 60 ml REPARADOR</t>
  </si>
  <si>
    <t>DMG QUITAESMALTE x 60 ml SUAVIZANTE</t>
  </si>
  <si>
    <t>DMG SACHET ACEITE DE ALMENDRAS x  8 gr.</t>
  </si>
  <si>
    <t>DMG SACHET ACEITE DE COCO Y ARGAN x  8 gr.</t>
  </si>
  <si>
    <t>DMG SACHET BOTHOX CAPILAR DE 25 grs. x unid.</t>
  </si>
  <si>
    <t>DMG SACHET CANAS OUT!  x  8 gr.</t>
  </si>
  <si>
    <t>DMG SACHET KERATINA EN CREMA DE 25 grs. x unid.</t>
  </si>
  <si>
    <t>DMG SACHET MASCARA COCO MANIA x 25 gr.</t>
  </si>
  <si>
    <t>DMG SACHET SHOCK BRILLO DE 25 grs. x unid.</t>
  </si>
  <si>
    <t>DMG SET DE REGALO</t>
  </si>
  <si>
    <t>DMG SET DE REGALO CREMAS</t>
  </si>
  <si>
    <t>DMG SHAMPOO CON ACEITE DE ARGAN x 350 ml.</t>
  </si>
  <si>
    <t>DMG SHAMPOO CON MOLECULAS DE KERATINA x 350 ml.</t>
  </si>
  <si>
    <t>DMG ZAPPING KIT PEDICULOSIS SHAMPOO + LOCION</t>
  </si>
  <si>
    <t>DMG ZAPPING SHAMPOO PEDICULICIDA CON PALO AMARGO x 125 ml.</t>
  </si>
  <si>
    <t>DON ALGODON x  70 gr.</t>
  </si>
  <si>
    <t>DON ALGODON x 140 gr.</t>
  </si>
  <si>
    <t>DON ALGODON x 300 gr.</t>
  </si>
  <si>
    <t>DON ALGODON x 500 gr.</t>
  </si>
  <si>
    <t>DON APOSITO POST PARTO x 10u</t>
  </si>
  <si>
    <t>DON BABYLOOK TOALLITAS HUMEDAS ALOE VERA x 70 u</t>
  </si>
  <si>
    <t>DON BABYLOOK TOALLITAS HUMEDAS MANZANILLA x 70 u</t>
  </si>
  <si>
    <t>DON DISCOS DESMAQUILLANTES x 80u.</t>
  </si>
  <si>
    <t>DON PROTECTORES DIARIOS MAXI PACK x 60 u</t>
  </si>
  <si>
    <t>DON PROTECTORES DIARIOS TANGA x 20 u</t>
  </si>
  <si>
    <t>DON PROTECTORES DIARIOS x 20 u</t>
  </si>
  <si>
    <t>DON PROTECTORES MAMARIOS C/GEL x 24 u</t>
  </si>
  <si>
    <t>DON TOALLA HIGIENICA POCKET CON ALAS NOCTURNAS x 8 u.</t>
  </si>
  <si>
    <t>DON TOALLA HIGIENICA POCKET CON ALAS NORMAL x 8 u.</t>
  </si>
  <si>
    <t>DON TOALLA HIGIENICA POCKET CON ALAS ULTRAFINA x 8 u.</t>
  </si>
  <si>
    <t>DW CEPILLO NEUMATICO FINO (406)</t>
  </si>
  <si>
    <t>DW CEPILLO NEUMATICO OVAL (405)</t>
  </si>
  <si>
    <t>DW CEPILLO NEUMATICO PALETA (404)</t>
  </si>
  <si>
    <t>DW CEPILLO NEUMATICO PALETA FUME (447)</t>
  </si>
  <si>
    <t>DW CEPILLO NEUMATICO PALETON (398)</t>
  </si>
  <si>
    <t>DW ESPEJO ACRÍLICO C| AUMENTO DE PIE (66012)</t>
  </si>
  <si>
    <t>DW ESPEJO REDONDO CON AUMENTO DE PIE (1904)</t>
  </si>
  <si>
    <t>DW PERFILADOR NAVAJIN CEJAS DAMA x 1 u. (9101)</t>
  </si>
  <si>
    <t>DW PINZA DEPILAR DORADA x 1 u (1932)</t>
  </si>
  <si>
    <t>DW PINZA DEPILAR NEGRA x 1 u (1933)</t>
  </si>
  <si>
    <t>DW PINZA DEPILAR PLATEADA x 1 u (1931)</t>
  </si>
  <si>
    <t>ELA CODERA x 1 u. T.1</t>
  </si>
  <si>
    <t>ELA CODERA x 1 u. T.2</t>
  </si>
  <si>
    <t>ELA CODERA x 1 u. T.3</t>
  </si>
  <si>
    <t>ELA GEMELERA x 1 u. T.1</t>
  </si>
  <si>
    <t>ELA GEMELERA x 1 u. T.2</t>
  </si>
  <si>
    <t>ELA GEMELERA x 1 u. T.3</t>
  </si>
  <si>
    <t>ELA MUÑEQUERA x 2 u. T1</t>
  </si>
  <si>
    <t>ELA MUÑEQUERA x 2 u. T2</t>
  </si>
  <si>
    <t>ELA MUÑEQUERA x 2 u. T3</t>
  </si>
  <si>
    <t>ELA MUÑEQUERA x 2 u. T4</t>
  </si>
  <si>
    <t>ELA MUSLERA x 1 u. T.1</t>
  </si>
  <si>
    <t>ELA MUSLERA x 1 u. T.2</t>
  </si>
  <si>
    <t>ELA MUSLERA x 1 u. T.3</t>
  </si>
  <si>
    <t>ELA RODILLERA x 1 u. T.2</t>
  </si>
  <si>
    <t>ELA RODILLERA x 1 u. T.3</t>
  </si>
  <si>
    <t>ELA RODILLERA x 1 u. T.4</t>
  </si>
  <si>
    <t>ELA RODILLERA x 1 u. T.5</t>
  </si>
  <si>
    <t>ELA RODILLERA x 1 u. T.6</t>
  </si>
  <si>
    <t>ELA RODILLERA x 1 u. T.7</t>
  </si>
  <si>
    <t>ELA RODILLERA x 1 u. T.8</t>
  </si>
  <si>
    <t>ELA TOBILLERA x 1 u. T.3</t>
  </si>
  <si>
    <t>ELA TOBILLERA x 1 u. T.4</t>
  </si>
  <si>
    <t>ELA TOBILLERA x 1 u. T.5</t>
  </si>
  <si>
    <t>ELA TOBILLERA x 1 u. T.6</t>
  </si>
  <si>
    <t>ELA TOBILLERA x 1 u. T.7</t>
  </si>
  <si>
    <t>ELA TOBILLERA x 1 u. T.8</t>
  </si>
  <si>
    <t>ELECTRODO K/KAUTION BOLSA x 50 UNIDADES</t>
  </si>
  <si>
    <t>ELECTRODO PRINTEX BOLSA x 50 UNIDADES</t>
  </si>
  <si>
    <t>ELEVADOR PARA INODORO PLASTICO</t>
  </si>
  <si>
    <t>ELEVADOR PARA INODORO PLASTICO SILFAB 1018</t>
  </si>
  <si>
    <t>ENTRENAMIENTO CALZA FITNESS HOMBRE T 1 [S]</t>
  </si>
  <si>
    <t>ENTRENAMIENTO CALZA FITNESS HOMBRE T 2 [M]</t>
  </si>
  <si>
    <t>ENTRENAMIENTO CALZA FITNESS HOMBRE T 3 [L]</t>
  </si>
  <si>
    <t>ENTRENAMIENTO CALZA FITNESS HOMBRE T 4 [XL]</t>
  </si>
  <si>
    <t>ENTRENAMIENTO CALZA FITNESS PESCADORA MUJER T 1 [S]</t>
  </si>
  <si>
    <t>ENTRENAMIENTO CALZA FITNESS PESCADORA MUJER T 2 [M]</t>
  </si>
  <si>
    <t>ENTRENAMIENTO CALZA FITNESS PESCADORA MUJER T 3 [L]</t>
  </si>
  <si>
    <t>ENTRENAMIENTO CALZA FITNESS PESCADORA MUJER T 4 [XL]</t>
  </si>
  <si>
    <t>ENTRENAMIENTO GUANTES FITNESS GOMA T. LARGE</t>
  </si>
  <si>
    <t>ENTRENAMIENTO GUANTES FITNESS GOMA T. MEDIUM</t>
  </si>
  <si>
    <t>ENTRENAMIENTO GUANTES FITNESS GOMA T. SMALL</t>
  </si>
  <si>
    <t>ENTRENAMIENTO REMERA H. BCA. FUREY T.  L</t>
  </si>
  <si>
    <t>ENTRENAMIENTO REMERA H. BCA. FUREY T.  M</t>
  </si>
  <si>
    <t>ENTRENAMIENTO REMERA H. BCA. FUREY T.  S</t>
  </si>
  <si>
    <t>ENTRENAMIENTO REMERA H. BCA. FUREY T.  XL</t>
  </si>
  <si>
    <t>ENTRENAMIENTO REMERA H. NEGRA FUREY T.  L</t>
  </si>
  <si>
    <t>ENTRENAMIENTO REMERA H. NEGRA FUREY T.  M</t>
  </si>
  <si>
    <t>ENTRENAMIENTO REMERA H. NEGRA FUREY T.  S</t>
  </si>
  <si>
    <t>ENTRENAMIENTO REMERA H. NEGRA FUREY T.  XL</t>
  </si>
  <si>
    <t>ENTRENAMIENTO REMERA M. BCA. FUREY T.  L</t>
  </si>
  <si>
    <t>ENTRENAMIENTO REMERA M. BCA. FUREY T.  M</t>
  </si>
  <si>
    <t>ENTRENAMIENTO REMERA M. BCA. FUREY T.  S</t>
  </si>
  <si>
    <t>ENTRENAMIENTO REMERA M. BCA. FUREY T.  XL</t>
  </si>
  <si>
    <t>ENTRENAMIENTO REMERA M. NEGRA FUREY T.  L</t>
  </si>
  <si>
    <t>ENTRENAMIENTO REMERA M. NEGRA FUREY T.  M</t>
  </si>
  <si>
    <t>ENTRENAMIENTO REMERA M. NEGRA FUREY T.  S</t>
  </si>
  <si>
    <t>ENTRENAMIENTO REMERA M. NEGRA FUREY T.  XL</t>
  </si>
  <si>
    <t>EQUIPO COPRO FUREY PEDIATRICO</t>
  </si>
  <si>
    <t>EQUIPO COPRO TABLADA ADULTO</t>
  </si>
  <si>
    <t>EQUIPO COPRO TABLADA PEDIATRICO</t>
  </si>
  <si>
    <t>EQUIPO COPRO TABLADA PEDIATRICO CON PORTAOBJETO</t>
  </si>
  <si>
    <t>ES CREMA DENTAL  2 FLUOR X 70 G</t>
  </si>
  <si>
    <t>ES ENJUAGUE BUCAL ANTIPLACA MENTA X 250 ML SIN ALCOHOL</t>
  </si>
  <si>
    <t>ES ENJUAGUE BUCAL ANTIPLACA MENTOL X 250 ML SIN ALCOHOL</t>
  </si>
  <si>
    <t>ES QUITAESMALTE  FORTALECEDOR x 60 ml</t>
  </si>
  <si>
    <t>ES QUITAESMALTE  HUMECTANTE x 60 ml</t>
  </si>
  <si>
    <t>ES QUITAESMALTE HUMECTANTE x 120 ml</t>
  </si>
  <si>
    <t>ES REPELENTE DE INSECTOS X 200 ML (SPRAY)</t>
  </si>
  <si>
    <t>ES REPELENTE DE INSECTOS X 200 ML (SPRAY) / ACCION PROLONGADA / 25% DEET</t>
  </si>
  <si>
    <t>ES SHAMPOO FAMILIAR CERAMIDAS X 950 ML</t>
  </si>
  <si>
    <t>ES TOALLITAS HUMEDAS FLOW PACK x 50 u.</t>
  </si>
  <si>
    <t>ESCOFINA DOBLE ESMERIL PIECITO x 6 u.</t>
  </si>
  <si>
    <t>ESPALDERA ELASTICA FUREY N. 0</t>
  </si>
  <si>
    <t>ESPALDERA ELASTICA FUREY N. 1</t>
  </si>
  <si>
    <t>ESPALDERA ELASTICA FUREY N. 2</t>
  </si>
  <si>
    <t>ESPALDERA ELASTICA FUREY N. 3</t>
  </si>
  <si>
    <t>ESPALDERA ELASTICA FUREY N. 4</t>
  </si>
  <si>
    <t>ESPATULA DE AYRE CLERICOT x 100 u</t>
  </si>
  <si>
    <t>ESPECULO VAGINAL GREYTON CHICO</t>
  </si>
  <si>
    <t>ESPECULO VAGINAL GREYTON GRANDE</t>
  </si>
  <si>
    <t>ESPECULO VAGINAL GREYTON MEDIANO</t>
  </si>
  <si>
    <t>ESPEJO CON AUMENTO  5X (660259)</t>
  </si>
  <si>
    <t>ESPEJO CON AUMENTO 10X W101 (0256)</t>
  </si>
  <si>
    <t>ESPEJO DOBLE FAZ CON AUMENTO DE CARTERA (ART.0314)</t>
  </si>
  <si>
    <t>ESPEJO DOBLE FAZ CON AUMENTO DE PIE (ART.0316)</t>
  </si>
  <si>
    <t>ESPEJO PARA COLGAR REDONDO GRANDE (ART.B004)</t>
  </si>
  <si>
    <t>ESPEJO REDONDO CARTERA CHICO (ART.0530)</t>
  </si>
  <si>
    <t>ESPONJA DE BAÑO HUESO ANATOMICA ART. 800</t>
  </si>
  <si>
    <t>ESPONJA DE BAÑO RECTANGULAR ART. 150</t>
  </si>
  <si>
    <t>ESPONJA DE BAÑO REDONDA LABRADA BICOLOR ART. 250</t>
  </si>
  <si>
    <t>ESPONJA MASAJE POM POM TELA TEJIDA LP ART.1000</t>
  </si>
  <si>
    <t>ESTETOSCOPIO DOBLE PROF. ADULTO CORONET HS30J</t>
  </si>
  <si>
    <t>ESTETOSCOPIO DOBLE PROF. CARD. CORONET HS30K</t>
  </si>
  <si>
    <t>ESTETOSCOPIO DOBLE PROF. PED. CORONET HS30H</t>
  </si>
  <si>
    <t>ESTETOSCOPIO SIMPLE CORONET HS30A1</t>
  </si>
  <si>
    <t>EUDA BIOTINA 2000mcg x 90 comp.</t>
  </si>
  <si>
    <t>EUDA COLAGENO HIDROLIZADO 100% PURO x 250 g.</t>
  </si>
  <si>
    <t>EUDA COLAGENO HIDROLIZADO BEAUTY x 250 g.</t>
  </si>
  <si>
    <t>EUDA COLAGENO HIDROLIZADO FLEX x 250 g.</t>
  </si>
  <si>
    <t>EUDA COMPLEJO VITAMINICO B x 90 comp.</t>
  </si>
  <si>
    <t>EUDA MAGNESIO QELATO 100mg x 50 cap.</t>
  </si>
  <si>
    <t>EUDA VITAMINA B12 500mcg x 90 comp.</t>
  </si>
  <si>
    <t>EUDA VITAMINA C 500mg x 50 cap.</t>
  </si>
  <si>
    <t>EUDA VITAMINA D3 2000UI x 90 comp.</t>
  </si>
  <si>
    <t>EUDA VITAMINA E 400UI x 50 cap.</t>
  </si>
  <si>
    <t>EUDA ZINC QELATO 30mg x 50 cap.</t>
  </si>
  <si>
    <t>EXHIBIDOR DE CEPILLOS</t>
  </si>
  <si>
    <t>EXHIBIDOR DE PEINES</t>
  </si>
  <si>
    <t>EXHIBIDOR ESMALTES</t>
  </si>
  <si>
    <t>EXHIBIDOR LAPIZ NITRATO PLATA VERRUGOL</t>
  </si>
  <si>
    <t>FAJA ABDOM  FUREY SACROLUMB BALLENADA  T1 [S]</t>
  </si>
  <si>
    <t>FAJA ABDOM  FUREY SACROLUMB BALLENADA  T2 [M]</t>
  </si>
  <si>
    <t>FAJA ABDOM  FUREY SACROLUMB BALLENADA  T3 [L]</t>
  </si>
  <si>
    <t>FAJA ABDOM  FUREY SACROLUMB BALLENADA  T4 [XL]</t>
  </si>
  <si>
    <t>FAJA ABDOM  FUREY SACROLUMB BALLENADA  T5 [XXL]</t>
  </si>
  <si>
    <t>FAJA CON VELCRO FUREY 24 cm Talle 1</t>
  </si>
  <si>
    <t>FAJA CON VELCRO FUREY 24 cm Talle 2</t>
  </si>
  <si>
    <t>FAJA CON VELCRO FUREY 24 cm Talle 3</t>
  </si>
  <si>
    <t>FAJA CON VELCRO FUREY 24 cm Talle 4</t>
  </si>
  <si>
    <t>FAJA CON VELCRO FUREY 24 cm Talle 5</t>
  </si>
  <si>
    <t>FAJA CON VELCRO FUREY 28 cm Talle 1</t>
  </si>
  <si>
    <t>FAJA CON VELCRO FUREY 28 cm Talle 2</t>
  </si>
  <si>
    <t>FAJA CON VELCRO FUREY 28 cm Talle 3</t>
  </si>
  <si>
    <t>FAJA CON VELCRO FUREY 28 cm Talle 4</t>
  </si>
  <si>
    <t>FAJA CON VELCRO FUREY 28 cm Talle 5</t>
  </si>
  <si>
    <t>FAJA DE TRABAJO FUREY (LUMBAR) TALLE 1 [S]</t>
  </si>
  <si>
    <t>FAJA DE TRABAJO FUREY (LUMBAR) TALLE 2 [M]</t>
  </si>
  <si>
    <t>FAJA DE TRABAJO FUREY (LUMBAR) TALLE 3 [L]</t>
  </si>
  <si>
    <t>FAJA DE TRABAJO FUREY (LUMBAR) TALLE 4 [XL]</t>
  </si>
  <si>
    <t>FAJA DE TRABAJO FUREY (LUMBAR) TALLE 5 [XXL]</t>
  </si>
  <si>
    <t>FERULA DIGITAL DE  10 mm x 50 cm bolsa x 5 u.</t>
  </si>
  <si>
    <t>FERULA DIGITAL DE  15 mm x 50 cm bolsa x 5 u.</t>
  </si>
  <si>
    <t>FERULA DIGITAL DE  20 mm x 50 cm bolsa x 5 u.</t>
  </si>
  <si>
    <t>FERULA DIGITAL DE  25 mm x 50 cm bolsa x 5 u.</t>
  </si>
  <si>
    <t>FRASCO ESTERIL GASANA CON CAJA  x 125 cc</t>
  </si>
  <si>
    <t>FRASCO ESTERIL SIN CAJA FUREY x 125 cc</t>
  </si>
  <si>
    <t>FRASCO ESTERIL SIN CAJA GASANA BULTO x 225u</t>
  </si>
  <si>
    <t>GAL BAÑO DE KERATINA Y SILICONAS x 30g</t>
  </si>
  <si>
    <t>GAL BAÑO DE SEDA C/ALMENDRA x 30g</t>
  </si>
  <si>
    <t>GAL BAÑO DE SEDA C/SILICONA x 30g</t>
  </si>
  <si>
    <t>GAL BAÑO SEDA C/KERATINA x 450 g</t>
  </si>
  <si>
    <t>GAL BARRO CAPILAR x 450 g</t>
  </si>
  <si>
    <t>GAL CERA CAPILAR ANTI FRIZZ x 30 grs</t>
  </si>
  <si>
    <t>GAL CREMA ENJUAGUE PIOJOS x 265 ml.</t>
  </si>
  <si>
    <t>GAL GEL EFECTO HUMEDO x 250 gr AZUL</t>
  </si>
  <si>
    <t>GAL LECHE DE PEPINO x 300 cc</t>
  </si>
  <si>
    <t>GAL PERFUME HOMBRE 212 SEXY</t>
  </si>
  <si>
    <t>GAL PERFUME HOMBRE 212M</t>
  </si>
  <si>
    <t>GAL PERFUME HOMBRE ANTONIO SECRETO</t>
  </si>
  <si>
    <t>GAL PERFUME HOMBRE AQUA DI GIO</t>
  </si>
  <si>
    <t>GAL PERFUME HOMBRE CAROLINE</t>
  </si>
  <si>
    <t>GAL PERFUME HOMBRE D'OR</t>
  </si>
  <si>
    <t>GAL PERFUME HOMBRE ESCAPE</t>
  </si>
  <si>
    <t>GAL PERFUME HOMBRE FAHREN</t>
  </si>
  <si>
    <t>GAL PERFUME HOMBRE J PAUL</t>
  </si>
  <si>
    <t>GAL PERFUME HOMBRE KENZO</t>
  </si>
  <si>
    <t>GAL PERFUME HOMBRE MONTE BLANCO</t>
  </si>
  <si>
    <t>GAL PERFUME HOMBRE ONE MILLON</t>
  </si>
  <si>
    <t>GAL PERFUME HOMBRE POLO BLUE</t>
  </si>
  <si>
    <t>GAL PERFUME HOMBRE POLO CLASICO</t>
  </si>
  <si>
    <t>GAL PERFUME HOMBRE POLO SPORT</t>
  </si>
  <si>
    <t>GAL PERFUME HOMBRE UGO</t>
  </si>
  <si>
    <t>GAL PERFUME MUJER 212 SEXY</t>
  </si>
  <si>
    <t>GAL PERFUME MUJER 212C</t>
  </si>
  <si>
    <t>GAL PERFUME MUJER 212V</t>
  </si>
  <si>
    <t>GAL PERFUME MUJER 5 AVENIDA</t>
  </si>
  <si>
    <t>GAL PERFUME MUJER AMOR</t>
  </si>
  <si>
    <t>GAL PERFUME MUJER ANGEL</t>
  </si>
  <si>
    <t>GAL PERFUME MUJER ANGEL DEMONIO</t>
  </si>
  <si>
    <t>GAL PERFUME MUJER AQUA DI GIO</t>
  </si>
  <si>
    <t>GAL PERFUME MUJER ARNANI COBE</t>
  </si>
  <si>
    <t>GAL PERFUME MUJER BELLA</t>
  </si>
  <si>
    <t>GAL PERFUME MUJER CAROLINE</t>
  </si>
  <si>
    <t>GAL PERFUME MUJER CCHH</t>
  </si>
  <si>
    <t>GAL PERFUME MUJER CH N.5</t>
  </si>
  <si>
    <t>GAL PERFUME MUJER EDEN</t>
  </si>
  <si>
    <t>GAL PERFUME MUJER FANTASIA BS</t>
  </si>
  <si>
    <t>GAL PERFUME MUJER FLOR</t>
  </si>
  <si>
    <t>GAL PERFUME MUJER HALOWIN</t>
  </si>
  <si>
    <t>GAL PERFUME MUJER ORGANZA</t>
  </si>
  <si>
    <t>GAL PERFUME MUJER VERY IRRESISTIBLE</t>
  </si>
  <si>
    <t>GAL PERFUME NENA PRINCESS</t>
  </si>
  <si>
    <t>GAL PERFUME NENE CHAMPION</t>
  </si>
  <si>
    <t>GAL PERFUME UNISEX K ONE</t>
  </si>
  <si>
    <t>GAL SHAMPOO CONTROL PIOJOS x 265 ml.</t>
  </si>
  <si>
    <t>GAL SHOCK NUTRITIVO CAPILAR x 35cc</t>
  </si>
  <si>
    <t>GANCHOS PARA VENDAS</t>
  </si>
  <si>
    <t>GARLOPIN CALLOS REPUESTO x 10 u  G100</t>
  </si>
  <si>
    <t>GASA EN CAJA FUREY N.5 10x10</t>
  </si>
  <si>
    <t>GASA EN CAJA FUREY N.5 20x20</t>
  </si>
  <si>
    <t>GASA EN CAJA HIDROGASA N.1 10x10</t>
  </si>
  <si>
    <t>GASA EN PIEZA X 1 KG DAGASA</t>
  </si>
  <si>
    <t>GASA EN PIEZA x 1,800 KG DAGASA</t>
  </si>
  <si>
    <t>GASA EXPENDEDORA FUREY x 100 SOB 10x10</t>
  </si>
  <si>
    <t>GASA IODOFORMADA TABLADA 30 TROZOS 10 X 10</t>
  </si>
  <si>
    <t>GEL EFECTO HUMEDO FUREY x 250 gr AZUL</t>
  </si>
  <si>
    <t>GEL EFECTO HUMEDO FUREY x 250 gr INCOLORO</t>
  </si>
  <si>
    <t>GEL EFECTO HUMEDO FUREY x 250 gr ROJO</t>
  </si>
  <si>
    <t>GENUSAN RODILLERA ACTIVA ELASTICA T.1</t>
  </si>
  <si>
    <t>GENUSAN RODILLERA ACTIVA ELASTICA T.2</t>
  </si>
  <si>
    <t>GENUSAN RODILLERA ACTIVA ELASTICA T.3</t>
  </si>
  <si>
    <t>GENUSAN RODILLERA ACTIVA ELASTICA T.4</t>
  </si>
  <si>
    <t>GENUSAN RODILLERA ACTIVA ELASTICA T.5</t>
  </si>
  <si>
    <t>GENUSAN RODILLERA ACTIVA ELASTICA T.6</t>
  </si>
  <si>
    <t>GENUSAN RODILLERA ACTIVA ELASTICA T.7</t>
  </si>
  <si>
    <t>GLICERINA SANADROG x 100 grs</t>
  </si>
  <si>
    <t>GLICERINA TABLADA x  125 grs</t>
  </si>
  <si>
    <t>GLUCOSA PURA ORAL EN POLVO SANADROG x 75 grs.</t>
  </si>
  <si>
    <t>GLUCOSA PURA ORAL EN POLVO TABLADA x 75 grs.</t>
  </si>
  <si>
    <t>GOMA PARA LIGAR GRUESA ROLLO (5x8) x 40 METRO</t>
  </si>
  <si>
    <t>GORRA CLARITOS FUREY  SIN PERFOR BOLSA x 12 u.</t>
  </si>
  <si>
    <t>GUANTE AFELPADO BREMEN LIVIANO CHICO</t>
  </si>
  <si>
    <t>GUANTE AFELPADO BREMEN LIVIANO GRANDE</t>
  </si>
  <si>
    <t>GUANTE AFELPADO GRANDE</t>
  </si>
  <si>
    <t>GUANTE AFELPADO MEDIANO</t>
  </si>
  <si>
    <t>GUANTE DESCARTABLE POLIETILENO  x 100 u</t>
  </si>
  <si>
    <t>GUANTE EXFOLIANTE LISO</t>
  </si>
  <si>
    <t>GUANTE EXFOLIANTE LISO LP ART.790</t>
  </si>
  <si>
    <t>GUANTE LATEX AS GRANDE  x 100 u.</t>
  </si>
  <si>
    <t>GUANTE LATEX AS MEDIANO x 100 u.</t>
  </si>
  <si>
    <t>GUANTE LATEX BREMEN CHICO x 100 u.</t>
  </si>
  <si>
    <t>GUANTE LATEX BREMEN GRANDE x 100 u.</t>
  </si>
  <si>
    <t>GUANTE LATEX BREMEN MEDIANO x 100 u.</t>
  </si>
  <si>
    <t>GUANTE LATEX DEXAL CHICO  x 100 u.</t>
  </si>
  <si>
    <t>GUANTE LATEX DEXAL MEDIANO x 100 u.</t>
  </si>
  <si>
    <t>GUANTE LATEX ELIT CHICO x 100 u.</t>
  </si>
  <si>
    <t>GUANTE LATEX ELIT MEDIANO x 100 u.</t>
  </si>
  <si>
    <t>GUANTE LATEX FUREY CHICO   x 100 u</t>
  </si>
  <si>
    <t>GUANTE LATEX TRUX CHICO x 100 u.</t>
  </si>
  <si>
    <t>GUANTE LATEX TRUX GRANDE x 100 u.</t>
  </si>
  <si>
    <t>GUANTE LATEX TRUX MEDIANO x 100 u.</t>
  </si>
  <si>
    <t>GUANTE NITRILO DEXAL AZUL CHICO x 100 u.</t>
  </si>
  <si>
    <t>GUANTE NITRILO DEXAL AZUL EXTRA GRANDE x 100 u.</t>
  </si>
  <si>
    <t>GUANTE NITRILO DEXAL AZUL GRANDE x 100 u.</t>
  </si>
  <si>
    <t>GUANTE NITRILO DEXAL AZUL MEDIANO x 100 u.</t>
  </si>
  <si>
    <t>GUANTE NITRILO DEXAL NEGRO CHICO x 100 u.</t>
  </si>
  <si>
    <t>GUANTE NITRILO DEXAL NEGRO EXTRA GRANDE x 100 u.</t>
  </si>
  <si>
    <t>GUANTE NITRILO DEXAL NEGRO GRANDE x 100 u.</t>
  </si>
  <si>
    <t>GUANTE NITRILO DEXAL NEGRO MEDIANO x 100 u.</t>
  </si>
  <si>
    <t>GUANTE NITRILO ELIT 100u AZUL CHICO</t>
  </si>
  <si>
    <t>GUANTE NITRILO ELIT 100u AZUL EXT GDE</t>
  </si>
  <si>
    <t>GUANTE NITRILO ELIT 100u AZUL GRANDE</t>
  </si>
  <si>
    <t>GUANTE NITRILO ELIT 100u AZUL MEDIANO</t>
  </si>
  <si>
    <t>GUANTE NITRILO ELIT 100u NEGRO CHICO</t>
  </si>
  <si>
    <t>GUANTE NITRILO ELIT 100u NEGRO EXT GDE</t>
  </si>
  <si>
    <t>GUANTE NITRILO ELIT 100u NEGRO GRANDE</t>
  </si>
  <si>
    <t>GUANTE NITRILO ELIT 100u NEGRO MEDIANO</t>
  </si>
  <si>
    <t>HIPO 1mtx5cm CINTA ADHE NEUROMUSC KIN AZUL</t>
  </si>
  <si>
    <t>HIPO 1mtx5cm CINTA ADHE NEUROMUSC KIN NEGRO</t>
  </si>
  <si>
    <t>HIPO 1mtx5cm CINTA ADHE NEUROMUSC KIN PIEL</t>
  </si>
  <si>
    <t>HIPO 1mtx5cm CINTA ADHE NEUROMUSC KIN ROJO</t>
  </si>
  <si>
    <t>HIPO AG+ APOSITO ANTIBACTERIAL x 20 unid.</t>
  </si>
  <si>
    <t>HIPO AG+ APOSITO ANTIBACTERIAL x 30 unid.</t>
  </si>
  <si>
    <t>HIPO APOSITO FILM  6cm x 7cm x 3 unid</t>
  </si>
  <si>
    <t>HIPO APOSITO PROTECTOR FUN! EMOJI x 10 unid.</t>
  </si>
  <si>
    <t>HIPO APOSITO PROTECTOR OUCH! x 10 unid.</t>
  </si>
  <si>
    <t>HIPO APOSITO PROTECTOR PLASTICO SURTIDO x 30 unid.</t>
  </si>
  <si>
    <t>HIPO APOSITO TRANSP. FILM+PAD 10x10cm x 20 unid.</t>
  </si>
  <si>
    <t>HIPO CINTA ADHE NEUROMUSC KIN 5cmx5mts AZUL</t>
  </si>
  <si>
    <t>HIPO CINTA ADHE NEUROMUSC KIN 5cmx5mts NEGRO</t>
  </si>
  <si>
    <t>HIPO CINTA ADHE NEUROMUSC KIN 5cmx5mts PIEL</t>
  </si>
  <si>
    <t>HIPO CINTA ADHE NEUROMUSC KIN 5cmx5mts ROJO</t>
  </si>
  <si>
    <t>HIPO CINTA ADHESIVA SENSITIVE 2,5 cm x 2,5 mts</t>
  </si>
  <si>
    <t>HIPO CLINICARE 10 x 10 cm CAJA x  20 unid.</t>
  </si>
  <si>
    <t>HIPO PARCHE OCULAR ADULTO x 20 u</t>
  </si>
  <si>
    <t>HIPO PARCHE OCULAR ADULTO x 5 u</t>
  </si>
  <si>
    <t>HIPO PARCHE OCULAR PEDIATRICO  x 20 u</t>
  </si>
  <si>
    <t>HIPO PARCHE OCULAR PEDIATRICO  x 5 u</t>
  </si>
  <si>
    <t>HIPO SILI-CARE 4 cm x 15 cm SOBRE x 2 apósitos.</t>
  </si>
  <si>
    <t>HIPO STRIP  6 x 100 mm CAJA x 10 unid.</t>
  </si>
  <si>
    <t>HIPO VENDA ADHERENTE FLEX  5cm x 4,5mts. AZUL</t>
  </si>
  <si>
    <t>HIPO VENDA ADHERENTE FLEX  5cm x 4,5mts. CAMUFLADA GRIS</t>
  </si>
  <si>
    <t>HIPO VENDA ADHERENTE FLEX  5cm x 4,5mts. CAMUFLADA VERDE</t>
  </si>
  <si>
    <t>HIPO VENDA ADHERENTE FLEX  5cm x 4,5mts. NEGRO</t>
  </si>
  <si>
    <t>HIPO VENDA ADHERENTE FLEX  5cm x 4,5mts. PIEL</t>
  </si>
  <si>
    <t>HIPO VENDA ADHERENTE FLEX  5cm x 4,5mts. ROJO</t>
  </si>
  <si>
    <t>HIPO VENDA ADHERENTE FLEX  7,5cm x 4,5mts. AZUL</t>
  </si>
  <si>
    <t>HIPO VENDA ADHERENTE FLEX  7,5cm x 4,5mts. NEGRO</t>
  </si>
  <si>
    <t>HIPO VENDA ADHERENTE FLEX  7,5cm x 4,5mts. PIEL</t>
  </si>
  <si>
    <t>HIPO VENDA ADHERENTE FLEX  7,5cm x 4,5mts. ROJO</t>
  </si>
  <si>
    <t>HIPO VENDA ADHERENTE FLEX 10cm x 4,5mts. AZUL</t>
  </si>
  <si>
    <t>HIPO VENDA ADHERENTE FLEX 10cm x 4,5mts. NEGRO</t>
  </si>
  <si>
    <t>HIPO VENDA ADHERENTE FLEX 10cm x 4,5mts. PIEL</t>
  </si>
  <si>
    <t>HIPO VENDA ADHERENTE FLEX 10cm x 4,5mts. ROJO</t>
  </si>
  <si>
    <t>HIPO VENDA FISIOPLAST (TENSOPLAST) 7,5cm x 4,5m</t>
  </si>
  <si>
    <t>HOJA BISTURI BREMEN N.10 CAJA x 100 u.</t>
  </si>
  <si>
    <t>HOJA BISTURI BREMEN N.12 CAJA x 100 u.</t>
  </si>
  <si>
    <t>HOJA BISTURI BREMEN N.15 CAJA x 100 u.</t>
  </si>
  <si>
    <t>HOJA BISTURI BREMEN N.20 CAJA x 100 u.</t>
  </si>
  <si>
    <t>HOJA BISTURI BREMEN N.21 CAJA x 100 u.</t>
  </si>
  <si>
    <t>HOJA BISTURI BREMEN N.22 CAJA x 100 u.</t>
  </si>
  <si>
    <t>HOJA BISTURI BREMEN N.23 CAJA x 100 u.</t>
  </si>
  <si>
    <t>HOJA BISTURI BREMEN N.24 CAJA x 100 u.</t>
  </si>
  <si>
    <t>INVISIBLE OGIB PUNTA PROTEG x 144u NEGRO</t>
  </si>
  <si>
    <t>INVISIBLE OGIB PUNTA PROTEG x 144u RUBIO</t>
  </si>
  <si>
    <t>IRRIGADOR PLASTICO ATUCHA x 2 LITROS</t>
  </si>
  <si>
    <t>IYO ARGAN ELIXIR OLEO CAPILAR x 30 ml. YHA174</t>
  </si>
  <si>
    <t>IYO ARGAN SHOCK x 125 ml.   YTR234</t>
  </si>
  <si>
    <t>IYO BAÑO DE LUZ ACLARANTE x 200 ml.   YHB193</t>
  </si>
  <si>
    <t>IYO CERA CAP ANTI FRIZZ LACIO x 50gr YHP123</t>
  </si>
  <si>
    <t>IYO CERA CAP ARGAN ELIXIR x 50gr YHA175</t>
  </si>
  <si>
    <t>IYO CERA CAP FILTRO UV x 50 gr.   YHC166</t>
  </si>
  <si>
    <t>IYO CERA CAP GUARANA x 50 gr.   YHM216</t>
  </si>
  <si>
    <t>IYO CERA CAP HYDRO BALANCE CLAS x 50gr YHH136</t>
  </si>
  <si>
    <t>IYO CERA CAP HYDRO BALANCE HARD x 50gr YHH137</t>
  </si>
  <si>
    <t>IYO CERA CAP MACADAMIA x 50 gr.   YHM218</t>
  </si>
  <si>
    <t>IYO CERA CAP REPAIR COMPLEX x 50 gr.   YHR109</t>
  </si>
  <si>
    <t>IYO CERA CAP SHINE &amp; GLOSS x 50 gr.   YHS152</t>
  </si>
  <si>
    <t>IYO CERA CAP TUTTI FRUTTI x 50 gr.   YHM217</t>
  </si>
  <si>
    <t>IYO CERAMID SHOCK x 130 ml.   YTR239</t>
  </si>
  <si>
    <t>IYO CREMA M&amp;C ALOE VERA x 240 gr.   YSB503</t>
  </si>
  <si>
    <t>IYO CREMA M&amp;C KARITE x 240 gr.   YSB500</t>
  </si>
  <si>
    <t>IYO CREMA M&amp;C Q10 x 240 gr.   YSB505</t>
  </si>
  <si>
    <t>IYO EXHIBIDOR</t>
  </si>
  <si>
    <t>IYO KERATIN SHOCK x 130 ml.   YTR235</t>
  </si>
  <si>
    <t>IYO PROTECTOR THERMICO CAPILAR x 150 gr. Y18</t>
  </si>
  <si>
    <t>IYO SAVIA VEGETAL KERATINA x 150 gr.   YTR233</t>
  </si>
  <si>
    <t>IYO SHAMPOO ARGAN SHOCK ELIXIR x 230ml. YHA170</t>
  </si>
  <si>
    <t>IYO SHAMPOO FORTIFICANTE ORTIGA x 430ml. YHO176</t>
  </si>
  <si>
    <t>IYO SILIKON SHOCK x 130 ml.   YTR231</t>
  </si>
  <si>
    <t>JAC AGUA MICELAR BIFASICA x 105ml 941</t>
  </si>
  <si>
    <t>JAC AGUA MICELAR x 105ml 693</t>
  </si>
  <si>
    <t>JAC BE SIMPLE CORRECTOR BEIGE x 5ml 740/002</t>
  </si>
  <si>
    <t>JAC BE SIMPLE CORRECTOR NATURAL x 5ml 740/001</t>
  </si>
  <si>
    <t>JAC BE SIMPLE CORRECTOR TOSTADO x 5ml 740/003</t>
  </si>
  <si>
    <t>JAC BRILLO LABIAL CON APLICADOR ROJO 509/003</t>
  </si>
  <si>
    <t>JAC BRILLO LABIAL CON APLICADOR ROSA FUCSIA 509/009</t>
  </si>
  <si>
    <t>JAC BRILLO LABIAL CON APLICADOR ROSA PERLADO 509/005</t>
  </si>
  <si>
    <t>JAC BRILLO LABIAL CON APLICADOR TRANSPARENTE 509/001</t>
  </si>
  <si>
    <t>JAC BRUMA CORPORAL Y FACIAL 727</t>
  </si>
  <si>
    <t>JAC BRUMA FIJADORA DE MAQUILLAJE 736</t>
  </si>
  <si>
    <t>JAC CORRECTOR DE ESMALTES PARA UÑAS 563</t>
  </si>
  <si>
    <t>JAC CORRECTOR OJERAS ALTA FIJACION BEIGE 525/002</t>
  </si>
  <si>
    <t>JAC CORRECTOR OJERAS ALTA FIJACION NATURAL 525/001</t>
  </si>
  <si>
    <t>JAC CORRECTOR OJERAS ALTA FIJACION TOSTADO 525/003</t>
  </si>
  <si>
    <t>JAC DELINEADOR CON ESFUMINO 523</t>
  </si>
  <si>
    <t>JAC DELINEADOR CREMOSO/NEW KOHOL 280</t>
  </si>
  <si>
    <t>JAC DELINEADOR DE OJOS LAPIZ MADERA NEGRO 605</t>
  </si>
  <si>
    <t>JAC DELINEADOR EN FIBRA PARA OJOS BLANCO 690-002</t>
  </si>
  <si>
    <t>JAC DELINEADOR EN FIBRA PARA OJOS CELESTE 690-004</t>
  </si>
  <si>
    <t>JAC DELINEADOR EN FIBRA PARA OJOS LILA 690-003</t>
  </si>
  <si>
    <t>JAC DELINEADOR EN FIBRA PARA OJOS NEGRO 690-001</t>
  </si>
  <si>
    <t>JAC DELINEADOR EN FIBRA PARA OJOS VERDE 690-005</t>
  </si>
  <si>
    <t>JAC DELINEADOR INTENSE BLACK 594</t>
  </si>
  <si>
    <t>JAC DELINEADOR LAB MADERA BURGUNDY 605/003</t>
  </si>
  <si>
    <t>JAC DELINEADOR LAB MADERA CHOCOLATE 605/004</t>
  </si>
  <si>
    <t>JAC DELINEADOR LAB MADERA PINK 605/012</t>
  </si>
  <si>
    <t>JAC DELINEADOR LAB MADERA RAISIN 605/009</t>
  </si>
  <si>
    <t>JAC DELINEADOR LAB MADERA ROJO 605/013</t>
  </si>
  <si>
    <t>JAC DELINEADOR LIQUIDO PLUMA NEGRO 256</t>
  </si>
  <si>
    <t>JAC DELINEADOR PARA OJOS RETRACTIL NEGRO 254/004</t>
  </si>
  <si>
    <t>JAC DESMAQUILLANTE BIFASICO SUAVE OJOS Y ROSTRO 737</t>
  </si>
  <si>
    <t>JAC ESMALTE EFECTO MATE 706</t>
  </si>
  <si>
    <t>JAC ESMALTE LACA GEL TOP COAT 672</t>
  </si>
  <si>
    <t>JAC ESMALTE LUZ NEGRA 205</t>
  </si>
  <si>
    <t>JAC ESMALTE UÑAS 3D AZUL 688/012</t>
  </si>
  <si>
    <t>JAC ESMALTE UÑAS 3D ORO 688/008</t>
  </si>
  <si>
    <t>JAC ESMALTE UÑAS 3D PLATA 688/007</t>
  </si>
  <si>
    <t>JAC ESMALTE UÑAS 3D ROJO 688/009</t>
  </si>
  <si>
    <t>JAC ESMALTE UÑAS 3D ROSA Y NEGRO 688/010</t>
  </si>
  <si>
    <t>JAC ESMALTE UÑAS 3D VIOLETA 688/011</t>
  </si>
  <si>
    <t>JAC ESMALTE UÑAS NEON AQUAMARINE 638/005</t>
  </si>
  <si>
    <t>JAC ESMALTE UÑAS NEON BLANCO 638/001</t>
  </si>
  <si>
    <t>JAC ESMALTE UÑAS NEON CORAL 638/003</t>
  </si>
  <si>
    <t>JAC ESMALTE UÑAS NEON ROJO 638/002</t>
  </si>
  <si>
    <t>JAC ESMALTE UÑAS NEON VERDE 638/004</t>
  </si>
  <si>
    <t>JAC ESMALTE UÑAS NEON VIOLETA 638/006</t>
  </si>
  <si>
    <t>JAC EXHIBIDOR 3 ESTANTES 9049</t>
  </si>
  <si>
    <t>JAC EXHIBIDOR CHICO</t>
  </si>
  <si>
    <t>JAC GEL VOLUMINIZADOR PARA CEJAS Y PESTAÑAS 952</t>
  </si>
  <si>
    <t>JAC HIDRATACION EXPRESS EMULSION PREMAQUILLAJE 951</t>
  </si>
  <si>
    <t>JAC KIT ESMALTE FRANCESITA 206</t>
  </si>
  <si>
    <t>JAC MAQUILLAJE COMPACTO CON CISNE AZTECA  260/024</t>
  </si>
  <si>
    <t>JAC MAQUILLAJE COMPACTO CON CISNE CELTA  260/020</t>
  </si>
  <si>
    <t>JAC MAQUILLAJE COMPACTO CON CISNE EGIPCIA  260/022</t>
  </si>
  <si>
    <t>JAC MAQUILLAJE COMPACTO CON CISNE FENICIA  260/023</t>
  </si>
  <si>
    <t>JAC MAQUILLAJE COMPACTO CON CISNE MAYA 260/019</t>
  </si>
  <si>
    <t>JAC MAQUILLAJE COMPACTO CON CISNE PERSA  260/021</t>
  </si>
  <si>
    <t>JAC MAQUILLAJE CORPORAL FLUO AMARILLO 749/002</t>
  </si>
  <si>
    <t>JAC MAQUILLAJE CORPORAL FLUO FUCSIA 749/004</t>
  </si>
  <si>
    <t>JAC MAQUILLAJE CORPORAL FLUO NARANJA 749/003</t>
  </si>
  <si>
    <t>JAC MAQUILLAJE CORPORAL FLUO VERDE 749/001</t>
  </si>
  <si>
    <t>JAC MAQUILLAJE CORPORAL Y FACIAL AMATISTA 738/006</t>
  </si>
  <si>
    <t>JAC MAQUILLAJE CORPORAL Y FACIAL COBRE 738/004</t>
  </si>
  <si>
    <t>JAC MAQUILLAJE CORPORAL Y FACIAL FUCSIA 738/005</t>
  </si>
  <si>
    <t>JAC MAQUILLAJE CORPORAL Y FACIAL JADE 738/001</t>
  </si>
  <si>
    <t>JAC MAQUILLAJE CORPORAL Y FACIAL ORO 738/002</t>
  </si>
  <si>
    <t>JAC MAQUILLAJE CORPORAL Y FACIAL PLATA 738/008</t>
  </si>
  <si>
    <t>JAC MAQUILLAJE CORPORAL Y FACIAL TURQUESA 738/007</t>
  </si>
  <si>
    <t>JAC MAQUILLAJE HUMECTANTE BE NATURAL YOU ALMENDRAS 748/002</t>
  </si>
  <si>
    <t>JAC MAQUILLAJE HUMECTANTE BE NATURAL YOU CARAMELO 748/003</t>
  </si>
  <si>
    <t>JAC MAQUILLAJE HUMECTANTE BE NATURAL YOU LATTE 748/001</t>
  </si>
  <si>
    <t>JAC MASCARA DE PESTAÑAS 5 EFECTOS/A PRUEBA DE AGUA 675</t>
  </si>
  <si>
    <t>JAC MASCARA DE PESTAÑAS BE GLAMOROUS 515</t>
  </si>
  <si>
    <t>JAC MASCARA DE PESTAÑAS CON CEPILLO A PRUEBA DE AGUA   257/003</t>
  </si>
  <si>
    <t>JAC MASCARA DE PESTAÑAS INTENSE ME 685</t>
  </si>
  <si>
    <t>JAC MASCARA DE PESTAÑAS OPTIMIZE ME 726</t>
  </si>
  <si>
    <t>JAC MASCARA DE PESTAÑAS TRADICIONAL 250/003</t>
  </si>
  <si>
    <t>JAC MASCARA DE PESTAÑAS XXL / A PRUEBA DE AGUA 676</t>
  </si>
  <si>
    <t>JAC MASCARA DE PESTAÑAS Y CEJAS TRANSPARENTE 267/002</t>
  </si>
  <si>
    <t>JAC MASCARA FACIAL REGENERADORA ANTI AGE C/ COLAGENO 674/002</t>
  </si>
  <si>
    <t>JAC MASCARA FACIAL REGENERADORA HIDRATANTE CON HIALURONICO 674/003</t>
  </si>
  <si>
    <t>JAC NAIL ART PEN 639</t>
  </si>
  <si>
    <t>JAC PALETA DE SOMBRAS x 12 COLORES 966</t>
  </si>
  <si>
    <t>JAC PAPELITOS QUITA GRASITUD 744</t>
  </si>
  <si>
    <t>JAC PEEL OFF  MASCARA PARA UÑAS 633</t>
  </si>
  <si>
    <t>JAC REP INTENSIVO COLAGENO LABIOS 519/001</t>
  </si>
  <si>
    <t>JAC SERUM PARA ROSTRO Y CUELLO 956</t>
  </si>
  <si>
    <t>JAC SET ESMALTE UÑAS x 5 u. CLASICO 746/001</t>
  </si>
  <si>
    <t>JAC SET ESMALTE UÑAS x 5 u. FLUO  746/003</t>
  </si>
  <si>
    <t>JAC SET ESMALTE UÑAS x 5 u. ROMANTICO  746/004</t>
  </si>
  <si>
    <t>JAC SET MAQUILLAJE 1O SOMBRAS COLOR CALIDO 742</t>
  </si>
  <si>
    <t>JAC SET MAQUILLAJE 1O SOMBRAS COLOR FRIO 743</t>
  </si>
  <si>
    <t>JAC SOMBRA DUO AZULINO Y AGUA 521/019</t>
  </si>
  <si>
    <t>JAC SOMBRA DUO BEIGE Y SIENA 521/020</t>
  </si>
  <si>
    <t>JAC SOMBRA DUO CHOCOLATE Y DURAZO 521/026</t>
  </si>
  <si>
    <t>JAC SOMBRA DUO VERDE Y JADE 521/021</t>
  </si>
  <si>
    <t>JAC SOMBRA INDIVIDUAL AZUL DESNATURADO MATE 520/031</t>
  </si>
  <si>
    <t>JAC SOMBRA INDIVIDUAL BLANCO PERLADO 520/027</t>
  </si>
  <si>
    <t>JAC SOMBRA INDIVIDUAL CHOCOLATE PERLADO 520/030</t>
  </si>
  <si>
    <t>JAC SOMBRA INDIVIDUAL DURAZNO PALIDO PERLADO 520/028</t>
  </si>
  <si>
    <t>JAC SOMBRA INDIVIDUAL GRIS MATE 520/032</t>
  </si>
  <si>
    <t>JAC SOMBRA INDIVIDUAL NEGRO MATE 520/033</t>
  </si>
  <si>
    <t>JAC SOMBRA INDIVIDUAL ROSA MARRON MATE 520/029</t>
  </si>
  <si>
    <t>JAC STICKERS PARA FRANCESITAS 806</t>
  </si>
  <si>
    <t>JAC VOLUMINIZADOR LABIOS HIDRATANTE 519/002</t>
  </si>
  <si>
    <t>JERINGA BREMEN 10 cc 40/8 x 100</t>
  </si>
  <si>
    <t>JERINGA BREMEN 10 cc S/A x 100 u</t>
  </si>
  <si>
    <t>JERINGA BREMEN 20 cc S/A x u</t>
  </si>
  <si>
    <t>JERINGA BREMEN 3 cc S/A x 100 u</t>
  </si>
  <si>
    <t>JERINGA BREMEN 5 cc 40/8 x 100 u</t>
  </si>
  <si>
    <t>JERINGA BREMEN 5 cc S/A x 100 u</t>
  </si>
  <si>
    <t>JERINGA BREMEN 60 cc S/A x u. PICO LISO</t>
  </si>
  <si>
    <t>JERINGA BREMEN INSULINA C/A 12x0,33 mm x 100u</t>
  </si>
  <si>
    <t>JERINGA BREMEN PICO CATETER 60 cc S/A x u</t>
  </si>
  <si>
    <t>JERINGA DARLING  10 cc 40/8 x 100</t>
  </si>
  <si>
    <t>JERINGA DARLING  20 cc S/A  x u</t>
  </si>
  <si>
    <t>JERINGA DARLING  3 cc 40/8 x 100</t>
  </si>
  <si>
    <t>JERINGA DARLING  5 cc 40/8  x 100 u</t>
  </si>
  <si>
    <t>JERINGA FUREY  10 cc 40/8 x 100</t>
  </si>
  <si>
    <t>JERINGA FUREY  10 cc S/A  x 100 u</t>
  </si>
  <si>
    <t>JERINGA FUREY  20 cc S/A  x u</t>
  </si>
  <si>
    <t>JERINGA FUREY  3 cc 40/8 x 100 u</t>
  </si>
  <si>
    <t>JERINGA FUREY  3 cc S/A  x 100 u</t>
  </si>
  <si>
    <t>JERINGA FUREY  5 cc 40/8 x 100 u</t>
  </si>
  <si>
    <t>JERINGA FUREY  5 cc S/A  x 100 u</t>
  </si>
  <si>
    <t>JERINGA FUREY  60 cc S/A  x u</t>
  </si>
  <si>
    <t>JERINGA FUREY  PICO CATETER 60 cc S/A x u</t>
  </si>
  <si>
    <t>JERINGA FUREY TUBERCULINA C/A 15x5 mm x 100u</t>
  </si>
  <si>
    <t>JERINGA NEOJET  10 cc 40/8 x 100 u</t>
  </si>
  <si>
    <t>JERINGA NEOJET  20 cc  S/A x u.</t>
  </si>
  <si>
    <t>JERINGA NEOJET  3 cc S/A x 100 u</t>
  </si>
  <si>
    <t>JERINGA NEOJET  5 cc 40/8 x 100 u</t>
  </si>
  <si>
    <t>JERINGA NEOJET  5 cc S/A x 100 u</t>
  </si>
  <si>
    <t>JERINGA NEOJET  60 cc  S/A x u.</t>
  </si>
  <si>
    <t>JERINGA NEOJET 10 cc S/A x 100 u</t>
  </si>
  <si>
    <t>JERINGA NEOJET INSULINA C/A 13x4   x 100u</t>
  </si>
  <si>
    <t>JERINGA NEOJET PICO CATETER 60 cc S/A x u</t>
  </si>
  <si>
    <t>JERINGA NEOJET TUBERCULINA C/A 15x5   x 100u</t>
  </si>
  <si>
    <t>JMY ARQUEADOR DE PESTANA</t>
  </si>
  <si>
    <t>JMY CEPILLO ARAÑA TUNEL COLOR (C853)</t>
  </si>
  <si>
    <t>JMY CEPILLO DELFIN CHICO (J142)</t>
  </si>
  <si>
    <t>JMY CEPILLO NEUMATICO ARAÑA VERDE</t>
  </si>
  <si>
    <t>JMY CEPILLO NEUMATICO OVAL COLOR (C850)</t>
  </si>
  <si>
    <t>JMY CEPILLO NEUMATICO OVAL METALIZADO (C651)</t>
  </si>
  <si>
    <t>JMY CEPILLO NEUMATICO OVAL RECTO AZUL</t>
  </si>
  <si>
    <t>JMY CEPILLO NEUMATICO OVAL VIOLETA</t>
  </si>
  <si>
    <t>JMY CEPILLO NEUMATICO PALETA METALIZADO (C650)</t>
  </si>
  <si>
    <t>JMY CEPILLO NEUMATICO RECTO (C631)</t>
  </si>
  <si>
    <t>JMY ESCOFINA DE METAL</t>
  </si>
  <si>
    <t>JMY ESCOFINA PALETA</t>
  </si>
  <si>
    <t>JMY ESPONJA DE BAÑO VEGETAL AL VACIO (E33)</t>
  </si>
  <si>
    <t>JMY GARLOPIN CALLOS MAQUINA CON REPUE x 10 u.</t>
  </si>
  <si>
    <t>JMY LIMA SAPHIRO DIAMANTADA M/CAREY 5 (L5)</t>
  </si>
  <si>
    <t>JMY LIMA SAPHIRO DIAMANTADA M/CAREY 6 (L6)</t>
  </si>
  <si>
    <t>JMY LIMA SAPHIRO DIAMANTADA M/CAREY 7 (L7)</t>
  </si>
  <si>
    <t>JMY PEINE NAVAJA CON UNA HOJA DE AFEITAR</t>
  </si>
  <si>
    <t>JMY PORTA CEPILLO DENTAL</t>
  </si>
  <si>
    <t>JMY PULVERIZADOR CON MINI GATILLO x 500 ml.</t>
  </si>
  <si>
    <t>JMY RULEROS PLASTICOS N.15 (TOCA) x 6 unid.</t>
  </si>
  <si>
    <t>JMY SACAPUNTAS PARA LAPIZ PLASTICO DOBLE</t>
  </si>
  <si>
    <t>JMY UÑAS POSTIZAS x 40 u. CUADRADAS</t>
  </si>
  <si>
    <t>KIT CEP.ENDOCERV/G.LATEX/ESPECULO/ESP.AYRE</t>
  </si>
  <si>
    <t>LAPIZ NITRATO PLATA VERRUGOL x  UNIDAD</t>
  </si>
  <si>
    <t>LIMA ACOLCH RECTA NEGRA FUREY 100/180 L 26</t>
  </si>
  <si>
    <t>LIMA BANANA FUREY DE PULIR 320/400/1500 L13</t>
  </si>
  <si>
    <t>LIMA BANANA FUREY ZEBRA 180/240 L21</t>
  </si>
  <si>
    <t>LIMA ESMERIL N. 17 X 12 U</t>
  </si>
  <si>
    <t>LIMA METALICA SEMDIL DIAMANTADA x 6 unid. (532)</t>
  </si>
  <si>
    <t>LIMA METALICA SEMDIL N.13/18 x 12 u</t>
  </si>
  <si>
    <t>LIMA METALICA SEMDIL N.18 x 12 u</t>
  </si>
  <si>
    <t>LIMA PLASTICA COMUN TEJAR</t>
  </si>
  <si>
    <t>LIMA PULIR 320/400/1500 FUREY L25</t>
  </si>
  <si>
    <t>LIMONADA ROGE DROGAL x 60g</t>
  </si>
  <si>
    <t>LIMONADA ROGE SANADROG ADULTO x 80 gs</t>
  </si>
  <si>
    <t>LINIMENTO OLEO CALCAREO TABLADA x 250 cc</t>
  </si>
  <si>
    <t>LLAVE 3 VIAS EUROMIX</t>
  </si>
  <si>
    <t>LOANDA CREMA P/MASAJES x 450gr</t>
  </si>
  <si>
    <t>LOANDA GEL MODELADOR CRIOGENICO x250gr VERDE</t>
  </si>
  <si>
    <t>LX ALM. PLANT. GEL CH.8197</t>
  </si>
  <si>
    <t>LX ALM. PLANT. GEL CON REALCE CH.8201</t>
  </si>
  <si>
    <t>LX ALM. PLANT. GEL CON REALCE GDE.8202</t>
  </si>
  <si>
    <t>LX ALM. PLANT. GEL GDE.8198</t>
  </si>
  <si>
    <t>LX ALM. PLANTAR ESP. C/GEL CH.8133</t>
  </si>
  <si>
    <t>LX ALM. PLANTAR ESP. C/GEL GDE.8134</t>
  </si>
  <si>
    <t>LX ALM.D.GARRA GEL CH.8181</t>
  </si>
  <si>
    <t>LX ALM.D.GARRA GEL GDE.8183</t>
  </si>
  <si>
    <t>LX ALM.D.GARRA GEL MED.8182</t>
  </si>
  <si>
    <t>LX ALM.D.GARRA ROS.CHICA 8093</t>
  </si>
  <si>
    <t>LX ALM.D.GARRA ROS.GRANDE 8094</t>
  </si>
  <si>
    <t>LX ALM.PLANTAR ESPUMA CH.8131</t>
  </si>
  <si>
    <t>LX ANILLO GEL CHICO 8220</t>
  </si>
  <si>
    <t>LX ANILLO GEL EXT.GRANDE  8223</t>
  </si>
  <si>
    <t>LX ANILLO GEL GRANDE 8222</t>
  </si>
  <si>
    <t>LX ANILLO GEL MEDIANO 8221</t>
  </si>
  <si>
    <t>LX ANILLO TEJIDO CHICO 8000</t>
  </si>
  <si>
    <t>LX ANILLO TEJIDO GRANDE 8002</t>
  </si>
  <si>
    <t>LX ANILLO TEJIDO MEDIANO 8001</t>
  </si>
  <si>
    <t>LX BANDA METATARSAL C1 8059</t>
  </si>
  <si>
    <t>LX BANDA METATARSAL C2 8060</t>
  </si>
  <si>
    <t>LX BANDA METATARSAL C3 8061</t>
  </si>
  <si>
    <t>LX CORRECTOR JUANETE NOCT C/GEL CHICO 8050</t>
  </si>
  <si>
    <t>LX CORRECTOR JUANETE NOCT C/GEL GRANDE 8051</t>
  </si>
  <si>
    <t>LX CORRECTOR JUANETE NOCT C/GEL UNIV 8049</t>
  </si>
  <si>
    <t>LX DEDAL GEL CHICO 8141</t>
  </si>
  <si>
    <t>LX DEDAL GEL EXT.GRANDE  8149</t>
  </si>
  <si>
    <t>LX DEDAL GEL GRANDE 8143</t>
  </si>
  <si>
    <t>LX DEDAL GEL MEDIANO 8142</t>
  </si>
  <si>
    <t>LX ESFERA P/REHAB. DENS. BAJA (VERDE) 8420</t>
  </si>
  <si>
    <t>LX EXHIBIDOR</t>
  </si>
  <si>
    <t>LX FUNDA DIGITAL CH.8030</t>
  </si>
  <si>
    <t>LX FUNDA DIGITAL MED.8031</t>
  </si>
  <si>
    <t>LX OLIVA METATARSAL CH.8095</t>
  </si>
  <si>
    <t>LX OLIVA METATARSAL GDE.8097</t>
  </si>
  <si>
    <t>LX OLIVA METATARSAL MED.8096</t>
  </si>
  <si>
    <t>LX PLANTILLA AMORT GAMUZADA (S Talle 34/37) 8515</t>
  </si>
  <si>
    <t>LX PLANTILLA ANTIMICOTICA ( Talle 34 al 36) 8600</t>
  </si>
  <si>
    <t>LX PLANTILLA ANTIMICOTICA ( Talle 37 al 39) 8601</t>
  </si>
  <si>
    <t>LX PLANTILLA ANTIMICOTICA ( Talle 43 al 46) 8603</t>
  </si>
  <si>
    <t>LX PLANTILLA REPOSICION KIDS CHICA 8621</t>
  </si>
  <si>
    <t>LX PLANTILLA REPOSICION KIDS EXTRA CHICA 8620</t>
  </si>
  <si>
    <t>LX PLANTILLA REPOSICION KIDS EXTRA GDE 8624</t>
  </si>
  <si>
    <t>LX PLANTILLA REPOSICION KIDS GRANDE 8623</t>
  </si>
  <si>
    <t>LX PROT. JUAN. BAND/ELAS. 1D. CH.8036</t>
  </si>
  <si>
    <t>LX PROT. JUAN. GEL SIM. CH.8140</t>
  </si>
  <si>
    <t>LX PROT. JUAN. GEL SIM. GDE.8147</t>
  </si>
  <si>
    <t>LX PROTECTOR CALLOS CIRC.C/PERFOR x 6 u 8154</t>
  </si>
  <si>
    <t>LX PROTECTOR CALLOS CIRC.S/PERFOR x 6 u 8155</t>
  </si>
  <si>
    <t>LX PROTECTOR CALLOS DE GEL OVAL x 6 u 8160</t>
  </si>
  <si>
    <t>LX PROTECTOR CIRCULAR PLANTAR GEL x 2u 8151</t>
  </si>
  <si>
    <t>LX PROTECTOR JUANETES AUTOADH OVAL x 2u 8163</t>
  </si>
  <si>
    <t>LX SEP. 1 DEDO CH.8006</t>
  </si>
  <si>
    <t>LX SEP. 1 DEDO GDE.8008</t>
  </si>
  <si>
    <t>LX SEP. 1 DEDO MED.8007</t>
  </si>
  <si>
    <t>LX SEP. DOBLE T CH.8310</t>
  </si>
  <si>
    <t>LX SEP. DOBLE T GDE.8312</t>
  </si>
  <si>
    <t>LX SEP. DOBLE T MED.8311</t>
  </si>
  <si>
    <t>LX SEP. DUO UNICO TAMAÑO 8009</t>
  </si>
  <si>
    <t>LX SEP. UNIVERSAL CH.8012</t>
  </si>
  <si>
    <t>LX SEP. UNIVERSAL EXT.GDE. 8015</t>
  </si>
  <si>
    <t>LX SEP. UNIVERSAL GDE.8014</t>
  </si>
  <si>
    <t>LX SEP. UNIVERSAL MED.8013</t>
  </si>
  <si>
    <t>LX TAL. GELASTIC 2 PUNT. CHICO 8300</t>
  </si>
  <si>
    <t>LX TAL. GELASTIC 2 PUNT. EXT.GDE. 8303</t>
  </si>
  <si>
    <t>LX TAL. GELASTIC 2 PUNT. GRANDE 8302</t>
  </si>
  <si>
    <t>LX TAL. GELASTIC 2 PUNT. MEDIANO 8301</t>
  </si>
  <si>
    <t>LX TAL. GELASTIC P/DESC. CH.8244</t>
  </si>
  <si>
    <t>LX TAL. GELASTIC P/DESC. EXT.GDE. 8247</t>
  </si>
  <si>
    <t>LX TAL. GELASTIC P/DESC. GDE.8246</t>
  </si>
  <si>
    <t>LX TAL. GELASTIC P/DESC. MED.8245</t>
  </si>
  <si>
    <t>LX TAL. GELASTIC P/ESP. CH.8240</t>
  </si>
  <si>
    <t>LX TAL. GELASTIC P/ESP. EXT.GDE. 8243</t>
  </si>
  <si>
    <t>LX TAL. GELASTIC P/ESP. GDE.8242</t>
  </si>
  <si>
    <t>LX TAL. GELASTIC P/ESP. MED.8241</t>
  </si>
  <si>
    <t>LX TUBO TEJIDO N.0 8020</t>
  </si>
  <si>
    <t>LX TUBO TEJIDO N.1 8021</t>
  </si>
  <si>
    <t>LX TUBO TEJIDO N.2 8022</t>
  </si>
  <si>
    <t>LX TUBO TEJIDO N.3 8023</t>
  </si>
  <si>
    <t>LX TUBO TEJIDO N.4 8024</t>
  </si>
  <si>
    <t>MAC EAU DE PARFUM BINARY x 100 ml</t>
  </si>
  <si>
    <t>MAC EAU DE PARFUM DEEP BLUE x 100 ml</t>
  </si>
  <si>
    <t>MAC EAU DE PARFUM LAS OREIROS DOLCE VITA x 100 ml</t>
  </si>
  <si>
    <t>MAC EAU DE PARFUM LAS OREIROS RED LIPS x 100 ml</t>
  </si>
  <si>
    <t>MAC EAU DE PARFUM LOVELY PURE x 100 ml</t>
  </si>
  <si>
    <t>MAC EAU DE PARFUM LOVELY x 100 ml</t>
  </si>
  <si>
    <t>MAC EAU DE PARFUM MANGO BLUE ATTRACTION MEN x 100 ml.</t>
  </si>
  <si>
    <t>MAC EAU DE PARFUM MANGO RED LEGEND MEN x 100 ml.</t>
  </si>
  <si>
    <t>MAC EAU DE PARFUM STRONGER x 100 ml</t>
  </si>
  <si>
    <t>MAC EAU DE PARFUM UNIFORM BROADWAY ST WOMAN x 100 ml.</t>
  </si>
  <si>
    <t>MAC EAU DE PARFUM UNIFORM BROOKLING ST MEN x 100 ml.</t>
  </si>
  <si>
    <t>MAC ESTUCHE EAU DE PARFUM DEEP BLUE x 100 ml + DEO</t>
  </si>
  <si>
    <t>MAC ESTUCHE EAU DE PARFUM STRONGER x 100 ml + DEO</t>
  </si>
  <si>
    <t>MAC SET MANGO MEN BLUE ATTRACTION + SHAMPOO</t>
  </si>
  <si>
    <t>MAC SET MANGO MEN RED LEGEND + SHAMPOO</t>
  </si>
  <si>
    <t>MAC SET UNIFORM MEN BROOKLING x 100ml + NAIPES</t>
  </si>
  <si>
    <t>MAC SET UNIFORM MEN LEXINGTON x 100ml + NAIPES</t>
  </si>
  <si>
    <t>MAM FUREY VIDRIO JUGO TET. LATEX x 75 cc</t>
  </si>
  <si>
    <t>MANGO BISTURI DUKE N.3 (10 AL 15)</t>
  </si>
  <si>
    <t>MANGO BISTURI DUKE N.4 (20 AL 24)</t>
  </si>
  <si>
    <t>MANTA TERMICA CAMA 1 PLAZA SILFAB MTS100</t>
  </si>
  <si>
    <t>MANTA TERMICA CAMA 2 PLAZA SILFAB MTD100</t>
  </si>
  <si>
    <t>MB 3 MINUTOS REPARADOR INTENSIVO DOYPACK x  250 gr.</t>
  </si>
  <si>
    <t>MB 3 MINUTOS REPARADOR INTENSIVO POTE x 200 gr.</t>
  </si>
  <si>
    <t>MB 3 MINUTOS REPARADOR INTENSIVO x  20 gr.</t>
  </si>
  <si>
    <t>MB 60 SEGUNDOS REPARADOR DIARIO x 20 gr.</t>
  </si>
  <si>
    <t>MB 911 SIN ENJUAGUE FRASCO x 60 grs.</t>
  </si>
  <si>
    <t>MB 911 SIN ENJUAGUE x 10 grs.</t>
  </si>
  <si>
    <t>MB ABLANDA CANAS C/EXTR DE ALMEND x10ml</t>
  </si>
  <si>
    <t>MB BOTOXX CAPILAR DOYPACKx 250 gr.</t>
  </si>
  <si>
    <t>MB BOTOXX CAPILAR POTE x 200 gr.</t>
  </si>
  <si>
    <t>MB BOTOXX CAPILAR x 20 gr.</t>
  </si>
  <si>
    <t>MB CREMA ARGAN C/CEL MADRE DOYPACKx 250 gr.</t>
  </si>
  <si>
    <t>MB CREMA ARGAN C/CEL MADRE POTE x200gr.</t>
  </si>
  <si>
    <t>MB CREMA ARGAN C/CEL MADRE x 20 gr.</t>
  </si>
  <si>
    <t>MB CREMA COLORANTE FANTASIA AMARILLO x 47 gr.</t>
  </si>
  <si>
    <t>MB CREMA COLORANTE FANTASIA AZUL x 47 gr.</t>
  </si>
  <si>
    <t>MB CREMA COLORANTE FANTASIA GRIS ACERO x 47 gr.</t>
  </si>
  <si>
    <t>MB CREMA COLORANTE FANTASIA MAGENTA x 47 gr.</t>
  </si>
  <si>
    <t>MB CREMA COLORANTE FANTASIA NARANJA x 47 gr.</t>
  </si>
  <si>
    <t>MB CREMA COLORANTE FANTASIA ROJO x 47 gr.</t>
  </si>
  <si>
    <t>MB CREMA COLORANTE FANTASIA ROSA x 47 gr.</t>
  </si>
  <si>
    <t>MB CREMA COLORANTE FANTASIA TURQUESA x 47 gr.</t>
  </si>
  <si>
    <t>MB CREMA COLORANTE FANTASIA VERDE x 47 gr.</t>
  </si>
  <si>
    <t>MB CREMA COLORANTE FANTASIA VIOLETA x 47 gr..</t>
  </si>
  <si>
    <t>MB CREMA DE COCO DOYPACK x250gr</t>
  </si>
  <si>
    <t>MB CREMA DE COCO POTE x 200 gr.</t>
  </si>
  <si>
    <t>MB CREMA DE COCO x20gr</t>
  </si>
  <si>
    <t>MB CRISTALES DE KERATINA x 10 gr.</t>
  </si>
  <si>
    <t>MB EMUL HIDRAT RULOS ANTI FRIZZ S/ENJ x150gr</t>
  </si>
  <si>
    <t>MB KERATINA EN CREMA DOYPACKx 250 grs.</t>
  </si>
  <si>
    <t>MB KERATINA EN CREMA POTE x 200 gr.</t>
  </si>
  <si>
    <t>MB KERATINA EN CREMA x 20 grs.</t>
  </si>
  <si>
    <t>MB KERATINA EXPRESS POMO x 150 gr.</t>
  </si>
  <si>
    <t>MB KERATINA EXPRESS x 10 gr.</t>
  </si>
  <si>
    <t>MB KIT COLORACION Nº 1 NEGRO</t>
  </si>
  <si>
    <t>MB KIT COLORACION Nº 10.1 RUBIO PLATINO</t>
  </si>
  <si>
    <t>MB KIT COLORACION Nº 10.31 BEIGE</t>
  </si>
  <si>
    <t>MB KIT COLORACION Nº 3 CASTAÑO OSCURO</t>
  </si>
  <si>
    <t>MB KIT COLORACION Nº 4 CASTAÑO</t>
  </si>
  <si>
    <t>MB KIT COLORACION Nº 5 CASTAÑO CLARO</t>
  </si>
  <si>
    <t>MB KIT COLORACION Nº 5.20 BORRAVINO UVA</t>
  </si>
  <si>
    <t>MB KIT COLORACION Nº 5.25 MARRÓN CHOCOLATE</t>
  </si>
  <si>
    <t>MB KIT COLORACION Nº 5.62 VIOLINÉ</t>
  </si>
  <si>
    <t>MB KIT COLORACION Nº 55.46 ROJO INTENSO CASTAÑO CLARO</t>
  </si>
  <si>
    <t>MB KIT COLORACION Nº 6 RUBIO OSCURO</t>
  </si>
  <si>
    <t>MB KIT COLORACION Nº 6.1 RUBIO SOCURO CENIZA</t>
  </si>
  <si>
    <t>MB KIT COLORACION Nº 6.73 RUBIO OSCURO CHOCOLATE DORADO</t>
  </si>
  <si>
    <t>MB KIT COLORACION Nº 7 RUBIO</t>
  </si>
  <si>
    <t>MB KIT COLORACION Nº 7.1 RUBIO CENIZA</t>
  </si>
  <si>
    <t>MB KIT COLORACION Nº 7.3 RUBIO DORADO</t>
  </si>
  <si>
    <t>MB KIT COLORACION Nº 7.73 RUBIO CHOCOLATE DORADO</t>
  </si>
  <si>
    <t>MB KIT COLORACION Nº 8 RUBIO CLARO</t>
  </si>
  <si>
    <t>MB KIT COLORACION Nº 8.1 RUBIO CLARO CENIZA</t>
  </si>
  <si>
    <t>MB KIT COLORACION Nº 8.3 RUBIO CLARO DORADO</t>
  </si>
  <si>
    <t>MB KIT COLORACION Nº 8.73 RUBIO CLARO CHOCOLATE DORADO</t>
  </si>
  <si>
    <t>MB KIT COLORACION Nº 9 RUBIO MUY CLARO</t>
  </si>
  <si>
    <t>MB KIT COLORACION Nº 9.1 RUBIO MUY CLARO CENIZA</t>
  </si>
  <si>
    <t>MB KIT COLORACION Nº 9.3 RUBIO MUY CLARO DORADO</t>
  </si>
  <si>
    <t>MB LIFTING 1 + 2  ( x 10 gr. c/u )</t>
  </si>
  <si>
    <t>MB LIFTING EN CREMA SOBRE x 20 grs.</t>
  </si>
  <si>
    <t>MB OLEO DE KERATINA Y ARGAN x 10 ml.</t>
  </si>
  <si>
    <t>MB OLEO EN CREMA KERATINA Y ARGAN x 20 gr</t>
  </si>
  <si>
    <t>MB OLEO LAMINANTE POMO x 15 gr.</t>
  </si>
  <si>
    <t>MB PALTA EN CREMA CAPILAR DOYPACKx 250 gr.</t>
  </si>
  <si>
    <t>MB PALTA EN CREMA CAPILAR x 20 gr.</t>
  </si>
  <si>
    <t>MB PH7 SHAMPO NEUTRO x 10 gr.</t>
  </si>
  <si>
    <t>MB POLVO DECOLORANTE x 30 gr</t>
  </si>
  <si>
    <t>MB POLVO DECOLORANTE x 70 gr</t>
  </si>
  <si>
    <t>MB RUBIOS TOTALES DOYPACK x 250 gr.</t>
  </si>
  <si>
    <t>MB RUBIOS TOTALES x 20 gr.</t>
  </si>
  <si>
    <t>MB SHOCK ACIDO DOYPACK x 250 grs.</t>
  </si>
  <si>
    <t>MB SHOCK ACIDO POTE x 200 grs.</t>
  </si>
  <si>
    <t>MB SHOCK ACIDO x 20 grs.</t>
  </si>
  <si>
    <t>MB VEGANOS BANANA Y KIWI DOYPACK x 250 grs.</t>
  </si>
  <si>
    <t>MB VEGANOS BANANA Y KIWI x 20 gr.</t>
  </si>
  <si>
    <t>MB VEGANOS MANGO Y CAFE VERDE DOYPACK x 250 gr.</t>
  </si>
  <si>
    <t>MB VEGANOS MANGO Y CAFE VERDE x 20 gr.</t>
  </si>
  <si>
    <t>MB VEGANOS NARANJA Y PAPAYA DOY PACK x 250 gr.</t>
  </si>
  <si>
    <t>MB VEGANOS NARANJA Y PAPAYA x 20 gr.</t>
  </si>
  <si>
    <t>MEDIA DESC DAMA CORTA 70 DEN BETALATEX T.1 BEIGE</t>
  </si>
  <si>
    <t>MEDIA DESC DAMA CORTA 70 DEN BETALATEX T.1 TOSTADO</t>
  </si>
  <si>
    <t>MEDIA DESC DAMA CORTA 70 DEN BETALATEX T.2 BEIGE</t>
  </si>
  <si>
    <t>MEDIA DESC DAMA CORTA 70 DEN BETALATEX T.2 TOSTADO</t>
  </si>
  <si>
    <t>MEDIA DESC DAMA CORTA 70 DEN BETALATEX T.3 BEIGE</t>
  </si>
  <si>
    <t>MEDIA DESC DAMA CORTA 70 DEN BETALATEX T.3 TOSTADO</t>
  </si>
  <si>
    <t>MEDIA DESC DAMA CORTA 70 DEN BETALATEX T.4 BEIGE</t>
  </si>
  <si>
    <t>MEDIA DESC DAMA CORTA 70 DEN BETALATEX T.5 BEIGE</t>
  </si>
  <si>
    <t>MEDIA DESC HOMBRE CORTA 280 DEN BETALATEX T.1 NEGRO</t>
  </si>
  <si>
    <t>MEDIA DESC HOMBRE CORTA 280 DEN BETALATEX T.2 NEGRO</t>
  </si>
  <si>
    <t>MEDIA DESC HOMBRE CORTA 280 DEN BETALATEX T.3 NEGRO</t>
  </si>
  <si>
    <t>MEDIA DESC HOMBRE CORTA 280 DEN BETALATEX T.4 NEGRO</t>
  </si>
  <si>
    <t>MEDIA DESC HOMBRE CORTA 280 DEN BETALATEX T.5 AZUL</t>
  </si>
  <si>
    <t>MEDIA DESC HOMBRE CORTA 280 DEN BETALATEX T.5 NEGRO</t>
  </si>
  <si>
    <t>MEDIAS NIÑO CORTAS T.3  LISA BLANCA</t>
  </si>
  <si>
    <t>MFL BALSAMO LABIAL DISPLAY x 10u.</t>
  </si>
  <si>
    <t>MFL ESMALTES NACARADOS CREMOSOS caja x 20u.</t>
  </si>
  <si>
    <t>MFL ESMALTES PASTELES caja x 20u.</t>
  </si>
  <si>
    <t>MFL LAPIZ LABIAL CAJA EXHIBIDORA x 30u.</t>
  </si>
  <si>
    <t>MIKUELA AGUA MICELAR x 250 cc</t>
  </si>
  <si>
    <t>MONTREAL CREMA ORDEÑE x 180 grs</t>
  </si>
  <si>
    <t>MONTREAL MANTECA CACAO PROT LABIAL x 20u</t>
  </si>
  <si>
    <t>MS ALICATE DE CUTICULA  263</t>
  </si>
  <si>
    <t>MS ALICATE DE UÑA  264</t>
  </si>
  <si>
    <t>MS APLICADOR DE SOMBRA x 16   01</t>
  </si>
  <si>
    <t>MS APLICADOR SET x 5  73</t>
  </si>
  <si>
    <t>MS ARQUEADOR DE PESTAÑAS  53</t>
  </si>
  <si>
    <t>MS BLADE MAX 3 AFEITADORA BLISTER MEN x 2  602</t>
  </si>
  <si>
    <t>MS BLADE MAX AFEITADORA BOLSA MEN x 2  600</t>
  </si>
  <si>
    <t>MS BLADE MAX AFEITADORA BOLSA WOMEN x 2 601</t>
  </si>
  <si>
    <t>MS BOL PARA TINTURA  98</t>
  </si>
  <si>
    <t>MS BROCHE CHICO 148</t>
  </si>
  <si>
    <t>MS BROCHE GRANDE  147</t>
  </si>
  <si>
    <t>MS CAJA ORTODONCIA FLUO  176</t>
  </si>
  <si>
    <t>MS CEPILLO BRUSHING GRANDE 239</t>
  </si>
  <si>
    <t>MS CEPILLO DE CARTERA  289</t>
  </si>
  <si>
    <t>MS CISNE DIVIDIDO ECONOMICO  22</t>
  </si>
  <si>
    <t>MS CORTA UÑA CHICO BLISTER  254</t>
  </si>
  <si>
    <t>MS CORTA UÑA GRANDE BLISTER  219</t>
  </si>
  <si>
    <t>MS ESCOFINA CON PIEDRA  241</t>
  </si>
  <si>
    <t>MS ESCOFINA ECONOMICA  265</t>
  </si>
  <si>
    <t>MS ESPONJA DESMAQUILLANTE  156</t>
  </si>
  <si>
    <t>MS ESPONJA FRUTAL   68</t>
  </si>
  <si>
    <t>MS EXHIBIDOR</t>
  </si>
  <si>
    <t>MS GOMITAS BABY x 12  151</t>
  </si>
  <si>
    <t>MS GOMITAS FINITAS x 10  153</t>
  </si>
  <si>
    <t>MS GOMITAS GRUESAS NEGRAS x 4  155</t>
  </si>
  <si>
    <t>MS GOMITAS INVIERNO x 12  150</t>
  </si>
  <si>
    <t>MS GOMITAS NENA x 12  152</t>
  </si>
  <si>
    <t>MS GORRO PILETA LYCRA  179</t>
  </si>
  <si>
    <t>MS GUANTE EXFOLIANTE  315</t>
  </si>
  <si>
    <t>MS INVISIBLE CORTO NEGRO x 12  114</t>
  </si>
  <si>
    <t>MS INVISIBLE CORTO RUBIO x 12  115</t>
  </si>
  <si>
    <t>MS INVISIBLE NEGRO CORTO BOLSA x 72 u. 503</t>
  </si>
  <si>
    <t>MS INVISIBLE RUBIO CORTO BOLSA x 72 u. 504</t>
  </si>
  <si>
    <t>MS KDENT CEPILLO 3 AÑOS O MAS  803</t>
  </si>
  <si>
    <t>MS KDENT CEPILLO ANTI SLIP TONGUE CLEAN 800</t>
  </si>
  <si>
    <t>MS KDENT CEPILLO PLEGABLE  802</t>
  </si>
  <si>
    <t>MS KDENT CEPILLO STEPS1 0 A 2 AÑOS  806</t>
  </si>
  <si>
    <t>MS KDENT CEPILLO TRAVEL  801</t>
  </si>
  <si>
    <t>MS KDENT CEPILLO TRAVEL KIDS  805</t>
  </si>
  <si>
    <t>MS LIMA BLOCK  126</t>
  </si>
  <si>
    <t>MS LIMA BLOCK 3 USOS  109</t>
  </si>
  <si>
    <t>MS LIMA ESMERIL XG x 10  227</t>
  </si>
  <si>
    <t>MS LIMA METAL GRANDE  257</t>
  </si>
  <si>
    <t>MS MANOPLA VEGETAL  276</t>
  </si>
  <si>
    <t>MS PESTAÑAS POSTIZAS 199</t>
  </si>
  <si>
    <t>MS PIEDRA POMEZ GRANDE  279</t>
  </si>
  <si>
    <t>MS PIEDRA SINTETICA  131</t>
  </si>
  <si>
    <t>MS PIEDRA TIPO CHINA  234</t>
  </si>
  <si>
    <t>MS PORTA COSMETICO BOX   64</t>
  </si>
  <si>
    <t>MS POSA JABON  304</t>
  </si>
  <si>
    <t>MS SAPITO CHICO  169</t>
  </si>
  <si>
    <t>MS SAPITO GRANDE  168</t>
  </si>
  <si>
    <t>MS SEPARADOR DE DEDOS   284</t>
  </si>
  <si>
    <t>MS SET DE MANICURA  290</t>
  </si>
  <si>
    <t>MS SET DE REGALO INFANTIL N. 3  30</t>
  </si>
  <si>
    <t>MS SUZIE BROCHE GRANDE ESTAMPADO  329</t>
  </si>
  <si>
    <t>MS SUZIE COLITA DE TELA  331</t>
  </si>
  <si>
    <t>MS SUZIE VINCHA ELASTICA DEPORTIVA  365</t>
  </si>
  <si>
    <t>MS TIJERA DE CUTICULA  261</t>
  </si>
  <si>
    <t>MS UÑAS POSTIZAS  52</t>
  </si>
  <si>
    <t>MULETA ALUMINIO MAVERICK PAR (GRANDE) BT707</t>
  </si>
  <si>
    <t>MULETA ALUMINIO SILFAB EL PAR (CHICA) HY7502L</t>
  </si>
  <si>
    <t>MULETA ALUMINIO SILFAB EL PAR (GRANDE) HY7500L</t>
  </si>
  <si>
    <t>MULETA ALUMINIO SILFAB EL PAR (MEDIANA) HY7501L</t>
  </si>
  <si>
    <t>NEBU A PISTON CORONET COMPRESOR NBB02/A50</t>
  </si>
  <si>
    <t>NEBU A PISTON FUREY COMPRESOR NBB02/A50</t>
  </si>
  <si>
    <t>NEBU A PISTON MAVERICK 403D</t>
  </si>
  <si>
    <t>NEBU A PISTON MAVERICK 403E</t>
  </si>
  <si>
    <t>NEBU FUREY ULTRASONICO COD.N68 A</t>
  </si>
  <si>
    <t>NEBU FUREY ULTRASONICO MICRON COD.3058</t>
  </si>
  <si>
    <t>NEBU ULTRASONICO MESH PORTATIL MAVERICK NE-M01L</t>
  </si>
  <si>
    <t>NEO CODERA FUREY CON VELCRO LARGA T1 [S]</t>
  </si>
  <si>
    <t>NEO CODERA FUREY CON VELCRO LARGA T2 [M]</t>
  </si>
  <si>
    <t>NEO CODERA FUREY CON VELCRO LARGA T3 [L]</t>
  </si>
  <si>
    <t>NEO CODERA FUREY CON VELCRO LARGA T4 [XL]</t>
  </si>
  <si>
    <t>NEO CODERA FUREY CORTA C/VELC.T1 [S]</t>
  </si>
  <si>
    <t>NEO CODERA FUREY CORTA C/VELC.T2 [M]</t>
  </si>
  <si>
    <t>NEO CODERA FUREY CORTA C/VELC.T3 [L]</t>
  </si>
  <si>
    <t>NEO CODERA FUREY CORTA C/VELC.T4 [XL]</t>
  </si>
  <si>
    <t>NEO EXHIBIDOR DE MOSTRADOR</t>
  </si>
  <si>
    <t>NEO FAJA FUREY ABDOM.REGUL.T1 [S]</t>
  </si>
  <si>
    <t>NEO FAJA FUREY ABDOM.REGUL.T2 [M]</t>
  </si>
  <si>
    <t>NEO FAJA FUREY ABDOM.REGUL.T3 [L]</t>
  </si>
  <si>
    <t>NEO FAJA FUREY ABDOM.REGUL.T4 [XL]</t>
  </si>
  <si>
    <t>NEO FAJA FUREY ABDOM.REGUL.T5 [XXL]</t>
  </si>
  <si>
    <t>NEO FAJA FUREY BALLENADA ABDOM. T1 [S]</t>
  </si>
  <si>
    <t>NEO FAJA FUREY BALLENADA ABDOM. T2 [M]</t>
  </si>
  <si>
    <t>NEO FAJA FUREY BALLENADA ABDOM. T3 [L]</t>
  </si>
  <si>
    <t>NEO FAJA FUREY BALLENADA ABDOM. T4 [XL]</t>
  </si>
  <si>
    <t>NEO GEMELERA FUREY T1 [S]</t>
  </si>
  <si>
    <t>NEO GEMELERA FUREY T2 [M]</t>
  </si>
  <si>
    <t>NEO GEMELERA FUREY T3 [L]</t>
  </si>
  <si>
    <t>NEO GEMELERA FUREY T4 [XL]</t>
  </si>
  <si>
    <t>NEO HOMBRERA FUREY DERECHO T1 [S]</t>
  </si>
  <si>
    <t>NEO HOMBRERA FUREY DERECHO T2 [M]</t>
  </si>
  <si>
    <t>NEO HOMBRERA FUREY DERECHO T3 [L]</t>
  </si>
  <si>
    <t>NEO HOMBRERA FUREY IZQUIERDA T1 [S]</t>
  </si>
  <si>
    <t>NEO HOMBRERA FUREY IZQUIERDA T2 [M]</t>
  </si>
  <si>
    <t>NEO HOMBRERA FUREY IZQUIERDA T3 [L]</t>
  </si>
  <si>
    <t>NEO MUÑEQUERA FUREY BOOMERANG D.LIBRE T1 [S]</t>
  </si>
  <si>
    <t>NEO MUÑEQUERA FUREY BOOMERANG D.LIBRE T2 [M]</t>
  </si>
  <si>
    <t>NEO MUÑEQUERA FUREY BOOMERANG D.LIBRE T3 [L]</t>
  </si>
  <si>
    <t>NEO MUÑEQUERA FUREY BOOMERANG INM.PUL T1 [S]</t>
  </si>
  <si>
    <t>NEO MUÑEQUERA FUREY BOOMERANG INM.PUL T2 [M]</t>
  </si>
  <si>
    <t>NEO MUÑEQUERA FUREY BOOMERANG INM.PUL T3 [L]</t>
  </si>
  <si>
    <t>NEO MUÑEQUERA FUREY BOOMERANG T1 [S]</t>
  </si>
  <si>
    <t>NEO MUÑEQUERA FUREY BOOMERANG T2 [M]</t>
  </si>
  <si>
    <t>NEO MUÑEQUERA FUREY BOOMERANG T3 [L]</t>
  </si>
  <si>
    <t>NEO MUÑEQUERA FUREY BOOMERANG T4 [XL]</t>
  </si>
  <si>
    <t>NEO MUÑEQUERA FUREY TUBO C/VELCRO T1 [S]</t>
  </si>
  <si>
    <t>NEO MUÑEQUERA FUREY TUBO C/VELCRO T2 [M]</t>
  </si>
  <si>
    <t>NEO MUÑEQUERA FUREY TUBO C/VELCRO T3 [L]</t>
  </si>
  <si>
    <t>NEO MUÑEQUERA FUREY TUBO C/VELCRO T4 [XL]</t>
  </si>
  <si>
    <t>NEO MUSLERA FUREY T1 [S]</t>
  </si>
  <si>
    <t>NEO MUSLERA FUREY T2 [M]</t>
  </si>
  <si>
    <t>NEO MUSLERA FUREY T3 [L]</t>
  </si>
  <si>
    <t>NEO MUSLERA FUREY T4 [XL]</t>
  </si>
  <si>
    <t>NEO RODILLERA FUREY ARTICULADA T1 [S]</t>
  </si>
  <si>
    <t>NEO RODILLERA FUREY ARTICULADA T2 [M]</t>
  </si>
  <si>
    <t>NEO RODILLERA FUREY ARTICULADA T3 [L]</t>
  </si>
  <si>
    <t>NEO RODILLERA FUREY ARTICULADA T4 [XL]</t>
  </si>
  <si>
    <t>NEO RODILLERA FUREY ARTICULADA T5 [XXL]</t>
  </si>
  <si>
    <t>NEO RODILLERA FUREY BALLENADA T1 [S]</t>
  </si>
  <si>
    <t>NEO RODILLERA FUREY BALLENADA T2 [M]</t>
  </si>
  <si>
    <t>NEO RODILLERA FUREY BALLENADA T3 [L]</t>
  </si>
  <si>
    <t>NEO RODILLERA FUREY BALLENADA T4 [XL]</t>
  </si>
  <si>
    <t>NEO RODILLERA FUREY BALLENADA T5 [XXL]</t>
  </si>
  <si>
    <t>NEO RODILLERA FUREY SOS.ROT.VELCRO T1 [S]</t>
  </si>
  <si>
    <t>NEO RODILLERA FUREY SOS.ROT.VELCRO T2 [M]</t>
  </si>
  <si>
    <t>NEO RODILLERA FUREY SOS.ROT.VELCRO T3 [L]</t>
  </si>
  <si>
    <t>NEO RODILLERA FUREY SOS.ROT.VELCRO T4 [XL]</t>
  </si>
  <si>
    <t>NEO RODILLERA FUREY SOS.ROT.VELCRO T5 [XXL]</t>
  </si>
  <si>
    <t>NEO RODILLERA FUREY SOSTEN ROTULA T1 [S]</t>
  </si>
  <si>
    <t>NEO RODILLERA FUREY SOSTEN ROTULA T2 [M]</t>
  </si>
  <si>
    <t>NEO RODILLERA FUREY SOSTEN ROTULA T3 [L]</t>
  </si>
  <si>
    <t>NEO RODILLERA FUREY SOSTEN ROTULA T4 [XL]</t>
  </si>
  <si>
    <t>NEO RODILLERA FUREY SOSTEN ROTULA T5 [XXL]</t>
  </si>
  <si>
    <t>NEO RODILLERA FUREY TUBO T1 [S]</t>
  </si>
  <si>
    <t>NEO RODILLERA FUREY TUBO T2 [M]</t>
  </si>
  <si>
    <t>NEO RODILLERA FUREY TUBO T3 [L]</t>
  </si>
  <si>
    <t>NEO RODILLERA FUREY TUBO T4 [XL]</t>
  </si>
  <si>
    <t>NEO RODILLERA FUREY TUBO T5 [XXL]</t>
  </si>
  <si>
    <t>NEO TOBILLERA FUREY BALLENADA T1 [S]</t>
  </si>
  <si>
    <t>NEO TOBILLERA FUREY BALLENADA T2 [M]</t>
  </si>
  <si>
    <t>NEO TOBILLERA FUREY BALLENADA T3 [L]</t>
  </si>
  <si>
    <t>NEO TOBILLERA FUREY BALLENADA T4 [XL]</t>
  </si>
  <si>
    <t>NEO TOBILLERA FUREY EN OCHO T1 [S]</t>
  </si>
  <si>
    <t>NEO TOBILLERA FUREY EN OCHO T2 [M]</t>
  </si>
  <si>
    <t>NEO TOBILLERA FUREY EN OCHO T3 [L]</t>
  </si>
  <si>
    <t>NEO TOBILLERA FUREY EN OCHO T4 [XL]</t>
  </si>
  <si>
    <t>NEO TOBILLERA INMOBILIZADOR T1 [S]</t>
  </si>
  <si>
    <t>NEO TOBILLERA INMOBILIZADOR T2 [M]</t>
  </si>
  <si>
    <t>NEO TOBILLERA INMOBILIZADOR T3 [L]</t>
  </si>
  <si>
    <t>NEO TOBILLERA INMOBILIZADOR T4 [XL]</t>
  </si>
  <si>
    <t>NEO TOBILLERA SIMPLE T1 [S]</t>
  </si>
  <si>
    <t>NEO TOBILLERA SIMPLE T2 [M]</t>
  </si>
  <si>
    <t>NEO TOBILLERA SIMPLE T3 [L]</t>
  </si>
  <si>
    <t>NEO TOBILLERA SIMPLE T4 [XL]</t>
  </si>
  <si>
    <t>NONISEC APOSITO INCONTINENCIA LEVE x 10u</t>
  </si>
  <si>
    <t>NONISEC APOSITO INCONTINENCIA MODER x10u</t>
  </si>
  <si>
    <t>NONISEC PAÑAL ADULTO EXTRA GRANDE x 10u</t>
  </si>
  <si>
    <t>NONISEC PAÑAL ADULTO GRANDE x 10u</t>
  </si>
  <si>
    <t>NONISEC PAÑAL ADULTO ULTRA EXTRA GDE x 8u</t>
  </si>
  <si>
    <t>NONISEC PAÑAL ADULTO ULTRA GRANDE x  8u</t>
  </si>
  <si>
    <t>NONISEC ZALEA GRANDE x 10u</t>
  </si>
  <si>
    <t>O2+ ALICATE EN BLISTER (8030)</t>
  </si>
  <si>
    <t>O2+ ANTIFAZ FRIO CALOR ROSA (1208)</t>
  </si>
  <si>
    <t>O2+ ARQUEADOR DE PESTAÑAS FUCSIA (0034)</t>
  </si>
  <si>
    <t>O2+ BROCHA + PEINE PARA PESTAÑAS (3509)</t>
  </si>
  <si>
    <t>O2+ BROCHA PARA BASE LIQUIDA (3400)</t>
  </si>
  <si>
    <t>O2+ BROCHA POLVO RUBOR (3202)</t>
  </si>
  <si>
    <t>O2+ BROCHA POLVO RUBOR CONTORNO (3301)</t>
  </si>
  <si>
    <t>O2+ BROCHA RETRACTIL CARTERA (3707)</t>
  </si>
  <si>
    <t>O2+ BROCHA SOMBRA OJOS (3608)</t>
  </si>
  <si>
    <t>O2+ CEPILLO DESENREDANTE FUCSIA (0232)</t>
  </si>
  <si>
    <t>O2+ CEPILLO DESENREDANTE VIOLETA (0249)</t>
  </si>
  <si>
    <t>O2+ CEPILLO MASAJEADOR FACIAL DOBLE ROSA (0022)</t>
  </si>
  <si>
    <t>O2+ COLITAS PELO CABLE TELEFONO x 4 unid. (3806)</t>
  </si>
  <si>
    <t>O2+ COLITAS TUBO CON BRILLO x 32 u. (4001)</t>
  </si>
  <si>
    <t>O2+ CORTA UÑAS INDIVIDUAL (8047)</t>
  </si>
  <si>
    <t>O2+ ESPEJO 10X CON AUMENTO Y SOPAPA (1505)</t>
  </si>
  <si>
    <t>O2+ ESPEJO 5X CON AUMENTO Y SOPAPA (1406)</t>
  </si>
  <si>
    <t>O2+ ESPEJO DOBLE RECTANGULAR GREEN DREAM(0287)</t>
  </si>
  <si>
    <t>O2+ ESPEJO DOBLE RECTANGULAR LUCKY KISS (0270)</t>
  </si>
  <si>
    <t>O2+ ESPEJO DOBLE RECTANGULAR SWEET TIME(0294</t>
  </si>
  <si>
    <t>O2+ ESPEJO PLEGABLE CON CEPILLO FUCSIA (0263)</t>
  </si>
  <si>
    <t>O2+ ESPONJA EXFOLIANTE KONJAC NEGRA (4254)</t>
  </si>
  <si>
    <t>O2+ ESPONJA EXFOLIANTE KONJAC ROSA (4247)</t>
  </si>
  <si>
    <t>O2+ ESPONJA EXFOLIANTE KONJAC VERDE (4230)</t>
  </si>
  <si>
    <t>O2+ ESPONJA MAQUILLAJE BEAUTY BLENDER (4025)</t>
  </si>
  <si>
    <t>O2+ ESPONJA MAQUILLAJE BEAUTY BLENDER ELIPTICA FUCSIA (4056)</t>
  </si>
  <si>
    <t>O2+ ESPONJA MAQUILLAJE BEAUTY BLENDER NEGRA (4032)</t>
  </si>
  <si>
    <t>O2+ ESPONJA MAQUILLAJE BEAUTY BLENDER VIOLETA (4018)</t>
  </si>
  <si>
    <t>O2+ EXHIBIDOR DE MOSTRADOR</t>
  </si>
  <si>
    <t>O2+ GEL FRIO CALOR SAPO (1703)</t>
  </si>
  <si>
    <t>O2+ GORRA DE BAÑO (1000)</t>
  </si>
  <si>
    <t>O2+ LIMA DE 7 PASOS 18 cm (0485)</t>
  </si>
  <si>
    <t>O2+ LIMAS FOSFOROS LUCKY Y GREEN 2 cajas x 6 u. (0539)</t>
  </si>
  <si>
    <t>O2+ LIMPIA BROCHA VIOLETA (0447)</t>
  </si>
  <si>
    <t>O2+ ORGANIZADOR PLÁSTICO PORTA COSMETICOS (4285)</t>
  </si>
  <si>
    <t>O2+ PESTAÑAS POSTIZAS 3D H01 (4292)</t>
  </si>
  <si>
    <t>O2+ PESTAÑAS POSTIZAS 3D H02 (4308)</t>
  </si>
  <si>
    <t>O2+ PESTAÑAS POSTIZAS 3D H03 (4315)</t>
  </si>
  <si>
    <t>O2+ PESTAÑAS POSTIZAS 3D H04 (4322)</t>
  </si>
  <si>
    <t>O2+ PESTAÑAS POSTIZAS 3D H05 (4339)</t>
  </si>
  <si>
    <t>O2+ PESTAÑAS POSTIZAS 3D H06 (4346)</t>
  </si>
  <si>
    <t>O2+ PESTAÑAS POSTIZAS 3D H07 (4353)</t>
  </si>
  <si>
    <t>O2+ PESTAÑAS POSTIZAS 3D H08 (4360)</t>
  </si>
  <si>
    <t>O2+ PESTAÑAS POSTIZAS 3D H09 (4377)</t>
  </si>
  <si>
    <t>O2+ PESTAÑAS POSTIZAS 3D H10 (4384)</t>
  </si>
  <si>
    <t>O2+ PINZA DE DEPILAR C/ PEINE FUCSIA (0171)</t>
  </si>
  <si>
    <t>O2+ PINZA DE DEPILAR FUCSIA (0195)</t>
  </si>
  <si>
    <t>O2+ PINZA DE DEPILAR ROSA SKIN (0614)</t>
  </si>
  <si>
    <t>O2+ PINZA DE DEPILAR VIOLETA (0256)</t>
  </si>
  <si>
    <t>O2+ PORTA COSMETICOS MAKE UP (4261)</t>
  </si>
  <si>
    <t>O2+ PORTA COSMETICOS TOUJOURS (4278)</t>
  </si>
  <si>
    <t>O2+ SET BROCHAS DE MAQUILLAJE (0355)</t>
  </si>
  <si>
    <t>O2+ SET DE 3 LIMAS ANIMAL PRINT (0041)</t>
  </si>
  <si>
    <t>O2+ SET DE 3 LIMAS ANIMAL PRINT (0461)</t>
  </si>
  <si>
    <t>O2+ SET DE LIMAS 18 CM x 6 UNID. (0164)</t>
  </si>
  <si>
    <t>O2+ SET DE MANICURA BLISTER 3 PIEZAS (0072)</t>
  </si>
  <si>
    <t>O2+ SET MANICURA FUCSIA (8 PIEZAS) (0188)</t>
  </si>
  <si>
    <t>O2+ TIJERA MANICURIA INDIVIDUAL (8016)</t>
  </si>
  <si>
    <t>O2+ UÑAS POSTIZAS CON PEGAMENTO (4391)</t>
  </si>
  <si>
    <t>O2+ UÑAS POSTIZAS CON PEGAMENTO (4407)</t>
  </si>
  <si>
    <t>O2+ UÑAS POSTIZAS CON PEGAMENTO (4414)</t>
  </si>
  <si>
    <t>O2+ UÑAS POSTIZAS CON PEGAMENTO (4445)</t>
  </si>
  <si>
    <t>O2+ UÑAS POSTIZAS CON PEGAMENTO (4469)</t>
  </si>
  <si>
    <t>OG CEPILLO NEUMATICO CHICO (406)</t>
  </si>
  <si>
    <t>OG CEPILLO NEUMATICO CHICO (431)</t>
  </si>
  <si>
    <t>OG CEPILLO NEUMATICO DELFIN CHICO (200)</t>
  </si>
  <si>
    <t>OG CEPILLO NEUMATICO OVAL GRANDE (405)</t>
  </si>
  <si>
    <t>OG CEPILLO NEUMATICO PALETA (404)</t>
  </si>
  <si>
    <t>OTO ACEITE DE COCO CON QUINOA x 10 cc</t>
  </si>
  <si>
    <t>OTO CREMA MANTENIM ALISADO/EXPRESS x 50grs</t>
  </si>
  <si>
    <t>OTO DR. WIL PIOJICIDA SOBRE x 25 grs.</t>
  </si>
  <si>
    <t>OTO HOMBRE CREMA PARA PEINAR POMO x 150 gr</t>
  </si>
  <si>
    <t>OTO HOMBRE SHAMPOO TRES EN 1 x 250 gr</t>
  </si>
  <si>
    <t>OTO MASCARA FACIAL ESPINILLAS TELA x 20 gr.</t>
  </si>
  <si>
    <t>OTO MASCARA FACIAL PEEL OFF x 20 gr.</t>
  </si>
  <si>
    <t>OTO PUNTITAS FASHION CABELLOS x 25 grs</t>
  </si>
  <si>
    <t>OTO SHAMPOO ALISANTE/EXPRESS SOBRE x 50 grs.</t>
  </si>
  <si>
    <t>OTO SOCORRO CAPILAR 2 C/ENJUAGUE x 250 grs</t>
  </si>
  <si>
    <t>OTO SOCORRO CAPILAR SIN ENJ POMO x 60cc</t>
  </si>
  <si>
    <t>OTO SOCORRO CAPILAR SIN ENJ SACHET x 10cc</t>
  </si>
  <si>
    <t>OTO TUTTI CANA SACHET x 10 cc</t>
  </si>
  <si>
    <t>OXIDO DE ZINC TABLADA SOBRE 10gr. x 25u</t>
  </si>
  <si>
    <t>OXIMETRO CONTEC CMS50DL</t>
  </si>
  <si>
    <t>OXIMETRO CONTEC CON CURVA CMS50D</t>
  </si>
  <si>
    <t>OXIMETRO CORONET PEDIATRICO PC60D2</t>
  </si>
  <si>
    <t>OXIMETRO MAVERICK CON CURVA CMS50D</t>
  </si>
  <si>
    <t>OYONNAX PEINE N: 1 (BOLSILLO)</t>
  </si>
  <si>
    <t>OYONNAX PEINE N: 2 (BOLSILLO)</t>
  </si>
  <si>
    <t>OYONNAX PEINE N: 6 (CABALLERO)</t>
  </si>
  <si>
    <t>OYONNAX PEINE N: 7 (RULERO)</t>
  </si>
  <si>
    <t>OYONNAX PEINE N: 8 (DAMA C/MANGO)</t>
  </si>
  <si>
    <t>OYONNAX PEINE N:10 (TOILETTE)</t>
  </si>
  <si>
    <t>OYONNAX PEINE N:11 (TOILETTE)</t>
  </si>
  <si>
    <t>OYONNAX PEINE N:12 (AFRO C/MANGO)</t>
  </si>
  <si>
    <t>OYONNAX PEINE N:14 (AFRO)</t>
  </si>
  <si>
    <t>OYONNAX PEINE N:15 (RASTRILLO)</t>
  </si>
  <si>
    <t>PAÑUELO TISSUE FUREY  x 6 u. EXTRA SUAVE 116</t>
  </si>
  <si>
    <t>PAPAGAYO PLASTICO FEMENINO VERTICE</t>
  </si>
  <si>
    <t>PAPAGAYO PLASTICO VERTICE</t>
  </si>
  <si>
    <t>PARCHE FUREY CALLO PLANTAR x 4 FIELTRO</t>
  </si>
  <si>
    <t>PARCHE FUREY CALLOS x 9 FIELTRO</t>
  </si>
  <si>
    <t>PARCHE FUREY JUANETES x 6 FIELTRO</t>
  </si>
  <si>
    <t>PARCHE FUREY MULTIUSO x u.FIELTRO</t>
  </si>
  <si>
    <t>PARCHE FUREY MULTIUSO x u.GOMA</t>
  </si>
  <si>
    <t>PARCHE FUREY OJO DE GALLO x 9 FIELTRO</t>
  </si>
  <si>
    <t>PARCHE POROSO ADHESUR CAJA CON 25 SOBRES x 2 u.</t>
  </si>
  <si>
    <t>PASTILLERO 1 DOSIS DIARIA SEMANAL VERTICE</t>
  </si>
  <si>
    <t>PASTILLERO 4 DOSIS DIARIA BANDEJA SEMANAL</t>
  </si>
  <si>
    <t>PEGAMENTO SUPER GLUE x 3 grs.x 12 POMOS</t>
  </si>
  <si>
    <t>PEINE BEBE COLOR x 6 unidades</t>
  </si>
  <si>
    <t>PEINE BOLSILLO AZUL / NEGRO  x 12 unid</t>
  </si>
  <si>
    <t>PEINE CASPA x 36 unid.</t>
  </si>
  <si>
    <t>PEINE COLA GRANDE COLOR x 5 unidades</t>
  </si>
  <si>
    <t>PEINE FAMILIAR COLOR x 5 unidades</t>
  </si>
  <si>
    <t>PEINE FUREY (MOD.2) PIOJOS DIENTE Y MANGO METAL</t>
  </si>
  <si>
    <t>PEINE FUREY N: 2 (BOLSILLO)</t>
  </si>
  <si>
    <t>PEINE FUREY N: 6 (CABALLERO)</t>
  </si>
  <si>
    <t>PEINE FUREY N: 7 (RULERO)</t>
  </si>
  <si>
    <t>PEINE FUREY N: 8 (DAMA C/MANGO)</t>
  </si>
  <si>
    <t>PEINE FUREY N:10 (TOILETTE)</t>
  </si>
  <si>
    <t>PEINE FUREY N:12 (AFRO C/MANGO)</t>
  </si>
  <si>
    <t>PEINE FUREY N:14 (AFRO)</t>
  </si>
  <si>
    <t>PEINE FUREY N:15 (RASTRILLO)</t>
  </si>
  <si>
    <t>PERA DE GOMA FUREY No.  0</t>
  </si>
  <si>
    <t>PERA DE GOMA FUREY No.  2</t>
  </si>
  <si>
    <t>PERA DE GOMA FUREY No.  6</t>
  </si>
  <si>
    <t>PERA DE GOMA FUREY No. 10</t>
  </si>
  <si>
    <t>PERA DE GOMA FUREY No. 18</t>
  </si>
  <si>
    <t>PERFUS SIN AGUJA (V14) Nro 1 MACROGOT BREMEN</t>
  </si>
  <si>
    <t>PERFUS SIN AGUJA (V14) Nro 1 MACROGOT TRUX</t>
  </si>
  <si>
    <t>PEZONERA FUREY DE SILICONA x 2 unidades</t>
  </si>
  <si>
    <t>PICO CIGUENA LARGO ALUMINIO x 100 UNIDAD</t>
  </si>
  <si>
    <t>PINCEL PARA TINTURA CHICO x 12 unid.</t>
  </si>
  <si>
    <t>PINCEL PARA TINTURA GRANDE x 6 unid.</t>
  </si>
  <si>
    <t>PINZA DEP XZN COD.400 HUECA PLATEADA x 12 u</t>
  </si>
  <si>
    <t>PINZA DEP XZN COD.410 HUECA NEGRA x 12 u</t>
  </si>
  <si>
    <t>PINZA DEP XZN COD.420 ACERO MACIZA x 12 u</t>
  </si>
  <si>
    <t>PINZA DEP XZN COD.440 NEGRA x 12 u</t>
  </si>
  <si>
    <t>PLANCHITA PELO SILFAB LISS EXPERT BY615</t>
  </si>
  <si>
    <t>PLANTILLA SOFEET HOMBRE COMFORT  41 AL 46 PCH UU</t>
  </si>
  <si>
    <t>PLANTILLA SOFEET HOMBRE SPORT    39 AL 47</t>
  </si>
  <si>
    <t>PLANTILLA SOFEET MUJER  COMFORT  35 AL 40 PCM UU</t>
  </si>
  <si>
    <t>PLANTILLA SOFEET MUJER  SPORT    35 AL 41 PSM UU</t>
  </si>
  <si>
    <t>PLANTILLA SOFEET MUJER PARA CHATITA PCH UU</t>
  </si>
  <si>
    <t>PLANTILLAS C/ARCO FUREY No 34</t>
  </si>
  <si>
    <t>PLANTILLAS C/ARCO FUREY No 35</t>
  </si>
  <si>
    <t>PLANTILLAS C/ARCO FUREY No 36</t>
  </si>
  <si>
    <t>PLANTILLAS C/ARCO FUREY No 37</t>
  </si>
  <si>
    <t>PLANTILLAS C/ARCO FUREY No 38</t>
  </si>
  <si>
    <t>PLANTILLAS C/ARCO FUREY No 39</t>
  </si>
  <si>
    <t>PLANTILLAS C/ARCO FUREY No 40</t>
  </si>
  <si>
    <t>PLANTILLAS C/ARCO FUREY No 41</t>
  </si>
  <si>
    <t>PLANTILLAS C/ARCO FUREY No 42</t>
  </si>
  <si>
    <t>PLANTILLAS C/ARCO FUREY No 43</t>
  </si>
  <si>
    <t>PLANTILLAS C/ARCO FUREY No 44</t>
  </si>
  <si>
    <t>PLANTILLAS C/ARCO FUREY No 45</t>
  </si>
  <si>
    <t>PLANTILLAS S/ARCO FUREY No 18</t>
  </si>
  <si>
    <t>PLANTILLAS S/ARCO FUREY No 19</t>
  </si>
  <si>
    <t>PLANTILLAS S/ARCO FUREY No 20</t>
  </si>
  <si>
    <t>PLANTILLAS S/ARCO FUREY No 21</t>
  </si>
  <si>
    <t>PLANTILLAS S/ARCO FUREY No 22</t>
  </si>
  <si>
    <t>PLANTILLAS S/ARCO FUREY No 34</t>
  </si>
  <si>
    <t>PLANTILLAS S/ARCO FUREY No 35</t>
  </si>
  <si>
    <t>PLANTILLAS S/ARCO FUREY No 36/37</t>
  </si>
  <si>
    <t>PLANTILLAS S/ARCO FUREY No 38/39</t>
  </si>
  <si>
    <t>PLANTILLAS S/ARCO FUREY No 40/41</t>
  </si>
  <si>
    <t>PLANTILLAS S/ARCO FUREY No 42/43</t>
  </si>
  <si>
    <t>PLANTILLAS S/ARCO FUREY No 44</t>
  </si>
  <si>
    <t>PLANTILLAS S/ARCO FUREY No 45</t>
  </si>
  <si>
    <t>PLATO REDONDO CELESTE</t>
  </si>
  <si>
    <t>PLATO REDONDO ROSA</t>
  </si>
  <si>
    <t>PLATO REDONDO VERDE</t>
  </si>
  <si>
    <t>PLATO REDONDO VIOLETA</t>
  </si>
  <si>
    <t>PLATO TRES DIVISIONES CELESTE</t>
  </si>
  <si>
    <t>PLATO TRES DIVISIONES ROSA</t>
  </si>
  <si>
    <t>PLATO TRES DIVISIONES VERDE</t>
  </si>
  <si>
    <t>PLATO TRES DIVISIONES VIOLETA</t>
  </si>
  <si>
    <t>PROTECTOR LABIAL CON PANTALLA SOLAR SANACUTIS x Un</t>
  </si>
  <si>
    <t>PUMP GEL ANTIFAZ RELAX FACIAL</t>
  </si>
  <si>
    <t>PUMP GEL CHICO PACK 15x25 cm</t>
  </si>
  <si>
    <t>PUMP GEL GRANDE PACK 25x23 cm</t>
  </si>
  <si>
    <t>PUMP GEL MINI PACK 15x15 cm</t>
  </si>
  <si>
    <t>PUMP GEL SUJETADOR CON PACK</t>
  </si>
  <si>
    <t>PUMP GEL VINCHA PARA FIEBRE</t>
  </si>
  <si>
    <t>REGATON N.16 (BASTON CUADRUPLE)</t>
  </si>
  <si>
    <t>REGATON N.19 (BASTON/ELEV INOD/ANDA/TRIPOD)</t>
  </si>
  <si>
    <t>REGATON N.22 (MULETAS DE ALUMINIO)</t>
  </si>
  <si>
    <t>REGATON N.25 (MULETAS DE MADERA)</t>
  </si>
  <si>
    <t>REP BASINILLA PARA SILLA INODORO</t>
  </si>
  <si>
    <t>REP ESTETOSCOPIO OLIVA x 2 unid.</t>
  </si>
  <si>
    <t>REP NEB ADAPTADOR BUCAL</t>
  </si>
  <si>
    <t>REP NEB MICRON FILTRO x 10 u.</t>
  </si>
  <si>
    <t>REP NEB MICRON MANGUERA x1</t>
  </si>
  <si>
    <t>REP NEB MICRON TAPA CUBRE PILETA</t>
  </si>
  <si>
    <t>REP NEB PISTON AMPOLLA NEBU + PICO BUCAL MAVERICK</t>
  </si>
  <si>
    <t>REP NEB PISTON AMPOLLA NEBULIZAR</t>
  </si>
  <si>
    <t>REP NEB PISTON AMPOLLA NEBULIZAR SILFAB (P71)</t>
  </si>
  <si>
    <t>REP NEB PISTON CONJUNTO NEBULIZAR SILFAB (P62)</t>
  </si>
  <si>
    <t>REP NEB PISTON EXATHERM KIT COMPLETO (NBB02/A50)</t>
  </si>
  <si>
    <t>REP NEB PISTON FILTRO AIRE N.28 x 1u.</t>
  </si>
  <si>
    <t>REP NEB PISTON FILTRO AIRE x 3 u</t>
  </si>
  <si>
    <t>REP NEB PISTON KIT DE MASCARAS MAVERICK</t>
  </si>
  <si>
    <t>REP NEB PISTON KIT DE MASCARAS SILFAB (P59)</t>
  </si>
  <si>
    <t>REP NEB PISTON MANGUERA NEBULIZAR SILFAB (P52)</t>
  </si>
  <si>
    <t>REP NEB PISTON MANGUERA PLASTICA MAVERICK</t>
  </si>
  <si>
    <t>REP NEB PISTON PIPETA ASPIRADORA (P58)</t>
  </si>
  <si>
    <t>REP NEB ULTRA N68 MANGUERA CORRUGADA (P53)</t>
  </si>
  <si>
    <t>REP TENSIOMETRO ANEROIDE CAMARA GOMA</t>
  </si>
  <si>
    <t>REP TENSIOMETRO ANEROIDE KIT CAMARA+MANGA(4 A 9 AÑOS)</t>
  </si>
  <si>
    <t>REP TENSIOMETRO ANEROIDE MANGA (TELA)</t>
  </si>
  <si>
    <t>REP TENSIOMETRO ANEROIDE MANOMETRO</t>
  </si>
  <si>
    <t>REP TENSIOMETRO ANEROIDE PERA GOMA</t>
  </si>
  <si>
    <t>REP TENSIOMETRO ANEROIDE ROBINETE</t>
  </si>
  <si>
    <t>REP TENSIOMETRO MANGA BRAZO DIGITAL de 22/32 cm</t>
  </si>
  <si>
    <t>REP TENSIOMETRO MANGA BRAZO DIGITAL XL de 32/42 cm</t>
  </si>
  <si>
    <t>REPARADOR PUNTAS ARGAN OIL ELEVACION x30cc</t>
  </si>
  <si>
    <t>RUEDA ANDADOR DE ALUMINIO SILFAB x 2u</t>
  </si>
  <si>
    <t>SABANA PLAST.ELAST.CUBRE COLCHON 1 1/2 P</t>
  </si>
  <si>
    <t>SABANA PLAST.ELAST.CUBRE COLCHON 1 P</t>
  </si>
  <si>
    <t>SABANA PLAST.ELAST.CUBRE COLCHON 2 P</t>
  </si>
  <si>
    <t>SACALECHE PLASTICO BEBEFANTITOS EN CAJA</t>
  </si>
  <si>
    <t>SACALECHE PLASTICO FUREY CON MAM CELESTE</t>
  </si>
  <si>
    <t>SACALECHE PLASTICO FUREY CON MAM ROSA</t>
  </si>
  <si>
    <t>SACALECHE PLASTICO FUREY CON MAM UNISEX</t>
  </si>
  <si>
    <t>SECADOR PELO SILFAB CURVE BY527</t>
  </si>
  <si>
    <t>SECADOR PELO SILFAB HEAT EXPERT BY520 S</t>
  </si>
  <si>
    <t>SEMBLANNT CREMA ANTIARRUGAS CUTIS SECO x 60 grs</t>
  </si>
  <si>
    <t>SEMBLANNT CREMA ANTIARRUGAS Q10 x 60 grs</t>
  </si>
  <si>
    <t>SEMBLANNT CREMA BLANQUEADORA x 60 grs</t>
  </si>
  <si>
    <t>SEMBLANNT CREMA EXFOLIANTE CON GRANULOS x 120 grs</t>
  </si>
  <si>
    <t>SEMBLANNT EMULSIÓN LIMPIEZA DESMAQUILLANTE x 300 cc</t>
  </si>
  <si>
    <t>SEMBLANNT GEL EXFOLIANTE ESPUMOSO x 300 cc</t>
  </si>
  <si>
    <t>SET DE REGALO Nº 1 VERA</t>
  </si>
  <si>
    <t>SET DE REGALO Nº 2 BELLA</t>
  </si>
  <si>
    <t>SET DE REGALO Nº 3 VITA</t>
  </si>
  <si>
    <t>SET DE REGALO Nº 4 FLOR</t>
  </si>
  <si>
    <t>SET DE REGALO Nº 5 212 S</t>
  </si>
  <si>
    <t>SET DE REGALO Nº 6 212 M</t>
  </si>
  <si>
    <t>SET DE REGALO Nº 7 MILLON</t>
  </si>
  <si>
    <t>SILLA ELEVADOR DE INODORO HIERRO REGULABLE.</t>
  </si>
  <si>
    <t>SOLUCION FISIOLOGICA GOTERO FUREY 100cc</t>
  </si>
  <si>
    <t>SOLUCION FISIOLOGICA GOTERO SANADROG 100 ml</t>
  </si>
  <si>
    <t>SOLUCION IODOPOVIDONA TABLADA x 100 cc</t>
  </si>
  <si>
    <t>SOLUCION TIMEROSAL DROGAL GOTERO x  60 cc</t>
  </si>
  <si>
    <t>SONDA FOLEY 2 VIAS DE SILICONA KAUTION N°14 BALON 5</t>
  </si>
  <si>
    <t>SONDA FOLEY 2 VIAS DE SILICONA KAUTION N°16 BALON 5</t>
  </si>
  <si>
    <t>SONDA FOLEY 2 VIAS DE SILICONA KAUTION N°18 BALON 5</t>
  </si>
  <si>
    <t>SONDA FOLEY 2 VIAS DE SILICONA KAUTION N°20 BALON 5</t>
  </si>
  <si>
    <t>SONDA FOLEY 2 VIAS DE SILICONA KAUTION N°22 BALON 5</t>
  </si>
  <si>
    <t>SONDA FOLEY 2 VIAS DE SILICONA KAUTION N°24 BALON 5</t>
  </si>
  <si>
    <t>SONDA FOLEY DE LATEX 2 VIAS EPIC N°14 BALON 5</t>
  </si>
  <si>
    <t>SONDA FOLEY DE LATEX 2 VIAS EPIC N°16 BALON 5</t>
  </si>
  <si>
    <t>SONDA FOLEY DE LATEX 2 VIAS EPIC N°18 BALON 5</t>
  </si>
  <si>
    <t>SONDA FOLEY DE LATEX 2 VIAS EPIC N°20 BALON 5</t>
  </si>
  <si>
    <t>SONDA FOLEY DE LATEX 2 VIAS EPIC N°22 BALON 5</t>
  </si>
  <si>
    <t>SONDA FOLEY DE LATEX 2 VIAS EPIC N°24 BALON 5</t>
  </si>
  <si>
    <t>SPRAY FRIO BANDERGREEN x 140 gr.</t>
  </si>
  <si>
    <t>SULFATIAZOL TALQUERA DROGAL  x 4 grs</t>
  </si>
  <si>
    <t>SULFATIAZOL TALQUERA SANADROG  x 4 grs</t>
  </si>
  <si>
    <t>SULFATO DE MAGNESIO TABLADA SOBRE 30 g x 25 u</t>
  </si>
  <si>
    <t>SURE SHAMPOO CONTROL CAIDA POWER x 300 ml + BIOACTIVADOR x 60 ml</t>
  </si>
  <si>
    <t>SUSPENSOR ANATOMICO ANTAR GOMA LARGO T.2</t>
  </si>
  <si>
    <t>SUSPENSOR ANATOMICO ANTAR GOMA LARGO T.3</t>
  </si>
  <si>
    <t>SUSPENSOR ANATOMICO ANTAR GOMA LARGO T.4</t>
  </si>
  <si>
    <t>SUSPENSOR ANATOMICO ANTAR GOMA LARGO T.5</t>
  </si>
  <si>
    <t>SUSPENSOR ANATOMICO ANTAR GOMA LARGO T.6</t>
  </si>
  <si>
    <t>SUSPENSOR ANATOMICO ANTAR GOMA LARGO T.7</t>
  </si>
  <si>
    <t>SUSPENSOR ANATOMICO ANTAR GOMA LARGO T.8</t>
  </si>
  <si>
    <t>SUSPENSOR ANATOMICO ANTAR GOMA LARGO T.9</t>
  </si>
  <si>
    <t>TALCO MENTOLADO SANADROG x 100 gr</t>
  </si>
  <si>
    <t>TALCO MENTOLADO TABLADA x 100 gr</t>
  </si>
  <si>
    <t>TALONERA  SOFEET HOMBRE COMFORT 39 AL 47 TCH UU</t>
  </si>
  <si>
    <t>TALONERA  SOFEET HOMBRE COMFORT PLUS 39 AL 47 TERH UU</t>
  </si>
  <si>
    <t>TALONERA  SOFEET HOMBRE POINT AZUL 39 AL 47 TEAH UU</t>
  </si>
  <si>
    <t>TALONERA  SOFEET MUJER COMFORT 35 AL 41 TCM UU</t>
  </si>
  <si>
    <t>TALONERA  SOFEET MUJER COMFORT PLUS 35 AL 41 TERM UU</t>
  </si>
  <si>
    <t>TALONERA  SOFEET MUJER POINT AZUL 35 AL 41 TEAM UU</t>
  </si>
  <si>
    <t>TALONERA ESPUMA DE POLIURETANO ARITO (009)</t>
  </si>
  <si>
    <t>TAPON OIDOS ESPUMA EXPANDIBLES SOFT CON CORDON</t>
  </si>
  <si>
    <t>TAPON OIDOS SILICONAS AMASABLE</t>
  </si>
  <si>
    <t>TAPON OIDOS SILICONAS CON ALETAS Y CORDON ADULTO</t>
  </si>
  <si>
    <t>TAPON OIDOS SILICONAS CON ALETAS Y CORDON PEDIATRICO</t>
  </si>
  <si>
    <t>TELA AD. FUREY N°3 x 24 r 1,25cmx2m</t>
  </si>
  <si>
    <t>TELA AD. FUREY N°5 x 18 r 1,25cmx4m (0150)</t>
  </si>
  <si>
    <t>TELA AD. FUREY N°6 x 12 r 2,5 cmx4m (0167)</t>
  </si>
  <si>
    <t>TELA AD. FUREY Nº7 x u. 5 cmx4m (0174)</t>
  </si>
  <si>
    <t>TELA AD. FUREY Nº9 x u. 10cmx4m (9429)</t>
  </si>
  <si>
    <t>TELA AD. OXIDO ZINC FUREY HOSP. (MOD 2) 2,5 cm x 9 mts (7142)</t>
  </si>
  <si>
    <t>TELA AD. OXIDO ZINC FUREY HOSP. (MOD 2) 5 cm x 9 mts (7159)</t>
  </si>
  <si>
    <t>TELA AD. OXIDO ZINC FUREY N°5 (MOD 2) x 24 r 1,25cmx4m (6732)</t>
  </si>
  <si>
    <t>TELA AD. OXIDO ZINC FUREY N°6 (MOD 2) x 12 r 2,5cmx4m (6725)</t>
  </si>
  <si>
    <t>TELA AD. OXIDO ZINC FUREY N°7 (MOD 2) x 6 r 5cmx4m (6718)</t>
  </si>
  <si>
    <t>TELA ADHESIVA SPORT ADHESUR 5 cm x 8 mts</t>
  </si>
  <si>
    <t>TELA ADHESIVA TUBO HOSP ADHESUR  2,5 cm x 4,5 mts</t>
  </si>
  <si>
    <t>TELA ADHESIVA TUBO HOSP ADHESUR  5 cm x 4,5 mts</t>
  </si>
  <si>
    <t>TELA ADHESIVA TUBO HOSP ADHESUR 10 cm x 4,5 mts</t>
  </si>
  <si>
    <t>TELA ADHESIVA TUBO HOSP AS 10 cm x 4,5 mts</t>
  </si>
  <si>
    <t>TELA ADHESIVA TUBO HOSP AS 2,5 cm x 4,5 mts</t>
  </si>
  <si>
    <t>TELA ADHESIVA TUBO HOSP AS 5 cm x 4,5 mts</t>
  </si>
  <si>
    <t>TELA MACRO PLAST FUREY (MOD 1) 1,25cmx9mx24u</t>
  </si>
  <si>
    <t>TELA MACRO PLAST FUREY (MOD 1) 2,5cmx9mx12u</t>
  </si>
  <si>
    <t>TELA MACRO PLAST FUREY (MOD 1) 5cmx9mx6u</t>
  </si>
  <si>
    <t>TELA MACRO PLAST FUREY (MOD 2) 1,25cmx9mx24u (5803)</t>
  </si>
  <si>
    <t>TELA MACRO PLAST FUREY (MOD 2) 2,5cmx9mx12u (5834)</t>
  </si>
  <si>
    <t>TELA MACRO PLAST FUREY (MOD 2) 5cmx9mx6u (5841)</t>
  </si>
  <si>
    <t>TELA MICRO C/CARRET FUREY (MOD 1) 1,25cmx9mx20u</t>
  </si>
  <si>
    <t>TELA MICRO C/CARRET FUREY (MOD 1) 2,5cmx9mx12u</t>
  </si>
  <si>
    <t>TELA MICRO C/CARRET FUREY (MOD 1) 5cmx9mx6u</t>
  </si>
  <si>
    <t>TELA MICRO C/CARRET FUREY (MOD 2) 1,25cmx9mx24u (5766)</t>
  </si>
  <si>
    <t>TELA MICRO C/CARRET FUREY (MOD 2) 2,5cmx9mx12u (5773)</t>
  </si>
  <si>
    <t>TELA MICRO C/CARRET FUREY (MOD 2) 5cmx9mx6um (5780)</t>
  </si>
  <si>
    <t>TELA MICRO S/CARRET FUREY (MOD 1) 1,25cmx9mx24u</t>
  </si>
  <si>
    <t>TELA MICRO S/CARRET FUREY (MOD 1) 2,5cmx9mx12u</t>
  </si>
  <si>
    <t>TELA MICRO S/CARRET FUREY (MOD 1) 5cmx9mx6u.</t>
  </si>
  <si>
    <t>TELA MICRO S/CARRET FUREY (MOD 2) 1,25cmx9mx24u (5797)</t>
  </si>
  <si>
    <t>TELA MICRO S/CARRET FUREY (MOD 2) 2,5cmx9mx12u (5810)</t>
  </si>
  <si>
    <t>TELA MICRO S/CARRET FUREY (MOD 2) 5cmx9mx6u (5827)</t>
  </si>
  <si>
    <t>TENS.ANEROIDE CORONET C/ESTETOSCOPIO ESTANDAR HS50A</t>
  </si>
  <si>
    <t>TENS.ANEROIDE CORONET C/ESTETOSCOPIO TIPO ENFERMERO</t>
  </si>
  <si>
    <t>TENS.ANEROIDE CORONET PALM ABS AZUL HS201T</t>
  </si>
  <si>
    <t>TENS.ANEROIDE CORONET PALM ESTANDAR HS201C2</t>
  </si>
  <si>
    <t>TENS.ANEROIDE CORONET SIN ESTETOSCOPIO ESTANDAR C/MANGA XL HS50C</t>
  </si>
  <si>
    <t>TENS.ANEROIDE CORONET SIN ESTETOSCOPIO INFANTIL HS20C</t>
  </si>
  <si>
    <t>TENS.ANEROIDE FUREY C/ESTETOSCOPIO SUPERIOR AZUL</t>
  </si>
  <si>
    <t>TENS.DIGITAL CITIZEN AUT.BRAZO CHU304</t>
  </si>
  <si>
    <t>TENS.DIGITAL CITIZEN AUT.MUÑECA CH605</t>
  </si>
  <si>
    <t>TENS.DIGITAL CITIZEN AUT.MUÑECA CH617</t>
  </si>
  <si>
    <t>TENS.DIGITAL CORONET AUT.BRAZO LD572</t>
  </si>
  <si>
    <t>TENS.DIGITAL CORONET AUT.MUÑECA LD752</t>
  </si>
  <si>
    <t>TENS.DIGITAL EUROMIX AUT. MUÑECA YKBPW4</t>
  </si>
  <si>
    <t>TENS.DIGITAL EUROMIX AUT.BRAZO YKBPA1</t>
  </si>
  <si>
    <t>TENS.DIGITAL FUREY DE BRAZO LD572</t>
  </si>
  <si>
    <t>TENS.DIGITAL FUREY DE MUÑECA LD752</t>
  </si>
  <si>
    <t>TENS.DIGITAL SCIAN AUTOMATICO DE BRAZO LD572</t>
  </si>
  <si>
    <t>TERMICA CALZA HOMBRE NEGRO T 1 [S]</t>
  </si>
  <si>
    <t>TERMICA CALZA HOMBRE NEGRO T 2 [M]</t>
  </si>
  <si>
    <t>TERMICA CALZA HOMBRE NEGRO T 3 [L]</t>
  </si>
  <si>
    <t>TERMICA CALZA HOMBRE NEGRO T 4 [XL]</t>
  </si>
  <si>
    <t>TERMICA CALZA MUJER NEGRO T 1 [S]</t>
  </si>
  <si>
    <t>TERMICA CALZA MUJER NEGRO T 2 [M]</t>
  </si>
  <si>
    <t>TERMICA CALZA MUJER NEGRO T 3 [L]</t>
  </si>
  <si>
    <t>TERMICA CALZA MUJER NEGRO T 4 [XL]</t>
  </si>
  <si>
    <t>TERMICA REMERA HOMBRE NEGRA FUREY T. EXTRA LARGE</t>
  </si>
  <si>
    <t>TERMICA REMERA HOMBRE NEGRA FUREY T. LARGE</t>
  </si>
  <si>
    <t>TERMICA REMERA HOMBRE NEGRA FUREY T. MEDIUM</t>
  </si>
  <si>
    <t>TERMICA REMERA HOMBRE NEGRA FUREY T. SMALL</t>
  </si>
  <si>
    <t>TERMICA REMERA MUJER NEGRA FUREY T. EXTRA LARGE</t>
  </si>
  <si>
    <t>TERMICA REMERA MUJER NEGRA FUREY T. LARGE</t>
  </si>
  <si>
    <t>TERMICA REMERA MUJER NEGRA FUREY T. MEDIUM</t>
  </si>
  <si>
    <t>TERMICA REMERA MUJER NEGRA FUREY T. SMALL</t>
  </si>
  <si>
    <t>TERMOMETRO CHATO EXATHERM DE GALIO SIN MERCURIO</t>
  </si>
  <si>
    <t>TERMOMETRO DE GALIO FUREY SIN MERCURIO</t>
  </si>
  <si>
    <t>TERMOMETRO DIGITAL CLINICO CITIZEN (CTA301C)</t>
  </si>
  <si>
    <t>TERMOMETRO DIGITAL CLINICO ETEMP</t>
  </si>
  <si>
    <t>TERMOMETRO DIGITAL CLINICO IRAOLA</t>
  </si>
  <si>
    <t>TERMOMETRO DIGITAL FUREY DT/K11B</t>
  </si>
  <si>
    <t>TERMOMETRO EXATHERM CONTACTO</t>
  </si>
  <si>
    <t>TERMOMETRO INFRARROJO DIGITAL JOYTECH</t>
  </si>
  <si>
    <t>TERMOMETRO INFRARROJO FRENTE CORONET BK8005</t>
  </si>
  <si>
    <t>TEST DE EMBARAZO DEFINE</t>
  </si>
  <si>
    <t>TEST DE EMBARAZO IRAOLA</t>
  </si>
  <si>
    <t>TULIPAN ARO VIBRADOR (204)</t>
  </si>
  <si>
    <t>TULIPAN BOLAS CHINAS (210)</t>
  </si>
  <si>
    <t>TULIPAN GEL INTIMO ARGININA POMO x 30 ml</t>
  </si>
  <si>
    <t>TULIPAN GEL INTIMO CHOCOLATE POMO x 30 ml</t>
  </si>
  <si>
    <t>TULIPAN GEL INTIMO CLASICO POMO x 30 ml</t>
  </si>
  <si>
    <t>TULIPAN GEL INTIMO EFECTO CALOR POMO x 30 ml</t>
  </si>
  <si>
    <t>TULIPAN GEL INTIMO TUTTI FRUTTI POMO x 30 ml</t>
  </si>
  <si>
    <t>TULIPAN PRESERVATIVOS CLASICO DISPLAY 16 CAJAS x 3 u.</t>
  </si>
  <si>
    <t>TULIPAN PRESERVATIVOS EXHIBIDOR 24+2 CAJAS x 3 u.</t>
  </si>
  <si>
    <t>TULIPAN PRESERVATIVOS SURTIDOS CONTENEDORA 12 CAJAS x 3 u.</t>
  </si>
  <si>
    <t>TULIPAN VIBRADOR (203)</t>
  </si>
  <si>
    <t>VAPORIZADOR SILFAB V11</t>
  </si>
  <si>
    <t>VAPORIZADOR SILFAB V12</t>
  </si>
  <si>
    <t>VASELINA MEDICINAL  FUREY x  125 cc</t>
  </si>
  <si>
    <t>VASELINA MEDICINAL  FUREY x  250 cc</t>
  </si>
  <si>
    <t>VASELINA MEDICINAL  FUREY x  500 cc</t>
  </si>
  <si>
    <t>VASELINA SOLIDA FUREY POTE x  30 grs</t>
  </si>
  <si>
    <t>VASELINA SOLIDA FUREY POTE x  60 grs</t>
  </si>
  <si>
    <t>VASELINA SOLIDA POTE DROGAL x kg</t>
  </si>
  <si>
    <t>VASELINA SOLIDA POTE x kg TABLADA</t>
  </si>
  <si>
    <t>VASELINA SOLIDA SANADROG POTE x  60 grs</t>
  </si>
  <si>
    <t>VASELINA SOLIDA SANADROG POTE x Kg</t>
  </si>
  <si>
    <t>VASELINA SOLIDA TRIFARMA POTE x 30 grs</t>
  </si>
  <si>
    <t>VASO CON TAPA CELESTE</t>
  </si>
  <si>
    <t>VASO CON TAPA ROSA</t>
  </si>
  <si>
    <t>VASO CON TAPA VERDE</t>
  </si>
  <si>
    <t>VASO CON TAPA VIOLETA</t>
  </si>
  <si>
    <t>VENDA CAMBRIC FUREY (Mod 1)  5 cm. x 12 u</t>
  </si>
  <si>
    <t>VENDA CAMBRIC FUREY (Mod 1)  7 cm. x 12 u.</t>
  </si>
  <si>
    <t>VENDA CAMBRIC FUREY (Mod 1) 10 cm. x 12 u</t>
  </si>
  <si>
    <t>VENDA CAMBRIC FUREY (Mod 1) 15 cm.x UNIDAD</t>
  </si>
  <si>
    <t>VENDA CAMBRIC FUREY (Mod 1) 20 cm.x UNIDAD</t>
  </si>
  <si>
    <t>VENDA CAMBRIC FUREY (Mod 2)  5 cm. x 24 u</t>
  </si>
  <si>
    <t>VENDA CAMBRIC FUREY (Mod 2)  7 cm. x 24 u</t>
  </si>
  <si>
    <t>VENDA CAMBRIC FUREY (Mod 2) 10 cm. x 24 u</t>
  </si>
  <si>
    <t>VENDA CAMBRIC FUREY (Mod 2) 15 cm.x UNIDAD</t>
  </si>
  <si>
    <t>VENDA CAMBRIC FUREY (Mod 2) 20 cm.x UNIDAD</t>
  </si>
  <si>
    <t>VENDA ELASTICA DEPORTIVA FUREY x  5 cm</t>
  </si>
  <si>
    <t>VENDA ELASTICA DEPORTIVA FUREY x  7 cm</t>
  </si>
  <si>
    <t>VENDA ELASTICA DEPORTIVA FUREY x  9 cm</t>
  </si>
  <si>
    <t>VENDA ELASTICA DEPORTIVA FUREY x 11 cm</t>
  </si>
  <si>
    <t>VENDA ELASTICA DEPORTIVA SUAVE FUREY x   5 cm</t>
  </si>
  <si>
    <t>VENDA ELASTICA DEPORTIVA SUAVE FUREY x   7 cm</t>
  </si>
  <si>
    <t>VENDA ELASTICA DEPORTIVA SUAVE FUREY x  10 cm</t>
  </si>
  <si>
    <t>VENDA ELASTICA FUREY 10cm ROLLO x 25 METROS</t>
  </si>
  <si>
    <t>VENDA ELASTICA FUREY 10cmx 3mt. CON GANCHO</t>
  </si>
  <si>
    <t>VENDA ELASTICA FUREY 10cmx 4mt.CON GANCHO</t>
  </si>
  <si>
    <t>VENDA ELASTICA FUREY LIVIANA 10cmx 2,5mt</t>
  </si>
  <si>
    <t>VENDA GASA IODOFORMADA TABLADA 7 cm x 3 mts (1690)</t>
  </si>
  <si>
    <t>VENDA YESO FRAGUADO RAPIDO 10 CM X 4 MT</t>
  </si>
  <si>
    <t>VENDA YESO FRAGUADO RAPIDO 15 CM X 4 MT</t>
  </si>
  <si>
    <t>VENDA YESO FRAGUADO RAPIDO 20 CM X 4 MT</t>
  </si>
  <si>
    <t>VITAOL ACEITE DE BERGAMOTA, ARGAN Y JOJOBA x 20 ml.</t>
  </si>
  <si>
    <t>VITAOL ACEITE DE JOJOBA x 20 ml.</t>
  </si>
  <si>
    <t>VITAOL ACEITE DE LAVANDA, ROSA MOSQUETA Y JOJOBA x 20 ml.</t>
  </si>
  <si>
    <t>VITAOL ACEITE DE MENTA, ROMERO, ARGAN Y JOJOBA x 20 ml.</t>
  </si>
  <si>
    <t>VITAOL ACEITE DE SANDALO, ROSA MOSQUETA Y JOJOBA x 20 ml.</t>
  </si>
  <si>
    <t>VIVANT CREMA DE ORDEÑE HIDRATACION x 200 gr.   VV70</t>
  </si>
  <si>
    <t>VIVANT CREMA DE ORDEÑE NUTRICION x 200 gr.   VV71</t>
  </si>
  <si>
    <t>VIVANT CREMA ROSA PIEL SECA  VITAMINA A x 250 gr.   VV73</t>
  </si>
  <si>
    <t>XU PEGAMENTO DE PESTAÑAS C/ESPATULA x 10cc</t>
  </si>
  <si>
    <t>BORATO DE SODIO SOBRE DROGAL 25gr.x 25u</t>
  </si>
  <si>
    <t>OTO CREMA CORPORAL HIDRATANTE POMO x 250 g</t>
  </si>
  <si>
    <t>OTO CREMA CORPORAL NUTRICION POMO x 250 g</t>
  </si>
  <si>
    <t>OTO CREMA CORPORAL REAFIRMANTE POMO x 250 g</t>
  </si>
  <si>
    <t>OTO DEPILOVE CUERPO CREMA DEPILATORIA x 30 g</t>
  </si>
  <si>
    <t>OTO DEPILOVE HOMBRE CREMA DEPILATORIA x 30 g</t>
  </si>
  <si>
    <t>OTO DEPILOVE INTIMO CREMA DEPILATORIA x 30 g</t>
  </si>
  <si>
    <t>OTO DEPILOVE ROSTRO CREMA DEPILATORIA x 10 g</t>
  </si>
  <si>
    <t>ACEITE DE ALMENDRAS PURO SANADROG x 30 cc</t>
  </si>
  <si>
    <t>CH ESTUCHE N. 5 C AZUL</t>
  </si>
  <si>
    <t>CH ESTUCHE N. 5 C ROSA</t>
  </si>
  <si>
    <t>CH ESTUCHE N. 5 C VERDE</t>
  </si>
  <si>
    <t>CH ESTUCHE N. 7 C AZUL</t>
  </si>
  <si>
    <t>CH ESTUCHE N. 7 C BLANCO</t>
  </si>
  <si>
    <t>CH ESTUCHE N. 7 C VERDE</t>
  </si>
  <si>
    <t>CH ESTUCHE N.11B AZUL</t>
  </si>
  <si>
    <t>CH ESTUCHE N.11B ROSA</t>
  </si>
  <si>
    <t>CH ESTUCHE N.11B VERDE</t>
  </si>
  <si>
    <t>AGUJA BD 13x3  30G x 1/2  CAJA x100u.</t>
  </si>
  <si>
    <t>BOLSA COLEC.ORINA BREMEN C/DESAG x 2000 ml</t>
  </si>
  <si>
    <t>BOLSA COLEC.ORINA EUROMIX K207 N1A C/ DESAG x 2000 ml</t>
  </si>
  <si>
    <t>BOLSA COLEC.ORINA GREYTON K107 AMBULAT C/DESAG x 500 ml</t>
  </si>
  <si>
    <t>CH ESTUCHE N.21 C</t>
  </si>
  <si>
    <t>CH MAM BOCA ANCHA 250 ccC/ASAS  LARGA CELESTE</t>
  </si>
  <si>
    <t>CH MAM BOCA ANCHA 250 ccC/ASAS  LARGA ROSA</t>
  </si>
  <si>
    <t>GUANTE LATEX AS CHICO  x 100 u.</t>
  </si>
  <si>
    <t>GUANTE NITRILO BREMEN NEGRO CHICO x 100 u.</t>
  </si>
  <si>
    <t>GUANTE NITRILO BREMEN NEGRO GRANDE x 100 u.</t>
  </si>
  <si>
    <t>GUANTE NITRILO BREMEN NEGRO MEDIANO x 100 u.</t>
  </si>
  <si>
    <t>ACQUA EDT Nº10 202 NYC x 125 ml</t>
  </si>
  <si>
    <t>ACQUA EDT Nº11 SER x 125 ml</t>
  </si>
  <si>
    <t>ACQUA EDT Nº12 OK UNO x 125 ml</t>
  </si>
  <si>
    <t>ACQUA EDT Nº13 SALVAJE x 125 ml</t>
  </si>
  <si>
    <t>ACQUA EDT Nº14 202 MEN NYC x 125 ml</t>
  </si>
  <si>
    <t>ACQUA EDT Nº15 10 MILES x 125 ml</t>
  </si>
  <si>
    <t>ACQUA EDT Nº16 MAD BOY x 125 ml</t>
  </si>
  <si>
    <t>ACQUA EDT Nº17 INVENCIBLE x 125 ml</t>
  </si>
  <si>
    <t>ACQUA EDT Nº18 KENT x 125 ml</t>
  </si>
  <si>
    <t>JAC SOMBRA DUO  ROJO LADRILLO Y ROSA VIEJO 521/029</t>
  </si>
  <si>
    <t>JAC SOMBRA DUO VIOLETA GRISACEO Y LILA CLARO 521/030</t>
  </si>
  <si>
    <t>JMY CORTA UÑAS CHICO BLISTER (J608)</t>
  </si>
  <si>
    <t>JMY CORTA UÑAS CHICO CAJA x 24 unid. (C1777)</t>
  </si>
  <si>
    <t>JMY CORTA UÑAS GRANDE CAJA x 12 unid. (C1778)</t>
  </si>
  <si>
    <t>JMY ESCOFINA DOBLE FAZ MANGO ACRILICO (E1003)</t>
  </si>
  <si>
    <t>JMY ESPATULA PARA DEPILAR CHICA x unid. (E11)</t>
  </si>
  <si>
    <t>JMY ESPATULA PARA DEPILAR PLASTICA x 12u. (E1059)</t>
  </si>
  <si>
    <t>JMY ESPONJA DE BAÑO POM POM EXFOLIANTE RED PLASTICA (E2000)</t>
  </si>
  <si>
    <t>JMY GORRA NATACION LYCRA (G45)</t>
  </si>
  <si>
    <t>JMY GORRA PARA DUCHA CRISTAL (G24)</t>
  </si>
  <si>
    <t>JMY GORRA PARA DUCHA FLOREADO (G512)</t>
  </si>
  <si>
    <t>JMY GORRA PARA DUCHA LISA (G185)</t>
  </si>
  <si>
    <t>JMY GORRA PARA DUCHA LISA (G21)</t>
  </si>
  <si>
    <t>JMY GORRA PARA DUCHA LISA (G522)</t>
  </si>
  <si>
    <t>JMY GORRA PARA DUCHA PASTORA (G22)</t>
  </si>
  <si>
    <t>JMY JABONERA PLASTICA IMPORTADA (J10)</t>
  </si>
  <si>
    <t>JMY LIMA ACOLCH NEGRA RECTA ANCHA (L1108)</t>
  </si>
  <si>
    <t>JMY LIMA ACOLCH RECTA NEGRA (L26)</t>
  </si>
  <si>
    <t>JMY LIMA BANANA NEGRA 100/180 (L19)</t>
  </si>
  <si>
    <t>JMY LIMAS CON ESTUCHE TROPICAL TARRO x 60u (L390)</t>
  </si>
  <si>
    <t>JMY PERFILADOR NAVAJIN CEJAS DAMA x 3 unid. (N21)</t>
  </si>
  <si>
    <t>JMY PESTAÑAS INDIVIDUALES CORTAS x 60 unid. (P120)</t>
  </si>
  <si>
    <t>JMY PESTAÑAS INDIVIDUALES LARGAS x 60 unid. (P122)</t>
  </si>
  <si>
    <t>JMY PESTAÑAS INDIVIDUALES MEDIANAS x 60 unid. (P121)</t>
  </si>
  <si>
    <t>JMY PIEDRA POMEZ RECTA C/CORDON (P1010)</t>
  </si>
  <si>
    <t>O2+ ESPONJA MAQUILLAJE BEAUTY BLENDER ELIPTICA ROSA (4063)</t>
  </si>
  <si>
    <t>PUMP GEL PELOTITA DE FUTBOL NIÑOS</t>
  </si>
  <si>
    <t>ANDADOR ROLLATOR MAVERICK BT809L</t>
  </si>
  <si>
    <t>ELECTRODO DEXAL ADULTO BOLSA x 50 UNIDADES</t>
  </si>
  <si>
    <t>ELECTRODO DOT 3M ADULTO BOLSA x 50 unid. (2228)</t>
  </si>
  <si>
    <t>JAC BASE FLUIDA COVER MATTE 553/001</t>
  </si>
  <si>
    <t>JAC BASE FLUIDA COVER MATTE 553/002</t>
  </si>
  <si>
    <t>JAC BASE FLUIDA COVER MATTE 553/003</t>
  </si>
  <si>
    <t>JAC BRILLO LABIAL TRANSPARENTE 291</t>
  </si>
  <si>
    <t>JAC CORRECTOR HD 533/001</t>
  </si>
  <si>
    <t>JAC CORRECTOR HD 533/002</t>
  </si>
  <si>
    <t>JAC CORRECTOR HD 533/003</t>
  </si>
  <si>
    <t>JAC DELINEADOR PARA OJOS RETRACTIL 254/001</t>
  </si>
  <si>
    <t>JAC DELINEADOR PARA OJOS RETRACTIL 254/003</t>
  </si>
  <si>
    <t>JAC ESMALTE NAIL ART 213/002</t>
  </si>
  <si>
    <t>JAC ESMALTE NAIL ART 213/006</t>
  </si>
  <si>
    <t>JAC ESMALTE NAIL ART 213/023</t>
  </si>
  <si>
    <t>JAC ESMALTE NAIL ART 213/027</t>
  </si>
  <si>
    <t>JAC ESMALTE TRADICIONAL 210/1004</t>
  </si>
  <si>
    <t>JAC ESMALTE TRADICIONAL 210/1024</t>
  </si>
  <si>
    <t>JAC ESMALTE TRADICIONAL 210/1098</t>
  </si>
  <si>
    <t>JAC ESMALTE TRADICIONAL 210/1298</t>
  </si>
  <si>
    <t>JAC ESMALTE TRADICIONAL 210/1304</t>
  </si>
  <si>
    <t>JAC ESMALTE TRADICIONAL 210/1319</t>
  </si>
  <si>
    <t>JAC ESMALTE TRADICIONAL 210/1321</t>
  </si>
  <si>
    <t>JAC ESMALTE TRADICIONAL 210/1323</t>
  </si>
  <si>
    <t>JAC ESMALTE TRADICIONAL 210/1345</t>
  </si>
  <si>
    <t>JAC ESMALTE TRADICIONAL 210/1346</t>
  </si>
  <si>
    <t>JAC LABIAL EXTRA DURACION EFECTO MATE 526/001</t>
  </si>
  <si>
    <t>JAC LABIAL EXTRA DURACION EFECTO MATE 526-003</t>
  </si>
  <si>
    <t>JAC LABIAL EXTRA DURACION EFECTO MATE 526-010</t>
  </si>
  <si>
    <t>JAC LABIAL EXTRA DURACION EFECTO MATE 526-014</t>
  </si>
  <si>
    <t>JAC MAQUILLAJE PARA CEJAS 517/001</t>
  </si>
  <si>
    <t>JAC MAQUILLAJE PARA CEJAS 517/002</t>
  </si>
  <si>
    <t>JAC RUBOR PERFECT 546/001</t>
  </si>
  <si>
    <t>JAC RUBOR PERFECT 546/002</t>
  </si>
  <si>
    <t>JAC RUBOR PERFECT 546/003</t>
  </si>
  <si>
    <t>REP NEB MICRON MASCARAS Y ACCESORIOS</t>
  </si>
  <si>
    <t>JMY ALICATE CORTA CUTICULAS (J1012)</t>
  </si>
  <si>
    <t>JMY LIMA FANTASIA 180/240 (KOREA) (L227)</t>
  </si>
  <si>
    <t>JMY LIMA FLUO 240/240 (CHINA) (L127)</t>
  </si>
  <si>
    <t>JMY LIMA RECTA FANTASIA 180/240 (CHINA) (L27)</t>
  </si>
  <si>
    <t>JMY PEINE FLOREADO RASTRILLO (P1268)</t>
  </si>
  <si>
    <t>JMY TIJERA PARA BEBE CURVA (J1211)</t>
  </si>
  <si>
    <t>OTOFEM GEL VAGINAL HIDRATENTE Y HUMECTANTE POMO x 40 grs</t>
  </si>
  <si>
    <t>OTOFEM JABON INTIMO DE HIGIENE DIARIA PH3,5 POMO x 150 ml</t>
  </si>
  <si>
    <t>SANACUTIS BIO BALSAMO LABIAL CHICLE x Un</t>
  </si>
  <si>
    <t>SANACUTIS BIO BALSAMO LABIAL COCO x Un</t>
  </si>
  <si>
    <t>SANACUTIS BIO BALSAMO LABIAL FRUTILLA x Un</t>
  </si>
  <si>
    <t>SANACUTIS BIO BALSAMO LABIAL MENTA x Un</t>
  </si>
  <si>
    <t>SANACUTIS BODY MILK CON VALVULA x 250cc</t>
  </si>
  <si>
    <t>SANACUTIS CREMA ORDEÑE CON VALVULA x 250 cc.</t>
  </si>
  <si>
    <t>SANACUTIS CREMA ORDEÑE POTE x 250 grs</t>
  </si>
  <si>
    <t>TELA AD. AJEC N°3 x 27 r 1,3 cm x 1,8 mts</t>
  </si>
  <si>
    <t>TELA AD. AJEC N°5 x 18 r 1,3 cm x 3,5 mts</t>
  </si>
  <si>
    <t>TELA AD. AJEC N°6 x 12 r 2,5 cm x 3,5 mts</t>
  </si>
  <si>
    <t>TELA AD. AJEC N°9 x u. 10 cm x 3,5 mts</t>
  </si>
  <si>
    <t>TELA ADHESIVA TUBO HOSP AJEC 2,5 cm x 4,5 mts</t>
  </si>
  <si>
    <t>VENDA YESO FRAGUADO RAPIDO FAVE 10 CM x 4 mts</t>
  </si>
  <si>
    <t>VENDA YESO FRAGUADO RAPIDO FAVE 15 CM x 4 mts</t>
  </si>
  <si>
    <t>VENDA YESO FRAGUADO RAPIDO FAVE 20 CM x 4 mts</t>
  </si>
  <si>
    <t>ALG DETERG VAIS LAVAVAJILLA EP 800</t>
  </si>
  <si>
    <t>ALG REPEL VAIS KIDS SPRAY x 200ml</t>
  </si>
  <si>
    <t>MS BROCHE 149</t>
  </si>
  <si>
    <t>NEBU SILFAB ULTRASONICO COD.N60 NUEVO</t>
  </si>
  <si>
    <t>SANACUTIS BODY MILK x 370cc</t>
  </si>
  <si>
    <t>TELA AD. AJEC N°7 x u.  5 cm x 3,5 mts</t>
  </si>
  <si>
    <t>VASELINA SOLIDA TABLADA POTE x  30 grs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</si>
</sst>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\ * #,##0.00_-;\-&quot;$&quot;\ * #,##0.00_-;_-&quot;$&quot;\ * &quot;-&quot;??_-;_-@_-"/>
    <numFmt numFmtId="164" formatCode="_ &quot;$&quot;\ * #,##0.00_ ;_ &quot;$&quot;\ * \-#,##0.00_ ;_ &quot;$&quot;\ * &quot;-&quot;??_ ;_ @_ "/>
  </numFmts>
  <fonts count="4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5">
    <xf numFmtId="0" fontId="0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vertical="top"/>
    </xf>
    <xf numFmtId="164" fontId="1" fillId="0" borderId="0" xfId="0" applyNumberFormat="1" applyFont="1" applyAlignment="1">
      <alignment horizontal="center" vertical="top"/>
    </xf>
    <xf numFmtId="4" fontId="1" fillId="0" borderId="0" xfId="0" applyNumberFormat="1" applyFont="1" applyAlignment="1">
      <alignment vertical="top"/>
    </xf>
    <xf numFmtId="164" fontId="0" fillId="0" borderId="0" xfId="0" applyNumberFormat="1" applyFont="1" applyAlignment="1">
      <alignment vertical="top"/>
    </xf>
    <xf numFmtId="0" fontId="3" fillId="0" borderId="0" xfId="0" applyNumberFormat="1" applyFont="1" applyAlignment="1">
      <alignment horizontal="center" vertical="top"/>
    </xf>
    <xf numFmtId="1" fontId="0" fillId="0" borderId="0" xfId="0" applyNumberFormat="1" applyAlignment="1">
      <alignment horizontal="center"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horizontal="center" vertical="top"/>
    </xf>
    <xf numFmtId="44" fontId="3" fillId="0" borderId="0" xfId="1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Font="1" applyAlignment="1">
      <alignment vertical="top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118"/>
  <sheetViews>
    <sheetView tabSelected="1" workbookViewId="0">
      <selection sqref="A1:D1"/>
    </sheetView>
  </sheetViews>
  <sheetFormatPr baseColWidth="10" defaultColWidth="12.5703125" defaultRowHeight="12.75" x14ac:dyDescent="0.2"/>
  <cols>
    <col min="1" max="1" width="6.7109375" customWidth="1"/>
    <col min="2" max="2" width="15" customWidth="1"/>
    <col min="3" max="3" width="79.5703125" customWidth="1"/>
    <col min="4" max="4" width="12.85546875" customWidth="1"/>
    <col min="5" max="5" width="10.85546875" customWidth="1"/>
    <col min="6" max="6" width="9.28515625" customWidth="1"/>
    <col min="7" max="26" width="10" customWidth="1"/>
  </cols>
  <sheetData>
    <row r="1" spans="1:5" x14ac:dyDescent="0.2">
      <c r="A1" s="13" t="s">
        <v>0</v>
      </c>
      <c r="B1" s="14"/>
      <c r="C1" s="14"/>
      <c r="D1" s="14"/>
    </row>
    <row r="2" spans="1:5" x14ac:dyDescent="0.2">
      <c r="A2" s="1"/>
      <c r="B2" s="2"/>
      <c r="D2" s="3">
        <v>45170</v>
      </c>
    </row>
    <row r="3" spans="1:5" x14ac:dyDescent="0.2">
      <c r="A3" s="13" t="s">
        <v>1</v>
      </c>
      <c r="B3" s="14"/>
      <c r="C3" s="14"/>
      <c r="D3" s="14"/>
    </row>
    <row r="4" spans="1:5" x14ac:dyDescent="0.2">
      <c r="A4" s="1"/>
      <c r="B4" s="2"/>
      <c r="D4" s="4"/>
    </row>
    <row r="5" spans="1:5" x14ac:dyDescent="0.2">
      <c r="A5" s="1" t="s">
        <v>2</v>
      </c>
      <c r="B5" s="2" t="s">
        <v>3</v>
      </c>
      <c r="C5" s="1" t="s">
        <v>4</v>
      </c>
      <c r="D5" s="5" t="s">
        <v>5</v>
      </c>
    </row>
    <row r="6" spans="1:5" x14ac:dyDescent="0.2">
      <c r="A6" s="1"/>
      <c r="B6" s="2"/>
      <c r="C6" s="1"/>
      <c r="D6" s="5"/>
    </row>
    <row r="7" spans="1:5" x14ac:dyDescent="0.2">
      <c r="A7" s="8">
        <v>4910</v>
      </c>
      <c r="B7" s="9"/>
      <c r="C7" s="10" t="s">
        <v>6</v>
      </c>
      <c r="D7" s="12">
        <v>3999.9999950000001</v>
      </c>
    </row>
    <row r="8" spans="1:5" x14ac:dyDescent="0.2">
      <c r="A8" s="8">
        <v>4911</v>
      </c>
      <c r="B8" s="9"/>
      <c r="C8" s="10" t="s">
        <v>7</v>
      </c>
      <c r="D8" s="12">
        <v>3999.9999950000001</v>
      </c>
    </row>
    <row r="9" spans="1:5" x14ac:dyDescent="0.2">
      <c r="A9" s="8">
        <v>4912</v>
      </c>
      <c r="B9" s="9"/>
      <c r="C9" s="10" t="s">
        <v>8</v>
      </c>
      <c r="D9" s="12">
        <v>3999.9999950000001</v>
      </c>
    </row>
    <row r="10" spans="1:5" x14ac:dyDescent="0.2">
      <c r="A10" s="8">
        <v>885</v>
      </c>
      <c r="B10" s="11">
        <v>7798052374264</v>
      </c>
      <c r="C10" s="10" t="s">
        <v>9</v>
      </c>
      <c r="D10" s="12">
        <v>43710.84</v>
      </c>
    </row>
    <row r="11" spans="1:5" x14ac:dyDescent="0.2">
      <c r="A11" s="8">
        <v>900</v>
      </c>
      <c r="B11" s="11">
        <v>7798052374271</v>
      </c>
      <c r="C11" s="10" t="s">
        <v>10</v>
      </c>
      <c r="D11" s="12">
        <v>60438.96</v>
      </c>
    </row>
    <row r="12" spans="1:5" x14ac:dyDescent="0.2">
      <c r="A12" s="8">
        <v>901</v>
      </c>
      <c r="B12" s="11">
        <v>7798052374288</v>
      </c>
      <c r="C12" s="10" t="s">
        <v>11</v>
      </c>
      <c r="D12" s="12">
        <v>82308.960000000006</v>
      </c>
    </row>
    <row r="13" spans="1:5" x14ac:dyDescent="0.2">
      <c r="A13" s="8">
        <v>5500</v>
      </c>
      <c r="B13" s="11">
        <v>7798052375902</v>
      </c>
      <c r="C13" s="10" t="s">
        <v>12</v>
      </c>
      <c r="D13" s="12">
        <v>40880.160000000003</v>
      </c>
    </row>
    <row r="14" spans="1:5" x14ac:dyDescent="0.2">
      <c r="A14" s="8">
        <v>5501</v>
      </c>
      <c r="B14" s="11">
        <v>7798052375919</v>
      </c>
      <c r="C14" s="10" t="s">
        <v>13</v>
      </c>
      <c r="D14" s="12">
        <v>51759</v>
      </c>
    </row>
    <row r="15" spans="1:5" x14ac:dyDescent="0.2">
      <c r="A15" s="8">
        <v>5502</v>
      </c>
      <c r="B15" s="11">
        <v>7798052375926</v>
      </c>
      <c r="C15" s="10" t="s">
        <v>14</v>
      </c>
      <c r="D15" s="12">
        <v>72905.399999999994</v>
      </c>
    </row>
    <row r="16" spans="1:5" x14ac:dyDescent="0.2">
      <c r="A16" s="8">
        <v>1299</v>
      </c>
      <c r="B16" s="11">
        <v>7798052371782</v>
      </c>
      <c r="C16" s="10" t="s">
        <v>15</v>
      </c>
      <c r="D16" s="12">
        <v>463.48</v>
      </c>
      <c r="E16" s="4"/>
    </row>
    <row r="17" spans="1:6" x14ac:dyDescent="0.2">
      <c r="A17" s="8">
        <v>3492</v>
      </c>
      <c r="B17" s="11">
        <v>7798052372345</v>
      </c>
      <c r="C17" s="10" t="s">
        <v>16</v>
      </c>
      <c r="D17" s="12">
        <v>774.07</v>
      </c>
      <c r="E17" s="4"/>
    </row>
    <row r="18" spans="1:6" x14ac:dyDescent="0.2">
      <c r="A18" s="8">
        <v>6025</v>
      </c>
      <c r="B18" s="11">
        <v>7798021991188</v>
      </c>
      <c r="C18" s="10" t="s">
        <v>17</v>
      </c>
      <c r="D18" s="12">
        <v>463.48</v>
      </c>
    </row>
    <row r="19" spans="1:6" x14ac:dyDescent="0.2">
      <c r="A19" s="8">
        <v>6071</v>
      </c>
      <c r="B19" s="11">
        <v>7798068824814</v>
      </c>
      <c r="C19" s="10" t="s">
        <v>2003</v>
      </c>
      <c r="D19" s="12">
        <v>681.99999600000001</v>
      </c>
    </row>
    <row r="20" spans="1:6" x14ac:dyDescent="0.2">
      <c r="A20" s="8">
        <v>3658</v>
      </c>
      <c r="B20" s="11">
        <v>7798021992086</v>
      </c>
      <c r="C20" s="10" t="s">
        <v>18</v>
      </c>
      <c r="D20" s="12">
        <v>1737.2700010000001</v>
      </c>
    </row>
    <row r="21" spans="1:6" x14ac:dyDescent="0.2">
      <c r="A21" s="8">
        <v>5912</v>
      </c>
      <c r="B21" s="11">
        <v>7798068824852</v>
      </c>
      <c r="C21" s="10" t="s">
        <v>19</v>
      </c>
      <c r="D21" s="12">
        <v>590.00000499999999</v>
      </c>
      <c r="E21" s="7"/>
      <c r="F21" s="7"/>
    </row>
    <row r="22" spans="1:6" x14ac:dyDescent="0.2">
      <c r="A22" s="8">
        <v>2</v>
      </c>
      <c r="B22" s="11">
        <v>7798021991263</v>
      </c>
      <c r="C22" s="10" t="s">
        <v>20</v>
      </c>
      <c r="D22" s="12">
        <v>690.620001</v>
      </c>
    </row>
    <row r="23" spans="1:6" x14ac:dyDescent="0.2">
      <c r="A23" s="8">
        <v>3</v>
      </c>
      <c r="B23" s="11">
        <v>7798021991270</v>
      </c>
      <c r="C23" s="10" t="s">
        <v>21</v>
      </c>
      <c r="D23" s="12">
        <v>831.98</v>
      </c>
    </row>
    <row r="24" spans="1:6" x14ac:dyDescent="0.2">
      <c r="A24" s="8">
        <v>5857</v>
      </c>
      <c r="B24" s="11">
        <v>7798124240992</v>
      </c>
      <c r="C24" s="10" t="s">
        <v>22</v>
      </c>
      <c r="D24" s="12">
        <v>3104.9999969999999</v>
      </c>
    </row>
    <row r="25" spans="1:6" x14ac:dyDescent="0.2">
      <c r="A25" s="8">
        <v>554</v>
      </c>
      <c r="B25" s="11">
        <v>7798052378705</v>
      </c>
      <c r="C25" s="10" t="s">
        <v>23</v>
      </c>
      <c r="D25" s="12">
        <v>5312.24</v>
      </c>
    </row>
    <row r="26" spans="1:6" x14ac:dyDescent="0.2">
      <c r="A26" s="8">
        <v>3724</v>
      </c>
      <c r="B26" s="9"/>
      <c r="C26" s="10" t="s">
        <v>24</v>
      </c>
      <c r="D26" s="12">
        <v>990.00000199999999</v>
      </c>
    </row>
    <row r="27" spans="1:6" x14ac:dyDescent="0.2">
      <c r="A27" s="8">
        <v>5953</v>
      </c>
      <c r="B27" s="11">
        <v>7793090022092</v>
      </c>
      <c r="C27" s="10" t="s">
        <v>25</v>
      </c>
      <c r="D27" s="12">
        <v>1306.99</v>
      </c>
    </row>
    <row r="28" spans="1:6" x14ac:dyDescent="0.2">
      <c r="A28" s="8">
        <v>5952</v>
      </c>
      <c r="B28" s="11">
        <v>7793090022085</v>
      </c>
      <c r="C28" s="10" t="s">
        <v>26</v>
      </c>
      <c r="D28" s="12">
        <v>1306.99</v>
      </c>
    </row>
    <row r="29" spans="1:6" x14ac:dyDescent="0.2">
      <c r="A29" s="8">
        <v>5951</v>
      </c>
      <c r="B29" s="11">
        <v>7793090022078</v>
      </c>
      <c r="C29" s="10" t="s">
        <v>27</v>
      </c>
      <c r="D29" s="12">
        <v>1306.99</v>
      </c>
    </row>
    <row r="30" spans="1:6" x14ac:dyDescent="0.2">
      <c r="A30" s="8">
        <v>5950</v>
      </c>
      <c r="B30" s="11">
        <v>7793090022061</v>
      </c>
      <c r="C30" s="10" t="s">
        <v>28</v>
      </c>
      <c r="D30" s="12">
        <v>1306.99</v>
      </c>
    </row>
    <row r="31" spans="1:6" x14ac:dyDescent="0.2">
      <c r="A31" s="8">
        <v>5949</v>
      </c>
      <c r="B31" s="11">
        <v>7793090022054</v>
      </c>
      <c r="C31" s="10" t="s">
        <v>29</v>
      </c>
      <c r="D31" s="12">
        <v>1306.99</v>
      </c>
    </row>
    <row r="32" spans="1:6" x14ac:dyDescent="0.2">
      <c r="A32" s="8">
        <v>5945</v>
      </c>
      <c r="B32" s="11">
        <v>7793090022016</v>
      </c>
      <c r="C32" s="10" t="s">
        <v>30</v>
      </c>
      <c r="D32" s="12">
        <v>1306.99</v>
      </c>
    </row>
    <row r="33" spans="1:4" x14ac:dyDescent="0.2">
      <c r="A33" s="8">
        <v>5946</v>
      </c>
      <c r="B33" s="11">
        <v>7793090022023</v>
      </c>
      <c r="C33" s="10" t="s">
        <v>31</v>
      </c>
      <c r="D33" s="12">
        <v>1306.99</v>
      </c>
    </row>
    <row r="34" spans="1:4" x14ac:dyDescent="0.2">
      <c r="A34" s="8">
        <v>5947</v>
      </c>
      <c r="B34" s="11">
        <v>7793090022030</v>
      </c>
      <c r="C34" s="10" t="s">
        <v>32</v>
      </c>
      <c r="D34" s="12">
        <v>1306.99</v>
      </c>
    </row>
    <row r="35" spans="1:4" x14ac:dyDescent="0.2">
      <c r="A35" s="8">
        <v>5948</v>
      </c>
      <c r="B35" s="11">
        <v>7793090022047</v>
      </c>
      <c r="C35" s="10" t="s">
        <v>33</v>
      </c>
      <c r="D35" s="12">
        <v>1306.99</v>
      </c>
    </row>
    <row r="36" spans="1:4" x14ac:dyDescent="0.2">
      <c r="A36" s="8">
        <v>6042</v>
      </c>
      <c r="B36" s="11">
        <v>7793090022108</v>
      </c>
      <c r="C36" s="10" t="s">
        <v>2024</v>
      </c>
      <c r="D36" s="12">
        <v>1306.99</v>
      </c>
    </row>
    <row r="37" spans="1:4" x14ac:dyDescent="0.2">
      <c r="A37" s="8">
        <v>6043</v>
      </c>
      <c r="B37" s="11">
        <v>7793090022115</v>
      </c>
      <c r="C37" s="10" t="s">
        <v>2025</v>
      </c>
      <c r="D37" s="12">
        <v>1306.99</v>
      </c>
    </row>
    <row r="38" spans="1:4" x14ac:dyDescent="0.2">
      <c r="A38" s="8">
        <v>6044</v>
      </c>
      <c r="B38" s="11">
        <v>7793090023013</v>
      </c>
      <c r="C38" s="10" t="s">
        <v>2026</v>
      </c>
      <c r="D38" s="12">
        <v>1306.99</v>
      </c>
    </row>
    <row r="39" spans="1:4" x14ac:dyDescent="0.2">
      <c r="A39" s="8">
        <v>6045</v>
      </c>
      <c r="B39" s="11">
        <v>7793090024010</v>
      </c>
      <c r="C39" s="10" t="s">
        <v>2027</v>
      </c>
      <c r="D39" s="12">
        <v>1306.99</v>
      </c>
    </row>
    <row r="40" spans="1:4" x14ac:dyDescent="0.2">
      <c r="A40" s="8">
        <v>6046</v>
      </c>
      <c r="B40" s="11">
        <v>7793090024027</v>
      </c>
      <c r="C40" s="10" t="s">
        <v>2028</v>
      </c>
      <c r="D40" s="12">
        <v>1306.99</v>
      </c>
    </row>
    <row r="41" spans="1:4" x14ac:dyDescent="0.2">
      <c r="A41" s="8">
        <v>6047</v>
      </c>
      <c r="B41" s="11">
        <v>7793090024034</v>
      </c>
      <c r="C41" s="10" t="s">
        <v>2029</v>
      </c>
      <c r="D41" s="12">
        <v>1306.99</v>
      </c>
    </row>
    <row r="42" spans="1:4" x14ac:dyDescent="0.2">
      <c r="A42" s="8">
        <v>6048</v>
      </c>
      <c r="B42" s="11">
        <v>7793090024041</v>
      </c>
      <c r="C42" s="10" t="s">
        <v>2030</v>
      </c>
      <c r="D42" s="12">
        <v>1306.99</v>
      </c>
    </row>
    <row r="43" spans="1:4" x14ac:dyDescent="0.2">
      <c r="A43" s="8">
        <v>6049</v>
      </c>
      <c r="B43" s="11">
        <v>7793090024058</v>
      </c>
      <c r="C43" s="10" t="s">
        <v>2031</v>
      </c>
      <c r="D43" s="12">
        <v>1306.99</v>
      </c>
    </row>
    <row r="44" spans="1:4" x14ac:dyDescent="0.2">
      <c r="A44" s="8">
        <v>6050</v>
      </c>
      <c r="B44" s="11">
        <v>7793090024065</v>
      </c>
      <c r="C44" s="10" t="s">
        <v>2032</v>
      </c>
      <c r="D44" s="12">
        <v>1306.99</v>
      </c>
    </row>
    <row r="45" spans="1:4" x14ac:dyDescent="0.2">
      <c r="A45" s="8">
        <v>4481</v>
      </c>
      <c r="B45" s="9"/>
      <c r="C45" s="10" t="s">
        <v>34</v>
      </c>
      <c r="D45" s="12">
        <v>1461.0000050000003</v>
      </c>
    </row>
    <row r="46" spans="1:4" x14ac:dyDescent="0.2">
      <c r="A46" s="8">
        <v>4120</v>
      </c>
      <c r="B46" s="9"/>
      <c r="C46" s="10" t="s">
        <v>35</v>
      </c>
      <c r="D46" s="12">
        <v>1461.0000050000003</v>
      </c>
    </row>
    <row r="47" spans="1:4" x14ac:dyDescent="0.2">
      <c r="A47" s="8">
        <v>4798</v>
      </c>
      <c r="B47" s="9"/>
      <c r="C47" s="10" t="s">
        <v>36</v>
      </c>
      <c r="D47" s="12">
        <v>1461.0000050000003</v>
      </c>
    </row>
    <row r="48" spans="1:4" x14ac:dyDescent="0.2">
      <c r="A48" s="8">
        <v>5928</v>
      </c>
      <c r="B48" s="11">
        <v>652217419429</v>
      </c>
      <c r="C48" s="10" t="s">
        <v>37</v>
      </c>
      <c r="D48" s="12">
        <v>23811.51</v>
      </c>
    </row>
    <row r="49" spans="1:4" x14ac:dyDescent="0.2">
      <c r="A49" s="8">
        <v>3601</v>
      </c>
      <c r="B49" s="11">
        <v>7798021991294</v>
      </c>
      <c r="C49" s="10" t="s">
        <v>38</v>
      </c>
      <c r="D49" s="12">
        <v>275.02</v>
      </c>
    </row>
    <row r="50" spans="1:4" x14ac:dyDescent="0.2">
      <c r="A50" s="8">
        <v>558</v>
      </c>
      <c r="B50" s="11">
        <v>7798052378903</v>
      </c>
      <c r="C50" s="10" t="s">
        <v>39</v>
      </c>
      <c r="D50" s="12">
        <v>266.85000000000002</v>
      </c>
    </row>
    <row r="51" spans="1:4" x14ac:dyDescent="0.2">
      <c r="A51" s="8">
        <v>9</v>
      </c>
      <c r="B51" s="11">
        <v>7798052379764</v>
      </c>
      <c r="C51" s="10" t="s">
        <v>40</v>
      </c>
      <c r="D51" s="12">
        <v>483.46</v>
      </c>
    </row>
    <row r="52" spans="1:4" x14ac:dyDescent="0.2">
      <c r="A52" s="8">
        <v>10</v>
      </c>
      <c r="B52" s="11">
        <v>7798052379771</v>
      </c>
      <c r="C52" s="10" t="s">
        <v>41</v>
      </c>
      <c r="D52" s="12">
        <v>792.34</v>
      </c>
    </row>
    <row r="53" spans="1:4" x14ac:dyDescent="0.2">
      <c r="A53" s="8">
        <v>12</v>
      </c>
      <c r="B53" s="11">
        <v>7798052379788</v>
      </c>
      <c r="C53" s="10" t="s">
        <v>42</v>
      </c>
      <c r="D53" s="12">
        <v>1088.6400000000001</v>
      </c>
    </row>
    <row r="54" spans="1:4" x14ac:dyDescent="0.2">
      <c r="A54" s="8">
        <v>5352</v>
      </c>
      <c r="B54" s="11">
        <v>7798068824333</v>
      </c>
      <c r="C54" s="10" t="s">
        <v>43</v>
      </c>
      <c r="D54" s="12">
        <v>165.99999700000001</v>
      </c>
    </row>
    <row r="55" spans="1:4" x14ac:dyDescent="0.2">
      <c r="A55" s="8">
        <v>5775</v>
      </c>
      <c r="B55" s="11">
        <v>7798068823909</v>
      </c>
      <c r="C55" s="10" t="s">
        <v>44</v>
      </c>
      <c r="D55" s="12">
        <v>299.99999500000001</v>
      </c>
    </row>
    <row r="56" spans="1:4" x14ac:dyDescent="0.2">
      <c r="A56" s="8">
        <v>5353</v>
      </c>
      <c r="B56" s="11">
        <v>7798068823916</v>
      </c>
      <c r="C56" s="10" t="s">
        <v>45</v>
      </c>
      <c r="D56" s="12">
        <v>455.00000299999999</v>
      </c>
    </row>
    <row r="57" spans="1:4" x14ac:dyDescent="0.2">
      <c r="A57" s="8">
        <v>5354</v>
      </c>
      <c r="B57" s="11">
        <v>7798068821776</v>
      </c>
      <c r="C57" s="10" t="s">
        <v>46</v>
      </c>
      <c r="D57" s="12">
        <v>681.99999600000001</v>
      </c>
    </row>
    <row r="58" spans="1:4" x14ac:dyDescent="0.2">
      <c r="A58" s="8">
        <v>3623</v>
      </c>
      <c r="B58" s="11">
        <v>7798021991348</v>
      </c>
      <c r="C58" s="10" t="s">
        <v>47</v>
      </c>
      <c r="D58" s="12">
        <v>275.08999899999998</v>
      </c>
    </row>
    <row r="59" spans="1:4" x14ac:dyDescent="0.2">
      <c r="A59" s="8">
        <v>3624</v>
      </c>
      <c r="B59" s="11">
        <v>7798021991386</v>
      </c>
      <c r="C59" s="10" t="s">
        <v>48</v>
      </c>
      <c r="D59" s="12">
        <v>285.91000000000003</v>
      </c>
    </row>
    <row r="60" spans="1:4" x14ac:dyDescent="0.2">
      <c r="A60" s="8">
        <v>4018</v>
      </c>
      <c r="B60" s="11">
        <v>7798021990143</v>
      </c>
      <c r="C60" s="10" t="s">
        <v>49</v>
      </c>
      <c r="D60" s="12">
        <v>306.33999999999997</v>
      </c>
    </row>
    <row r="61" spans="1:4" x14ac:dyDescent="0.2">
      <c r="A61" s="8">
        <v>2606</v>
      </c>
      <c r="B61" s="9"/>
      <c r="C61" s="10" t="s">
        <v>50</v>
      </c>
      <c r="D61" s="12">
        <v>335.3</v>
      </c>
    </row>
    <row r="62" spans="1:4" x14ac:dyDescent="0.2">
      <c r="A62" s="8">
        <v>5147</v>
      </c>
      <c r="B62" s="11">
        <v>7798021992147</v>
      </c>
      <c r="C62" s="10" t="s">
        <v>51</v>
      </c>
      <c r="D62" s="12">
        <v>488.58999899999998</v>
      </c>
    </row>
    <row r="63" spans="1:4" x14ac:dyDescent="0.2">
      <c r="A63" s="8">
        <v>6011</v>
      </c>
      <c r="B63" s="11">
        <v>78909717</v>
      </c>
      <c r="C63" s="10" t="s">
        <v>2013</v>
      </c>
      <c r="D63" s="12">
        <v>3145.27</v>
      </c>
    </row>
    <row r="64" spans="1:4" x14ac:dyDescent="0.2">
      <c r="A64" s="8">
        <v>3718</v>
      </c>
      <c r="B64" s="11">
        <v>7791914550721</v>
      </c>
      <c r="C64" s="10" t="s">
        <v>52</v>
      </c>
      <c r="D64" s="12">
        <v>983.999999</v>
      </c>
    </row>
    <row r="65" spans="1:4" x14ac:dyDescent="0.2">
      <c r="A65" s="8">
        <v>3659</v>
      </c>
      <c r="B65" s="11">
        <v>7791914552565</v>
      </c>
      <c r="C65" s="10" t="s">
        <v>53</v>
      </c>
      <c r="D65" s="12">
        <v>834.99999400000002</v>
      </c>
    </row>
    <row r="66" spans="1:4" x14ac:dyDescent="0.2">
      <c r="A66" s="8">
        <v>3714</v>
      </c>
      <c r="B66" s="11">
        <v>7791914550790</v>
      </c>
      <c r="C66" s="10" t="s">
        <v>54</v>
      </c>
      <c r="D66" s="12">
        <v>929.99999800000001</v>
      </c>
    </row>
    <row r="67" spans="1:4" x14ac:dyDescent="0.2">
      <c r="A67" s="8">
        <v>5311</v>
      </c>
      <c r="B67" s="11">
        <v>7791914552623</v>
      </c>
      <c r="C67" s="10" t="s">
        <v>55</v>
      </c>
      <c r="D67" s="12">
        <v>1100.0000010000001</v>
      </c>
    </row>
    <row r="68" spans="1:4" x14ac:dyDescent="0.2">
      <c r="A68" s="8">
        <v>3771</v>
      </c>
      <c r="B68" s="11">
        <v>7791914001636</v>
      </c>
      <c r="C68" s="10" t="s">
        <v>56</v>
      </c>
      <c r="D68" s="12">
        <v>929.99999800000001</v>
      </c>
    </row>
    <row r="69" spans="1:4" x14ac:dyDescent="0.2">
      <c r="A69" s="8">
        <v>3667</v>
      </c>
      <c r="B69" s="11">
        <v>7791914001612</v>
      </c>
      <c r="C69" s="10" t="s">
        <v>57</v>
      </c>
      <c r="D69" s="12">
        <v>1300.000006</v>
      </c>
    </row>
    <row r="70" spans="1:4" x14ac:dyDescent="0.2">
      <c r="A70" s="8">
        <v>5767</v>
      </c>
      <c r="B70" s="11">
        <v>7792366313216</v>
      </c>
      <c r="C70" s="10" t="s">
        <v>58</v>
      </c>
      <c r="D70" s="12">
        <v>929.99999800000001</v>
      </c>
    </row>
    <row r="71" spans="1:4" x14ac:dyDescent="0.2">
      <c r="A71" s="8">
        <v>5955</v>
      </c>
      <c r="B71" s="9"/>
      <c r="C71" s="10" t="s">
        <v>59</v>
      </c>
      <c r="D71" s="12">
        <v>834.99999400000002</v>
      </c>
    </row>
    <row r="72" spans="1:4" x14ac:dyDescent="0.2">
      <c r="A72" s="8">
        <v>5704</v>
      </c>
      <c r="B72" s="11">
        <v>7792366313728</v>
      </c>
      <c r="C72" s="10" t="s">
        <v>60</v>
      </c>
      <c r="D72" s="12">
        <v>929.99999800000001</v>
      </c>
    </row>
    <row r="73" spans="1:4" x14ac:dyDescent="0.2">
      <c r="A73" s="8">
        <v>5769</v>
      </c>
      <c r="B73" s="11">
        <v>7792366314374</v>
      </c>
      <c r="C73" s="10" t="s">
        <v>61</v>
      </c>
      <c r="D73" s="12">
        <v>1100.0000010000001</v>
      </c>
    </row>
    <row r="74" spans="1:4" x14ac:dyDescent="0.2">
      <c r="A74" s="8">
        <v>5703</v>
      </c>
      <c r="B74" s="11">
        <v>7792366314299</v>
      </c>
      <c r="C74" s="10" t="s">
        <v>62</v>
      </c>
      <c r="D74" s="12">
        <v>929.99999800000001</v>
      </c>
    </row>
    <row r="75" spans="1:4" x14ac:dyDescent="0.2">
      <c r="A75" s="8">
        <v>5768</v>
      </c>
      <c r="B75" s="11">
        <v>7792366314459</v>
      </c>
      <c r="C75" s="10" t="s">
        <v>63</v>
      </c>
      <c r="D75" s="12">
        <v>1300.000006</v>
      </c>
    </row>
    <row r="76" spans="1:4" x14ac:dyDescent="0.2">
      <c r="A76" s="8">
        <v>5152</v>
      </c>
      <c r="B76" s="9"/>
      <c r="C76" s="10" t="s">
        <v>64</v>
      </c>
      <c r="D76" s="12">
        <v>46</v>
      </c>
    </row>
    <row r="77" spans="1:4" x14ac:dyDescent="0.2">
      <c r="A77" s="8">
        <v>4448</v>
      </c>
      <c r="B77" s="9"/>
      <c r="C77" s="10" t="s">
        <v>65</v>
      </c>
      <c r="D77" s="12">
        <v>46</v>
      </c>
    </row>
    <row r="78" spans="1:4" x14ac:dyDescent="0.2">
      <c r="A78" s="8">
        <v>4449</v>
      </c>
      <c r="B78" s="9"/>
      <c r="C78" s="10" t="s">
        <v>66</v>
      </c>
      <c r="D78" s="12">
        <v>46</v>
      </c>
    </row>
    <row r="79" spans="1:4" x14ac:dyDescent="0.2">
      <c r="A79" s="8">
        <v>4450</v>
      </c>
      <c r="B79" s="9"/>
      <c r="C79" s="10" t="s">
        <v>67</v>
      </c>
      <c r="D79" s="12">
        <v>46</v>
      </c>
    </row>
    <row r="80" spans="1:4" x14ac:dyDescent="0.2">
      <c r="A80" s="8">
        <v>6013</v>
      </c>
      <c r="B80" s="9"/>
      <c r="C80" s="10" t="s">
        <v>68</v>
      </c>
      <c r="D80" s="12">
        <v>46</v>
      </c>
    </row>
    <row r="81" spans="1:4" x14ac:dyDescent="0.2">
      <c r="A81" s="8">
        <v>5563</v>
      </c>
      <c r="B81" s="9"/>
      <c r="C81" s="10" t="s">
        <v>69</v>
      </c>
      <c r="D81" s="12">
        <v>46</v>
      </c>
    </row>
    <row r="82" spans="1:4" x14ac:dyDescent="0.2">
      <c r="A82" s="8">
        <v>5954</v>
      </c>
      <c r="B82" s="9"/>
      <c r="C82" s="10" t="s">
        <v>70</v>
      </c>
      <c r="D82" s="12">
        <v>46</v>
      </c>
    </row>
    <row r="83" spans="1:4" x14ac:dyDescent="0.2">
      <c r="A83" s="8">
        <v>6026</v>
      </c>
      <c r="B83" s="9"/>
      <c r="C83" s="10" t="s">
        <v>71</v>
      </c>
      <c r="D83" s="12">
        <v>46</v>
      </c>
    </row>
    <row r="84" spans="1:4" x14ac:dyDescent="0.2">
      <c r="A84" s="8">
        <v>3692</v>
      </c>
      <c r="B84" s="11">
        <v>7791914551377</v>
      </c>
      <c r="C84" s="10" t="s">
        <v>72</v>
      </c>
      <c r="D84" s="12">
        <v>36680.450002999998</v>
      </c>
    </row>
    <row r="85" spans="1:4" x14ac:dyDescent="0.2">
      <c r="A85" s="8">
        <v>392</v>
      </c>
      <c r="B85" s="11">
        <v>7791914551384</v>
      </c>
      <c r="C85" s="10" t="s">
        <v>73</v>
      </c>
      <c r="D85" s="12">
        <v>45016.880002999998</v>
      </c>
    </row>
    <row r="86" spans="1:4" x14ac:dyDescent="0.2">
      <c r="A86" s="8">
        <v>5771</v>
      </c>
      <c r="B86" s="11">
        <v>7798068824128</v>
      </c>
      <c r="C86" s="10" t="s">
        <v>74</v>
      </c>
      <c r="D86" s="12">
        <v>221.99999500000001</v>
      </c>
    </row>
    <row r="87" spans="1:4" x14ac:dyDescent="0.2">
      <c r="A87" s="8">
        <v>730</v>
      </c>
      <c r="B87" s="11">
        <v>7798021991423</v>
      </c>
      <c r="C87" s="10" t="s">
        <v>75</v>
      </c>
      <c r="D87" s="12">
        <v>544.79999999999995</v>
      </c>
    </row>
    <row r="88" spans="1:4" x14ac:dyDescent="0.2">
      <c r="A88" s="8">
        <v>731</v>
      </c>
      <c r="B88" s="11">
        <v>7798052379276</v>
      </c>
      <c r="C88" s="10" t="s">
        <v>76</v>
      </c>
      <c r="D88" s="12">
        <v>877.66</v>
      </c>
    </row>
    <row r="89" spans="1:4" x14ac:dyDescent="0.2">
      <c r="A89" s="8">
        <v>5792</v>
      </c>
      <c r="B89" s="11">
        <v>7798021991430</v>
      </c>
      <c r="C89" s="10" t="s">
        <v>77</v>
      </c>
      <c r="D89" s="12">
        <v>877.66</v>
      </c>
    </row>
    <row r="90" spans="1:4" x14ac:dyDescent="0.2">
      <c r="A90" s="8">
        <v>2859</v>
      </c>
      <c r="B90" s="11">
        <v>7798041480495</v>
      </c>
      <c r="C90" s="10" t="s">
        <v>78</v>
      </c>
      <c r="D90" s="12">
        <v>906.89</v>
      </c>
    </row>
    <row r="91" spans="1:4" x14ac:dyDescent="0.2">
      <c r="A91" s="8">
        <v>707</v>
      </c>
      <c r="B91" s="11">
        <v>7798041484967</v>
      </c>
      <c r="C91" s="10" t="s">
        <v>79</v>
      </c>
      <c r="D91" s="12">
        <v>906.89</v>
      </c>
    </row>
    <row r="92" spans="1:4" x14ac:dyDescent="0.2">
      <c r="A92" s="8">
        <v>2850</v>
      </c>
      <c r="B92" s="11">
        <v>7798041480402</v>
      </c>
      <c r="C92" s="10" t="s">
        <v>80</v>
      </c>
      <c r="D92" s="12">
        <v>906.89</v>
      </c>
    </row>
    <row r="93" spans="1:4" x14ac:dyDescent="0.2">
      <c r="A93" s="8">
        <v>3672</v>
      </c>
      <c r="B93" s="11">
        <v>7798041480419</v>
      </c>
      <c r="C93" s="10" t="s">
        <v>81</v>
      </c>
      <c r="D93" s="12">
        <v>906.89</v>
      </c>
    </row>
    <row r="94" spans="1:4" x14ac:dyDescent="0.2">
      <c r="A94" s="8">
        <v>253</v>
      </c>
      <c r="B94" s="11">
        <v>7798041484103</v>
      </c>
      <c r="C94" s="10" t="s">
        <v>82</v>
      </c>
      <c r="D94" s="12">
        <v>906.89</v>
      </c>
    </row>
    <row r="95" spans="1:4" x14ac:dyDescent="0.2">
      <c r="A95" s="8">
        <v>706</v>
      </c>
      <c r="B95" s="11">
        <v>7798041484080</v>
      </c>
      <c r="C95" s="10" t="s">
        <v>83</v>
      </c>
      <c r="D95" s="12">
        <v>906.89</v>
      </c>
    </row>
    <row r="96" spans="1:4" x14ac:dyDescent="0.2">
      <c r="A96" s="8">
        <v>234</v>
      </c>
      <c r="B96" s="11">
        <v>7798041482703</v>
      </c>
      <c r="C96" s="10" t="s">
        <v>84</v>
      </c>
      <c r="D96" s="12">
        <v>723.69</v>
      </c>
    </row>
    <row r="97" spans="1:4" x14ac:dyDescent="0.2">
      <c r="A97" s="8">
        <v>5752</v>
      </c>
      <c r="B97" s="9"/>
      <c r="C97" s="10" t="s">
        <v>85</v>
      </c>
      <c r="D97" s="12">
        <v>3645.9000050000004</v>
      </c>
    </row>
    <row r="98" spans="1:4" x14ac:dyDescent="0.2">
      <c r="A98" s="8">
        <v>5739</v>
      </c>
      <c r="B98" s="11">
        <v>7798041480723</v>
      </c>
      <c r="C98" s="10" t="s">
        <v>86</v>
      </c>
      <c r="D98" s="12">
        <v>1236.669997</v>
      </c>
    </row>
    <row r="99" spans="1:4" x14ac:dyDescent="0.2">
      <c r="A99" s="8">
        <v>5738</v>
      </c>
      <c r="B99" s="11">
        <v>7798041480730</v>
      </c>
      <c r="C99" s="10" t="s">
        <v>87</v>
      </c>
      <c r="D99" s="12">
        <v>1172.5500039999999</v>
      </c>
    </row>
    <row r="100" spans="1:4" x14ac:dyDescent="0.2">
      <c r="A100" s="8">
        <v>5740</v>
      </c>
      <c r="B100" s="11">
        <v>7798041480525</v>
      </c>
      <c r="C100" s="10" t="s">
        <v>88</v>
      </c>
      <c r="D100" s="12">
        <v>1236.669997</v>
      </c>
    </row>
    <row r="101" spans="1:4" x14ac:dyDescent="0.2">
      <c r="A101" s="8">
        <v>5798</v>
      </c>
      <c r="B101" s="11">
        <v>7798041480020</v>
      </c>
      <c r="C101" s="10" t="s">
        <v>89</v>
      </c>
      <c r="D101" s="12">
        <v>2106.92</v>
      </c>
    </row>
    <row r="102" spans="1:4" x14ac:dyDescent="0.2">
      <c r="A102" s="8">
        <v>5797</v>
      </c>
      <c r="B102" s="11">
        <v>7798041480150</v>
      </c>
      <c r="C102" s="10" t="s">
        <v>90</v>
      </c>
      <c r="D102" s="12">
        <v>2198.5300000000002</v>
      </c>
    </row>
    <row r="103" spans="1:4" x14ac:dyDescent="0.2">
      <c r="A103" s="8">
        <v>4247</v>
      </c>
      <c r="B103" s="11">
        <v>7798041489085</v>
      </c>
      <c r="C103" s="10" t="s">
        <v>91</v>
      </c>
      <c r="D103" s="12">
        <v>2198.5300000000002</v>
      </c>
    </row>
    <row r="104" spans="1:4" x14ac:dyDescent="0.2">
      <c r="A104" s="8">
        <v>4765</v>
      </c>
      <c r="B104" s="11">
        <v>7791274001567</v>
      </c>
      <c r="C104" s="10" t="s">
        <v>92</v>
      </c>
      <c r="D104" s="12">
        <v>1002.01</v>
      </c>
    </row>
    <row r="105" spans="1:4" x14ac:dyDescent="0.2">
      <c r="A105" s="8">
        <v>5036</v>
      </c>
      <c r="B105" s="11">
        <v>7791274198199</v>
      </c>
      <c r="C105" s="10" t="s">
        <v>93</v>
      </c>
      <c r="D105" s="12">
        <v>693.95</v>
      </c>
    </row>
    <row r="106" spans="1:4" x14ac:dyDescent="0.2">
      <c r="A106" s="8">
        <v>4769</v>
      </c>
      <c r="B106" s="11">
        <v>7791274004391</v>
      </c>
      <c r="C106" s="10" t="s">
        <v>94</v>
      </c>
      <c r="D106" s="12">
        <v>599.90999899999997</v>
      </c>
    </row>
    <row r="107" spans="1:4" x14ac:dyDescent="0.2">
      <c r="A107" s="8">
        <v>5037</v>
      </c>
      <c r="B107" s="11">
        <v>7791274198205</v>
      </c>
      <c r="C107" s="10" t="s">
        <v>95</v>
      </c>
      <c r="D107" s="12">
        <v>693.95</v>
      </c>
    </row>
    <row r="108" spans="1:4" x14ac:dyDescent="0.2">
      <c r="A108" s="8">
        <v>5038</v>
      </c>
      <c r="B108" s="11">
        <v>7791274198816</v>
      </c>
      <c r="C108" s="10" t="s">
        <v>96</v>
      </c>
      <c r="D108" s="12">
        <v>693.95</v>
      </c>
    </row>
    <row r="109" spans="1:4" x14ac:dyDescent="0.2">
      <c r="A109" s="8">
        <v>5748</v>
      </c>
      <c r="B109" s="11">
        <v>7791274199943</v>
      </c>
      <c r="C109" s="10" t="s">
        <v>97</v>
      </c>
      <c r="D109" s="12">
        <v>891.7600010000001</v>
      </c>
    </row>
    <row r="110" spans="1:4" x14ac:dyDescent="0.2">
      <c r="A110" s="8">
        <v>3966</v>
      </c>
      <c r="B110" s="11">
        <v>7791274196546</v>
      </c>
      <c r="C110" s="10" t="s">
        <v>98</v>
      </c>
      <c r="D110" s="12">
        <v>684.22</v>
      </c>
    </row>
    <row r="111" spans="1:4" x14ac:dyDescent="0.2">
      <c r="A111" s="8">
        <v>4502</v>
      </c>
      <c r="B111" s="11">
        <v>7791274196515</v>
      </c>
      <c r="C111" s="10" t="s">
        <v>99</v>
      </c>
      <c r="D111" s="12">
        <v>4630.71</v>
      </c>
    </row>
    <row r="112" spans="1:4" x14ac:dyDescent="0.2">
      <c r="A112" s="8">
        <v>5009</v>
      </c>
      <c r="B112" s="11">
        <v>7791274000881</v>
      </c>
      <c r="C112" s="10" t="s">
        <v>100</v>
      </c>
      <c r="D112" s="12">
        <v>5156.01</v>
      </c>
    </row>
    <row r="113" spans="1:4" x14ac:dyDescent="0.2">
      <c r="A113" s="8">
        <v>5039</v>
      </c>
      <c r="B113" s="11">
        <v>7791274000737</v>
      </c>
      <c r="C113" s="10" t="s">
        <v>101</v>
      </c>
      <c r="D113" s="12">
        <v>3502.1200010000002</v>
      </c>
    </row>
    <row r="114" spans="1:4" x14ac:dyDescent="0.2">
      <c r="A114" s="8">
        <v>5032</v>
      </c>
      <c r="B114" s="11">
        <v>7791274000577</v>
      </c>
      <c r="C114" s="10" t="s">
        <v>102</v>
      </c>
      <c r="D114" s="12">
        <v>3502.1200010000002</v>
      </c>
    </row>
    <row r="115" spans="1:4" x14ac:dyDescent="0.2">
      <c r="A115" s="8">
        <v>5031</v>
      </c>
      <c r="B115" s="11">
        <v>7791274000492</v>
      </c>
      <c r="C115" s="10" t="s">
        <v>103</v>
      </c>
      <c r="D115" s="12">
        <v>3502.1200010000002</v>
      </c>
    </row>
    <row r="116" spans="1:4" x14ac:dyDescent="0.2">
      <c r="A116" s="8">
        <v>4967</v>
      </c>
      <c r="B116" s="11">
        <v>7791274000744</v>
      </c>
      <c r="C116" s="10" t="s">
        <v>104</v>
      </c>
      <c r="D116" s="12">
        <v>3502.1200010000002</v>
      </c>
    </row>
    <row r="117" spans="1:4" x14ac:dyDescent="0.2">
      <c r="A117" s="8">
        <v>4966</v>
      </c>
      <c r="B117" s="11">
        <v>7791274196041</v>
      </c>
      <c r="C117" s="10" t="s">
        <v>105</v>
      </c>
      <c r="D117" s="12">
        <v>3502.1200010000002</v>
      </c>
    </row>
    <row r="118" spans="1:4" x14ac:dyDescent="0.2">
      <c r="A118" s="8">
        <v>1335</v>
      </c>
      <c r="B118" s="11">
        <v>7791274190216</v>
      </c>
      <c r="C118" s="10" t="s">
        <v>106</v>
      </c>
      <c r="D118" s="12">
        <v>2819.78</v>
      </c>
    </row>
    <row r="119" spans="1:4" x14ac:dyDescent="0.2">
      <c r="A119" s="8">
        <v>3731</v>
      </c>
      <c r="B119" s="11">
        <v>7791274000751</v>
      </c>
      <c r="C119" s="10" t="s">
        <v>107</v>
      </c>
      <c r="D119" s="12">
        <v>3313.2499990000001</v>
      </c>
    </row>
    <row r="120" spans="1:4" x14ac:dyDescent="0.2">
      <c r="A120" s="8">
        <v>5840</v>
      </c>
      <c r="B120" s="11">
        <v>7791274199424</v>
      </c>
      <c r="C120" s="10" t="s">
        <v>108</v>
      </c>
      <c r="D120" s="12">
        <v>2143.04</v>
      </c>
    </row>
    <row r="121" spans="1:4" x14ac:dyDescent="0.2">
      <c r="A121" s="8">
        <v>1952</v>
      </c>
      <c r="B121" s="11">
        <v>7791274001956</v>
      </c>
      <c r="C121" s="10" t="s">
        <v>109</v>
      </c>
      <c r="D121" s="12">
        <v>1804.67</v>
      </c>
    </row>
    <row r="122" spans="1:4" x14ac:dyDescent="0.2">
      <c r="A122" s="8">
        <v>5284</v>
      </c>
      <c r="B122" s="11">
        <v>7791274004445</v>
      </c>
      <c r="C122" s="10" t="s">
        <v>110</v>
      </c>
      <c r="D122" s="12">
        <v>3313.2499990000001</v>
      </c>
    </row>
    <row r="123" spans="1:4" x14ac:dyDescent="0.2">
      <c r="A123" s="8">
        <v>5285</v>
      </c>
      <c r="B123" s="11">
        <v>7791274004797</v>
      </c>
      <c r="C123" s="10" t="s">
        <v>111</v>
      </c>
      <c r="D123" s="12">
        <v>3454.23</v>
      </c>
    </row>
    <row r="124" spans="1:4" x14ac:dyDescent="0.2">
      <c r="A124" s="8">
        <v>5286</v>
      </c>
      <c r="B124" s="11">
        <v>7791274004810</v>
      </c>
      <c r="C124" s="10" t="s">
        <v>112</v>
      </c>
      <c r="D124" s="12">
        <v>4582.1499990000002</v>
      </c>
    </row>
    <row r="125" spans="1:4" x14ac:dyDescent="0.2">
      <c r="A125" s="8">
        <v>5839</v>
      </c>
      <c r="B125" s="11">
        <v>7791274198892</v>
      </c>
      <c r="C125" s="10" t="s">
        <v>113</v>
      </c>
      <c r="D125" s="12">
        <v>5921.55</v>
      </c>
    </row>
    <row r="126" spans="1:4" x14ac:dyDescent="0.2">
      <c r="A126" s="8">
        <v>5281</v>
      </c>
      <c r="B126" s="11">
        <v>7791274004087</v>
      </c>
      <c r="C126" s="10" t="s">
        <v>114</v>
      </c>
      <c r="D126" s="12">
        <v>2326.3200000000002</v>
      </c>
    </row>
    <row r="127" spans="1:4" x14ac:dyDescent="0.2">
      <c r="A127" s="8">
        <v>5282</v>
      </c>
      <c r="B127" s="11">
        <v>7791274004094</v>
      </c>
      <c r="C127" s="10" t="s">
        <v>115</v>
      </c>
      <c r="D127" s="12">
        <v>3242.76</v>
      </c>
    </row>
    <row r="128" spans="1:4" x14ac:dyDescent="0.2">
      <c r="A128" s="8">
        <v>5283</v>
      </c>
      <c r="B128" s="11">
        <v>7791274004100</v>
      </c>
      <c r="C128" s="10" t="s">
        <v>116</v>
      </c>
      <c r="D128" s="12">
        <v>3975.89</v>
      </c>
    </row>
    <row r="129" spans="1:4" x14ac:dyDescent="0.2">
      <c r="A129" s="8">
        <v>5841</v>
      </c>
      <c r="B129" s="11">
        <v>7791274197789</v>
      </c>
      <c r="C129" s="10" t="s">
        <v>117</v>
      </c>
      <c r="D129" s="12">
        <v>3637.52</v>
      </c>
    </row>
    <row r="130" spans="1:4" x14ac:dyDescent="0.2">
      <c r="A130" s="8">
        <v>5842</v>
      </c>
      <c r="B130" s="11">
        <v>7791274200625</v>
      </c>
      <c r="C130" s="10" t="s">
        <v>118</v>
      </c>
      <c r="D130" s="12">
        <v>3242.76</v>
      </c>
    </row>
    <row r="131" spans="1:4" x14ac:dyDescent="0.2">
      <c r="A131" s="8">
        <v>1469</v>
      </c>
      <c r="B131" s="11">
        <v>7791274087134</v>
      </c>
      <c r="C131" s="10" t="s">
        <v>119</v>
      </c>
      <c r="D131" s="12">
        <v>1021.47</v>
      </c>
    </row>
    <row r="132" spans="1:4" x14ac:dyDescent="0.2">
      <c r="A132" s="8">
        <v>4436</v>
      </c>
      <c r="B132" s="11">
        <v>7791274002649</v>
      </c>
      <c r="C132" s="10" t="s">
        <v>120</v>
      </c>
      <c r="D132" s="12">
        <v>1499.78</v>
      </c>
    </row>
    <row r="133" spans="1:4" x14ac:dyDescent="0.2">
      <c r="A133" s="8">
        <v>4434</v>
      </c>
      <c r="B133" s="11">
        <v>7791274002625</v>
      </c>
      <c r="C133" s="10" t="s">
        <v>121</v>
      </c>
      <c r="D133" s="12">
        <v>1499.78</v>
      </c>
    </row>
    <row r="134" spans="1:4" x14ac:dyDescent="0.2">
      <c r="A134" s="8">
        <v>4435</v>
      </c>
      <c r="B134" s="11">
        <v>7791274002632</v>
      </c>
      <c r="C134" s="10" t="s">
        <v>122</v>
      </c>
      <c r="D134" s="12">
        <v>1499.78</v>
      </c>
    </row>
    <row r="135" spans="1:4" x14ac:dyDescent="0.2">
      <c r="A135" s="8">
        <v>4771</v>
      </c>
      <c r="B135" s="11">
        <v>7791274005022</v>
      </c>
      <c r="C135" s="10" t="s">
        <v>123</v>
      </c>
      <c r="D135" s="12">
        <v>1499.78</v>
      </c>
    </row>
    <row r="136" spans="1:4" x14ac:dyDescent="0.2">
      <c r="A136" s="8">
        <v>4438</v>
      </c>
      <c r="B136" s="11">
        <v>7791274001321</v>
      </c>
      <c r="C136" s="10" t="s">
        <v>124</v>
      </c>
      <c r="D136" s="12">
        <v>1499.78</v>
      </c>
    </row>
    <row r="137" spans="1:4" x14ac:dyDescent="0.2">
      <c r="A137" s="8">
        <v>4437</v>
      </c>
      <c r="B137" s="11">
        <v>7791274001314</v>
      </c>
      <c r="C137" s="10" t="s">
        <v>125</v>
      </c>
      <c r="D137" s="12">
        <v>1499.78</v>
      </c>
    </row>
    <row r="138" spans="1:4" x14ac:dyDescent="0.2">
      <c r="A138" s="8">
        <v>1460</v>
      </c>
      <c r="B138" s="11">
        <v>7791274009242</v>
      </c>
      <c r="C138" s="10" t="s">
        <v>126</v>
      </c>
      <c r="D138" s="12">
        <v>1021.47</v>
      </c>
    </row>
    <row r="139" spans="1:4" x14ac:dyDescent="0.2">
      <c r="A139" s="8">
        <v>1468</v>
      </c>
      <c r="B139" s="11">
        <v>7791274000317</v>
      </c>
      <c r="C139" s="10" t="s">
        <v>127</v>
      </c>
      <c r="D139" s="12">
        <v>1021.47</v>
      </c>
    </row>
    <row r="140" spans="1:4" x14ac:dyDescent="0.2">
      <c r="A140" s="8">
        <v>4774</v>
      </c>
      <c r="B140" s="11">
        <v>7791274004568</v>
      </c>
      <c r="C140" s="10" t="s">
        <v>128</v>
      </c>
      <c r="D140" s="12">
        <v>1499.78</v>
      </c>
    </row>
    <row r="141" spans="1:4" x14ac:dyDescent="0.2">
      <c r="A141" s="8">
        <v>5341</v>
      </c>
      <c r="B141" s="11">
        <v>7791274197970</v>
      </c>
      <c r="C141" s="10" t="s">
        <v>129</v>
      </c>
      <c r="D141" s="12">
        <v>1499.78</v>
      </c>
    </row>
    <row r="142" spans="1:4" x14ac:dyDescent="0.2">
      <c r="A142" s="8">
        <v>4394</v>
      </c>
      <c r="B142" s="11">
        <v>7791274197451</v>
      </c>
      <c r="C142" s="10" t="s">
        <v>130</v>
      </c>
      <c r="D142" s="12">
        <v>1310.07</v>
      </c>
    </row>
    <row r="143" spans="1:4" x14ac:dyDescent="0.2">
      <c r="A143" s="8">
        <v>1458</v>
      </c>
      <c r="B143" s="11">
        <v>7791274001482</v>
      </c>
      <c r="C143" s="10" t="s">
        <v>131</v>
      </c>
      <c r="D143" s="12">
        <v>693.95</v>
      </c>
    </row>
    <row r="144" spans="1:4" x14ac:dyDescent="0.2">
      <c r="A144" s="8">
        <v>4782</v>
      </c>
      <c r="B144" s="11">
        <v>7791274000546</v>
      </c>
      <c r="C144" s="10" t="s">
        <v>132</v>
      </c>
      <c r="D144" s="12">
        <v>693.95</v>
      </c>
    </row>
    <row r="145" spans="1:4" x14ac:dyDescent="0.2">
      <c r="A145" s="8">
        <v>6178</v>
      </c>
      <c r="B145" s="11">
        <v>7791274200335</v>
      </c>
      <c r="C145" s="10" t="s">
        <v>2120</v>
      </c>
      <c r="D145" s="12">
        <v>567.48000100000002</v>
      </c>
    </row>
    <row r="146" spans="1:4" x14ac:dyDescent="0.2">
      <c r="A146" s="8">
        <v>4778</v>
      </c>
      <c r="B146" s="11">
        <v>7791274197512</v>
      </c>
      <c r="C146" s="10" t="s">
        <v>133</v>
      </c>
      <c r="D146" s="12">
        <v>648.55999999999995</v>
      </c>
    </row>
    <row r="147" spans="1:4" x14ac:dyDescent="0.2">
      <c r="A147" s="8">
        <v>4777</v>
      </c>
      <c r="B147" s="11">
        <v>7791274196485</v>
      </c>
      <c r="C147" s="10" t="s">
        <v>134</v>
      </c>
      <c r="D147" s="12">
        <v>770.16</v>
      </c>
    </row>
    <row r="148" spans="1:4" x14ac:dyDescent="0.2">
      <c r="A148" s="8">
        <v>4783</v>
      </c>
      <c r="B148" s="11">
        <v>7791274000928</v>
      </c>
      <c r="C148" s="10" t="s">
        <v>135</v>
      </c>
      <c r="D148" s="12">
        <v>680.97999899999991</v>
      </c>
    </row>
    <row r="149" spans="1:4" x14ac:dyDescent="0.2">
      <c r="A149" s="8">
        <v>5276</v>
      </c>
      <c r="B149" s="11">
        <v>7791274199578</v>
      </c>
      <c r="C149" s="10" t="s">
        <v>136</v>
      </c>
      <c r="D149" s="12">
        <v>567.48000100000002</v>
      </c>
    </row>
    <row r="150" spans="1:4" x14ac:dyDescent="0.2">
      <c r="A150" s="8">
        <v>3550</v>
      </c>
      <c r="B150" s="11">
        <v>7791274005237</v>
      </c>
      <c r="C150" s="10" t="s">
        <v>137</v>
      </c>
      <c r="D150" s="12">
        <v>458.85</v>
      </c>
    </row>
    <row r="151" spans="1:4" x14ac:dyDescent="0.2">
      <c r="A151" s="8">
        <v>4225</v>
      </c>
      <c r="B151" s="11">
        <v>7791274000874</v>
      </c>
      <c r="C151" s="10" t="s">
        <v>138</v>
      </c>
      <c r="D151" s="12">
        <v>599.90999899999997</v>
      </c>
    </row>
    <row r="152" spans="1:4" x14ac:dyDescent="0.2">
      <c r="A152" s="8">
        <v>5342</v>
      </c>
      <c r="B152" s="11">
        <v>7791274197178</v>
      </c>
      <c r="C152" s="10" t="s">
        <v>139</v>
      </c>
      <c r="D152" s="12">
        <v>2188.86</v>
      </c>
    </row>
    <row r="153" spans="1:4" x14ac:dyDescent="0.2">
      <c r="A153" s="8">
        <v>2810</v>
      </c>
      <c r="B153" s="11">
        <v>7791274193408</v>
      </c>
      <c r="C153" s="10" t="s">
        <v>140</v>
      </c>
      <c r="D153" s="12">
        <v>450.75</v>
      </c>
    </row>
    <row r="154" spans="1:4" x14ac:dyDescent="0.2">
      <c r="A154" s="8">
        <v>2809</v>
      </c>
      <c r="B154" s="11">
        <v>7791274000713</v>
      </c>
      <c r="C154" s="10" t="s">
        <v>141</v>
      </c>
      <c r="D154" s="12">
        <v>450.75</v>
      </c>
    </row>
    <row r="155" spans="1:4" x14ac:dyDescent="0.2">
      <c r="A155" s="8">
        <v>2811</v>
      </c>
      <c r="B155" s="11">
        <v>7791274000485</v>
      </c>
      <c r="C155" s="10" t="s">
        <v>142</v>
      </c>
      <c r="D155" s="12">
        <v>450.75</v>
      </c>
    </row>
    <row r="156" spans="1:4" x14ac:dyDescent="0.2">
      <c r="A156" s="8">
        <v>2808</v>
      </c>
      <c r="B156" s="11">
        <v>7791274193415</v>
      </c>
      <c r="C156" s="10" t="s">
        <v>143</v>
      </c>
      <c r="D156" s="12">
        <v>450.75</v>
      </c>
    </row>
    <row r="157" spans="1:4" x14ac:dyDescent="0.2">
      <c r="A157" s="8">
        <v>2956</v>
      </c>
      <c r="B157" s="11">
        <v>7791274000584</v>
      </c>
      <c r="C157" s="10" t="s">
        <v>144</v>
      </c>
      <c r="D157" s="12">
        <v>450.75</v>
      </c>
    </row>
    <row r="158" spans="1:4" x14ac:dyDescent="0.2">
      <c r="A158" s="8">
        <v>2957</v>
      </c>
      <c r="B158" s="11">
        <v>7791274793392</v>
      </c>
      <c r="C158" s="10" t="s">
        <v>145</v>
      </c>
      <c r="D158" s="12">
        <v>450.75</v>
      </c>
    </row>
    <row r="159" spans="1:4" x14ac:dyDescent="0.2">
      <c r="A159" s="8">
        <v>4955</v>
      </c>
      <c r="B159" s="11">
        <v>7791274004872</v>
      </c>
      <c r="C159" s="10" t="s">
        <v>146</v>
      </c>
      <c r="D159" s="12">
        <v>669.7</v>
      </c>
    </row>
    <row r="160" spans="1:4" x14ac:dyDescent="0.2">
      <c r="A160" s="8">
        <v>5340</v>
      </c>
      <c r="B160" s="11">
        <v>7791274197987</v>
      </c>
      <c r="C160" s="10" t="s">
        <v>147</v>
      </c>
      <c r="D160" s="12">
        <v>2188.86</v>
      </c>
    </row>
    <row r="161" spans="1:4" x14ac:dyDescent="0.2">
      <c r="A161" s="8">
        <v>2958</v>
      </c>
      <c r="B161" s="11">
        <v>7791274000720</v>
      </c>
      <c r="C161" s="10" t="s">
        <v>148</v>
      </c>
      <c r="D161" s="12">
        <v>450.75</v>
      </c>
    </row>
    <row r="162" spans="1:4" x14ac:dyDescent="0.2">
      <c r="A162" s="8">
        <v>5029</v>
      </c>
      <c r="B162" s="11">
        <v>7791274191930</v>
      </c>
      <c r="C162" s="10" t="s">
        <v>149</v>
      </c>
      <c r="D162" s="12">
        <v>972.82</v>
      </c>
    </row>
    <row r="163" spans="1:4" x14ac:dyDescent="0.2">
      <c r="A163" s="8">
        <v>3413</v>
      </c>
      <c r="B163" s="11">
        <v>7791274000621</v>
      </c>
      <c r="C163" s="10" t="s">
        <v>150</v>
      </c>
      <c r="D163" s="12">
        <v>851.22</v>
      </c>
    </row>
    <row r="164" spans="1:4" x14ac:dyDescent="0.2">
      <c r="A164" s="8">
        <v>3414</v>
      </c>
      <c r="B164" s="11">
        <v>7791274000645</v>
      </c>
      <c r="C164" s="10" t="s">
        <v>151</v>
      </c>
      <c r="D164" s="12">
        <v>851.22</v>
      </c>
    </row>
    <row r="165" spans="1:4" x14ac:dyDescent="0.2">
      <c r="A165" s="8">
        <v>3487</v>
      </c>
      <c r="B165" s="11">
        <v>7791274003110</v>
      </c>
      <c r="C165" s="10" t="s">
        <v>152</v>
      </c>
      <c r="D165" s="12">
        <v>324.27999999999997</v>
      </c>
    </row>
    <row r="166" spans="1:4" x14ac:dyDescent="0.2">
      <c r="A166" s="8">
        <v>1330</v>
      </c>
      <c r="B166" s="11">
        <v>7791274187742</v>
      </c>
      <c r="C166" s="10" t="s">
        <v>153</v>
      </c>
      <c r="D166" s="12">
        <v>364.81</v>
      </c>
    </row>
    <row r="167" spans="1:4" x14ac:dyDescent="0.2">
      <c r="A167" s="8">
        <v>1459</v>
      </c>
      <c r="B167" s="11">
        <v>7791274009532</v>
      </c>
      <c r="C167" s="10" t="s">
        <v>154</v>
      </c>
      <c r="D167" s="12">
        <v>539.91000099999997</v>
      </c>
    </row>
    <row r="168" spans="1:4" x14ac:dyDescent="0.2">
      <c r="A168" s="8">
        <v>5277</v>
      </c>
      <c r="B168" s="11">
        <v>7791274197963</v>
      </c>
      <c r="C168" s="10" t="s">
        <v>155</v>
      </c>
      <c r="D168" s="12">
        <v>648.55999999999995</v>
      </c>
    </row>
    <row r="169" spans="1:4" x14ac:dyDescent="0.2">
      <c r="A169" s="8">
        <v>4781</v>
      </c>
      <c r="B169" s="11">
        <v>7791274005206</v>
      </c>
      <c r="C169" s="10" t="s">
        <v>156</v>
      </c>
      <c r="D169" s="12">
        <v>729.620001</v>
      </c>
    </row>
    <row r="170" spans="1:4" x14ac:dyDescent="0.2">
      <c r="A170" s="8">
        <v>4223</v>
      </c>
      <c r="B170" s="11">
        <v>7791274005305</v>
      </c>
      <c r="C170" s="10" t="s">
        <v>157</v>
      </c>
      <c r="D170" s="12">
        <v>343.73</v>
      </c>
    </row>
    <row r="171" spans="1:4" x14ac:dyDescent="0.2">
      <c r="A171" s="8">
        <v>4222</v>
      </c>
      <c r="B171" s="11">
        <v>7791274005312</v>
      </c>
      <c r="C171" s="10" t="s">
        <v>158</v>
      </c>
      <c r="D171" s="12">
        <v>343.73</v>
      </c>
    </row>
    <row r="172" spans="1:4" x14ac:dyDescent="0.2">
      <c r="A172" s="8">
        <v>4224</v>
      </c>
      <c r="B172" s="11">
        <v>7791274005329</v>
      </c>
      <c r="C172" s="10" t="s">
        <v>159</v>
      </c>
      <c r="D172" s="12">
        <v>343.73</v>
      </c>
    </row>
    <row r="173" spans="1:4" x14ac:dyDescent="0.2">
      <c r="A173" s="8">
        <v>5680</v>
      </c>
      <c r="B173" s="11">
        <v>7791274198144</v>
      </c>
      <c r="C173" s="10" t="s">
        <v>160</v>
      </c>
      <c r="D173" s="12">
        <v>447.51</v>
      </c>
    </row>
    <row r="174" spans="1:4" x14ac:dyDescent="0.2">
      <c r="A174" s="8">
        <v>5681</v>
      </c>
      <c r="B174" s="11">
        <v>7791274199882</v>
      </c>
      <c r="C174" s="10" t="s">
        <v>161</v>
      </c>
      <c r="D174" s="12">
        <v>447.51</v>
      </c>
    </row>
    <row r="175" spans="1:4" x14ac:dyDescent="0.2">
      <c r="A175" s="8">
        <v>4219</v>
      </c>
      <c r="B175" s="11">
        <v>7791274005275</v>
      </c>
      <c r="C175" s="10" t="s">
        <v>162</v>
      </c>
      <c r="D175" s="12">
        <v>218.88999899999999</v>
      </c>
    </row>
    <row r="176" spans="1:4" x14ac:dyDescent="0.2">
      <c r="A176" s="8">
        <v>4220</v>
      </c>
      <c r="B176" s="11">
        <v>7791274005282</v>
      </c>
      <c r="C176" s="10" t="s">
        <v>163</v>
      </c>
      <c r="D176" s="12">
        <v>218.88999899999999</v>
      </c>
    </row>
    <row r="177" spans="1:4" x14ac:dyDescent="0.2">
      <c r="A177" s="8">
        <v>4221</v>
      </c>
      <c r="B177" s="11">
        <v>7791274005299</v>
      </c>
      <c r="C177" s="10" t="s">
        <v>164</v>
      </c>
      <c r="D177" s="12">
        <v>218.88999899999999</v>
      </c>
    </row>
    <row r="178" spans="1:4" x14ac:dyDescent="0.2">
      <c r="A178" s="8">
        <v>4780</v>
      </c>
      <c r="B178" s="11">
        <v>7791274005060</v>
      </c>
      <c r="C178" s="10" t="s">
        <v>165</v>
      </c>
      <c r="D178" s="12">
        <v>616.12</v>
      </c>
    </row>
    <row r="179" spans="1:4" x14ac:dyDescent="0.2">
      <c r="A179" s="8">
        <v>4299</v>
      </c>
      <c r="B179" s="11">
        <v>7791274005152</v>
      </c>
      <c r="C179" s="10" t="s">
        <v>166</v>
      </c>
      <c r="D179" s="12">
        <v>551.27</v>
      </c>
    </row>
    <row r="180" spans="1:4" x14ac:dyDescent="0.2">
      <c r="A180" s="8">
        <v>4294</v>
      </c>
      <c r="B180" s="11">
        <v>7791274197055</v>
      </c>
      <c r="C180" s="10" t="s">
        <v>167</v>
      </c>
      <c r="D180" s="12">
        <v>88.74</v>
      </c>
    </row>
    <row r="181" spans="1:4" x14ac:dyDescent="0.2">
      <c r="A181" s="8">
        <v>4298</v>
      </c>
      <c r="B181" s="11">
        <v>7791274197079</v>
      </c>
      <c r="C181" s="10" t="s">
        <v>168</v>
      </c>
      <c r="D181" s="12">
        <v>1070.1099999999999</v>
      </c>
    </row>
    <row r="182" spans="1:4" x14ac:dyDescent="0.2">
      <c r="A182" s="8">
        <v>6177</v>
      </c>
      <c r="B182" s="11">
        <v>7791274198755</v>
      </c>
      <c r="C182" s="10" t="s">
        <v>2121</v>
      </c>
      <c r="D182" s="12">
        <v>762.04</v>
      </c>
    </row>
    <row r="183" spans="1:4" x14ac:dyDescent="0.2">
      <c r="A183" s="8">
        <v>4011</v>
      </c>
      <c r="B183" s="11">
        <v>7791274195952</v>
      </c>
      <c r="C183" s="10" t="s">
        <v>169</v>
      </c>
      <c r="D183" s="12">
        <v>656.66</v>
      </c>
    </row>
    <row r="184" spans="1:4" x14ac:dyDescent="0.2">
      <c r="A184" s="8">
        <v>5346</v>
      </c>
      <c r="B184" s="11">
        <v>7791274192661</v>
      </c>
      <c r="C184" s="10" t="s">
        <v>170</v>
      </c>
      <c r="D184" s="12">
        <v>1465.7299989999999</v>
      </c>
    </row>
    <row r="185" spans="1:4" x14ac:dyDescent="0.2">
      <c r="A185" s="8">
        <v>5275</v>
      </c>
      <c r="B185" s="11">
        <v>7791274003943</v>
      </c>
      <c r="C185" s="10" t="s">
        <v>171</v>
      </c>
      <c r="D185" s="12">
        <v>1783.51</v>
      </c>
    </row>
    <row r="186" spans="1:4" x14ac:dyDescent="0.2">
      <c r="A186" s="8">
        <v>5274</v>
      </c>
      <c r="B186" s="11">
        <v>7791274197994</v>
      </c>
      <c r="C186" s="10" t="s">
        <v>172</v>
      </c>
      <c r="D186" s="12">
        <v>3534.6</v>
      </c>
    </row>
    <row r="187" spans="1:4" x14ac:dyDescent="0.2">
      <c r="A187" s="8">
        <v>5838</v>
      </c>
      <c r="B187" s="11">
        <v>7791274200199</v>
      </c>
      <c r="C187" s="10" t="s">
        <v>173</v>
      </c>
      <c r="D187" s="12">
        <v>1751.09</v>
      </c>
    </row>
    <row r="188" spans="1:4" x14ac:dyDescent="0.2">
      <c r="A188" s="8">
        <v>5280</v>
      </c>
      <c r="B188" s="11">
        <v>7791274198472</v>
      </c>
      <c r="C188" s="10" t="s">
        <v>174</v>
      </c>
      <c r="D188" s="12">
        <v>2302.360001</v>
      </c>
    </row>
    <row r="189" spans="1:4" x14ac:dyDescent="0.2">
      <c r="A189" s="8">
        <v>5344</v>
      </c>
      <c r="B189" s="11">
        <v>7791274198489</v>
      </c>
      <c r="C189" s="10" t="s">
        <v>175</v>
      </c>
      <c r="D189" s="12">
        <v>2302.360001</v>
      </c>
    </row>
    <row r="190" spans="1:4" x14ac:dyDescent="0.2">
      <c r="A190" s="8">
        <v>5345</v>
      </c>
      <c r="B190" s="11">
        <v>7791274198441</v>
      </c>
      <c r="C190" s="10" t="s">
        <v>176</v>
      </c>
      <c r="D190" s="12">
        <v>2302.360001</v>
      </c>
    </row>
    <row r="191" spans="1:4" x14ac:dyDescent="0.2">
      <c r="A191" s="8">
        <v>5273</v>
      </c>
      <c r="B191" s="11">
        <v>7791274193804</v>
      </c>
      <c r="C191" s="10" t="s">
        <v>177</v>
      </c>
      <c r="D191" s="12">
        <v>1994.29</v>
      </c>
    </row>
    <row r="192" spans="1:4" x14ac:dyDescent="0.2">
      <c r="A192" s="8">
        <v>5339</v>
      </c>
      <c r="B192" s="11">
        <v>7791274198366</v>
      </c>
      <c r="C192" s="10" t="s">
        <v>178</v>
      </c>
      <c r="D192" s="12">
        <v>2302.360001</v>
      </c>
    </row>
    <row r="193" spans="1:4" x14ac:dyDescent="0.2">
      <c r="A193" s="8">
        <v>5035</v>
      </c>
      <c r="B193" s="11">
        <v>7791274198168</v>
      </c>
      <c r="C193" s="10" t="s">
        <v>179</v>
      </c>
      <c r="D193" s="12">
        <v>693.95</v>
      </c>
    </row>
    <row r="194" spans="1:4" x14ac:dyDescent="0.2">
      <c r="A194" s="8">
        <v>4768</v>
      </c>
      <c r="B194" s="11">
        <v>7791274087622</v>
      </c>
      <c r="C194" s="10" t="s">
        <v>180</v>
      </c>
      <c r="D194" s="12">
        <v>599.90999899999997</v>
      </c>
    </row>
    <row r="195" spans="1:4" x14ac:dyDescent="0.2">
      <c r="A195" s="8">
        <v>4767</v>
      </c>
      <c r="B195" s="11">
        <v>779127192593</v>
      </c>
      <c r="C195" s="10" t="s">
        <v>181</v>
      </c>
      <c r="D195" s="12">
        <v>599.90999899999997</v>
      </c>
    </row>
    <row r="196" spans="1:4" x14ac:dyDescent="0.2">
      <c r="A196" s="8">
        <v>4766</v>
      </c>
      <c r="B196" s="11">
        <v>7791274087615</v>
      </c>
      <c r="C196" s="10" t="s">
        <v>182</v>
      </c>
      <c r="D196" s="12">
        <v>599.90999899999997</v>
      </c>
    </row>
    <row r="197" spans="1:4" x14ac:dyDescent="0.2">
      <c r="A197" s="8">
        <v>5034</v>
      </c>
      <c r="B197" s="11">
        <v>7791274198175</v>
      </c>
      <c r="C197" s="10" t="s">
        <v>183</v>
      </c>
      <c r="D197" s="12">
        <v>693.95</v>
      </c>
    </row>
    <row r="198" spans="1:4" x14ac:dyDescent="0.2">
      <c r="A198" s="8">
        <v>5033</v>
      </c>
      <c r="B198" s="11">
        <v>7791274198809</v>
      </c>
      <c r="C198" s="10" t="s">
        <v>184</v>
      </c>
      <c r="D198" s="12">
        <v>693.95</v>
      </c>
    </row>
    <row r="199" spans="1:4" x14ac:dyDescent="0.2">
      <c r="A199" s="8">
        <v>1457</v>
      </c>
      <c r="B199" s="11">
        <v>7791274196461</v>
      </c>
      <c r="C199" s="10" t="s">
        <v>185</v>
      </c>
      <c r="D199" s="12">
        <v>340.49</v>
      </c>
    </row>
    <row r="200" spans="1:4" x14ac:dyDescent="0.2">
      <c r="A200" s="8">
        <v>2806</v>
      </c>
      <c r="B200" s="11">
        <v>7791274196478</v>
      </c>
      <c r="C200" s="10" t="s">
        <v>186</v>
      </c>
      <c r="D200" s="12">
        <v>486.41000100000002</v>
      </c>
    </row>
    <row r="201" spans="1:4" x14ac:dyDescent="0.2">
      <c r="A201" s="8">
        <v>4433</v>
      </c>
      <c r="B201" s="11">
        <v>7791274188350</v>
      </c>
      <c r="C201" s="10" t="s">
        <v>187</v>
      </c>
      <c r="D201" s="12">
        <v>462.09</v>
      </c>
    </row>
    <row r="202" spans="1:4" x14ac:dyDescent="0.2">
      <c r="A202" s="8">
        <v>4432</v>
      </c>
      <c r="B202" s="11">
        <v>7791274188367</v>
      </c>
      <c r="C202" s="10" t="s">
        <v>188</v>
      </c>
      <c r="D202" s="12">
        <v>462.09</v>
      </c>
    </row>
    <row r="203" spans="1:4" x14ac:dyDescent="0.2">
      <c r="A203" s="8">
        <v>4779</v>
      </c>
      <c r="B203" s="11">
        <v>7791274197710</v>
      </c>
      <c r="C203" s="10" t="s">
        <v>189</v>
      </c>
      <c r="D203" s="12">
        <v>478.31</v>
      </c>
    </row>
    <row r="204" spans="1:4" x14ac:dyDescent="0.2">
      <c r="A204" s="8">
        <v>5555</v>
      </c>
      <c r="B204" s="11">
        <v>7791274199387</v>
      </c>
      <c r="C204" s="10" t="s">
        <v>190</v>
      </c>
      <c r="D204" s="12">
        <v>1361.96</v>
      </c>
    </row>
    <row r="205" spans="1:4" x14ac:dyDescent="0.2">
      <c r="A205" s="8">
        <v>5556</v>
      </c>
      <c r="B205" s="11">
        <v>7791274197024</v>
      </c>
      <c r="C205" s="10" t="s">
        <v>191</v>
      </c>
      <c r="D205" s="12">
        <v>697.19</v>
      </c>
    </row>
    <row r="206" spans="1:4" x14ac:dyDescent="0.2">
      <c r="A206" s="8">
        <v>5347</v>
      </c>
      <c r="B206" s="11">
        <v>7791274199233</v>
      </c>
      <c r="C206" s="10" t="s">
        <v>192</v>
      </c>
      <c r="D206" s="12">
        <v>1894.89</v>
      </c>
    </row>
    <row r="207" spans="1:4" x14ac:dyDescent="0.2">
      <c r="A207" s="8">
        <v>491</v>
      </c>
      <c r="B207" s="9"/>
      <c r="C207" s="10" t="s">
        <v>193</v>
      </c>
      <c r="D207" s="12">
        <v>2354.3200000000002</v>
      </c>
    </row>
    <row r="208" spans="1:4" x14ac:dyDescent="0.2">
      <c r="A208" s="8">
        <v>4118</v>
      </c>
      <c r="B208" s="9"/>
      <c r="C208" s="10" t="s">
        <v>194</v>
      </c>
      <c r="D208" s="12">
        <v>5966.71</v>
      </c>
    </row>
    <row r="209" spans="1:4" x14ac:dyDescent="0.2">
      <c r="A209" s="8">
        <v>5022</v>
      </c>
      <c r="B209" s="11">
        <v>7798028880867</v>
      </c>
      <c r="C209" s="10" t="s">
        <v>195</v>
      </c>
      <c r="D209" s="12">
        <v>8443.7199980000005</v>
      </c>
    </row>
    <row r="210" spans="1:4" x14ac:dyDescent="0.2">
      <c r="A210" s="8">
        <v>5709</v>
      </c>
      <c r="B210" s="11">
        <v>7798028884230</v>
      </c>
      <c r="C210" s="10" t="s">
        <v>196</v>
      </c>
      <c r="D210" s="12">
        <v>20636.700003999998</v>
      </c>
    </row>
    <row r="211" spans="1:4" x14ac:dyDescent="0.2">
      <c r="A211" s="8">
        <v>5021</v>
      </c>
      <c r="B211" s="11">
        <v>7798028880836</v>
      </c>
      <c r="C211" s="10" t="s">
        <v>197</v>
      </c>
      <c r="D211" s="12">
        <v>10223.280005000001</v>
      </c>
    </row>
    <row r="212" spans="1:4" x14ac:dyDescent="0.2">
      <c r="A212" s="8">
        <v>5708</v>
      </c>
      <c r="B212" s="11">
        <v>7798028884216</v>
      </c>
      <c r="C212" s="10" t="s">
        <v>198</v>
      </c>
      <c r="D212" s="12">
        <v>19477.349998999998</v>
      </c>
    </row>
    <row r="213" spans="1:4" x14ac:dyDescent="0.2">
      <c r="A213" s="8">
        <v>422</v>
      </c>
      <c r="B213" s="9"/>
      <c r="C213" s="10" t="s">
        <v>199</v>
      </c>
      <c r="D213" s="12">
        <v>2783.59</v>
      </c>
    </row>
    <row r="214" spans="1:4" x14ac:dyDescent="0.2">
      <c r="A214" s="8">
        <v>5966</v>
      </c>
      <c r="B214" s="9"/>
      <c r="C214" s="10" t="s">
        <v>200</v>
      </c>
      <c r="D214" s="12">
        <v>3648.73</v>
      </c>
    </row>
    <row r="215" spans="1:4" x14ac:dyDescent="0.2">
      <c r="A215" s="8">
        <v>421</v>
      </c>
      <c r="B215" s="9"/>
      <c r="C215" s="10" t="s">
        <v>201</v>
      </c>
      <c r="D215" s="12">
        <v>3494.61</v>
      </c>
    </row>
    <row r="216" spans="1:4" x14ac:dyDescent="0.2">
      <c r="A216" s="8">
        <v>3535</v>
      </c>
      <c r="B216" s="9"/>
      <c r="C216" s="10" t="s">
        <v>202</v>
      </c>
      <c r="D216" s="12">
        <v>37540.659996000002</v>
      </c>
    </row>
    <row r="217" spans="1:4" x14ac:dyDescent="0.2">
      <c r="A217" s="8">
        <v>5870</v>
      </c>
      <c r="B217" s="11">
        <v>7798028883714</v>
      </c>
      <c r="C217" s="10" t="s">
        <v>203</v>
      </c>
      <c r="D217" s="12">
        <v>91086.870001999996</v>
      </c>
    </row>
    <row r="218" spans="1:4" x14ac:dyDescent="0.2">
      <c r="A218" s="8">
        <v>5924</v>
      </c>
      <c r="B218" s="11">
        <v>652217281224</v>
      </c>
      <c r="C218" s="10" t="s">
        <v>2061</v>
      </c>
      <c r="D218" s="12">
        <v>72825.440000999995</v>
      </c>
    </row>
    <row r="219" spans="1:4" x14ac:dyDescent="0.2">
      <c r="A219" s="8">
        <v>5422</v>
      </c>
      <c r="B219" s="11">
        <v>7798028884155</v>
      </c>
      <c r="C219" s="10" t="s">
        <v>204</v>
      </c>
      <c r="D219" s="12">
        <v>28550.530000999999</v>
      </c>
    </row>
    <row r="220" spans="1:4" x14ac:dyDescent="0.2">
      <c r="A220" s="8">
        <v>5421</v>
      </c>
      <c r="B220" s="11">
        <v>7798028884148</v>
      </c>
      <c r="C220" s="10" t="s">
        <v>205</v>
      </c>
      <c r="D220" s="12">
        <v>27134.529994</v>
      </c>
    </row>
    <row r="221" spans="1:4" x14ac:dyDescent="0.2">
      <c r="A221" s="8">
        <v>3481</v>
      </c>
      <c r="B221" s="9"/>
      <c r="C221" s="10" t="s">
        <v>206</v>
      </c>
      <c r="D221" s="12">
        <v>92639.999999000007</v>
      </c>
    </row>
    <row r="222" spans="1:4" x14ac:dyDescent="0.2">
      <c r="A222" s="8">
        <v>2476</v>
      </c>
      <c r="B222" s="11">
        <v>7798112050015</v>
      </c>
      <c r="C222" s="10" t="s">
        <v>207</v>
      </c>
      <c r="D222" s="12">
        <v>385.999999</v>
      </c>
    </row>
    <row r="223" spans="1:4" x14ac:dyDescent="0.2">
      <c r="A223" s="8">
        <v>2487</v>
      </c>
      <c r="B223" s="11">
        <v>7798112050121</v>
      </c>
      <c r="C223" s="10" t="s">
        <v>208</v>
      </c>
      <c r="D223" s="12">
        <v>385.999999</v>
      </c>
    </row>
    <row r="224" spans="1:4" x14ac:dyDescent="0.2">
      <c r="A224" s="8">
        <v>2488</v>
      </c>
      <c r="B224" s="11">
        <v>7798112050138</v>
      </c>
      <c r="C224" s="10" t="s">
        <v>209</v>
      </c>
      <c r="D224" s="12">
        <v>385.999999</v>
      </c>
    </row>
    <row r="225" spans="1:4" x14ac:dyDescent="0.2">
      <c r="A225" s="8">
        <v>2489</v>
      </c>
      <c r="B225" s="11">
        <v>7798112050152</v>
      </c>
      <c r="C225" s="10" t="s">
        <v>210</v>
      </c>
      <c r="D225" s="12">
        <v>385.999999</v>
      </c>
    </row>
    <row r="226" spans="1:4" x14ac:dyDescent="0.2">
      <c r="A226" s="8">
        <v>2479</v>
      </c>
      <c r="B226" s="11">
        <v>7798112050046</v>
      </c>
      <c r="C226" s="10" t="s">
        <v>211</v>
      </c>
      <c r="D226" s="12">
        <v>385.999999</v>
      </c>
    </row>
    <row r="227" spans="1:4" x14ac:dyDescent="0.2">
      <c r="A227" s="8">
        <v>2503</v>
      </c>
      <c r="B227" s="11">
        <v>7798112050282</v>
      </c>
      <c r="C227" s="10" t="s">
        <v>212</v>
      </c>
      <c r="D227" s="12">
        <v>385.999999</v>
      </c>
    </row>
    <row r="228" spans="1:4" x14ac:dyDescent="0.2">
      <c r="A228" s="8">
        <v>2486</v>
      </c>
      <c r="B228" s="11">
        <v>7798112050107</v>
      </c>
      <c r="C228" s="10" t="s">
        <v>213</v>
      </c>
      <c r="D228" s="12">
        <v>385.999999</v>
      </c>
    </row>
    <row r="229" spans="1:4" x14ac:dyDescent="0.2">
      <c r="A229" s="8">
        <v>2496</v>
      </c>
      <c r="B229" s="11">
        <v>7798112050213</v>
      </c>
      <c r="C229" s="10" t="s">
        <v>214</v>
      </c>
      <c r="D229" s="12">
        <v>385.999999</v>
      </c>
    </row>
    <row r="230" spans="1:4" x14ac:dyDescent="0.2">
      <c r="A230" s="8">
        <v>2484</v>
      </c>
      <c r="B230" s="11">
        <v>7798112050091</v>
      </c>
      <c r="C230" s="10" t="s">
        <v>215</v>
      </c>
      <c r="D230" s="12">
        <v>385.999999</v>
      </c>
    </row>
    <row r="231" spans="1:4" x14ac:dyDescent="0.2">
      <c r="A231" s="8">
        <v>2483</v>
      </c>
      <c r="B231" s="11">
        <v>7798112050084</v>
      </c>
      <c r="C231" s="10" t="s">
        <v>216</v>
      </c>
      <c r="D231" s="12">
        <v>385.999999</v>
      </c>
    </row>
    <row r="232" spans="1:4" x14ac:dyDescent="0.2">
      <c r="A232" s="8">
        <v>2504</v>
      </c>
      <c r="B232" s="11">
        <v>7798112050251</v>
      </c>
      <c r="C232" s="10" t="s">
        <v>217</v>
      </c>
      <c r="D232" s="12">
        <v>385.999999</v>
      </c>
    </row>
    <row r="233" spans="1:4" x14ac:dyDescent="0.2">
      <c r="A233" s="8">
        <v>2480</v>
      </c>
      <c r="B233" s="11">
        <v>7798112050053</v>
      </c>
      <c r="C233" s="10" t="s">
        <v>218</v>
      </c>
      <c r="D233" s="12">
        <v>385.999999</v>
      </c>
    </row>
    <row r="234" spans="1:4" x14ac:dyDescent="0.2">
      <c r="A234" s="8">
        <v>2481</v>
      </c>
      <c r="B234" s="11">
        <v>7798112050060</v>
      </c>
      <c r="C234" s="10" t="s">
        <v>219</v>
      </c>
      <c r="D234" s="12">
        <v>385.999999</v>
      </c>
    </row>
    <row r="235" spans="1:4" x14ac:dyDescent="0.2">
      <c r="A235" s="8">
        <v>2482</v>
      </c>
      <c r="B235" s="11">
        <v>7798112050077</v>
      </c>
      <c r="C235" s="10" t="s">
        <v>220</v>
      </c>
      <c r="D235" s="12">
        <v>385.999999</v>
      </c>
    </row>
    <row r="236" spans="1:4" x14ac:dyDescent="0.2">
      <c r="A236" s="8">
        <v>2485</v>
      </c>
      <c r="B236" s="11">
        <v>7798112050114</v>
      </c>
      <c r="C236" s="10" t="s">
        <v>221</v>
      </c>
      <c r="D236" s="12">
        <v>385.999999</v>
      </c>
    </row>
    <row r="237" spans="1:4" x14ac:dyDescent="0.2">
      <c r="A237" s="8">
        <v>2477</v>
      </c>
      <c r="B237" s="11">
        <v>7798112050022</v>
      </c>
      <c r="C237" s="10" t="s">
        <v>222</v>
      </c>
      <c r="D237" s="12">
        <v>385.999999</v>
      </c>
    </row>
    <row r="238" spans="1:4" x14ac:dyDescent="0.2">
      <c r="A238" s="8">
        <v>2493</v>
      </c>
      <c r="B238" s="11">
        <v>7798112050183</v>
      </c>
      <c r="C238" s="10" t="s">
        <v>223</v>
      </c>
      <c r="D238" s="12">
        <v>385.999999</v>
      </c>
    </row>
    <row r="239" spans="1:4" x14ac:dyDescent="0.2">
      <c r="A239" s="8">
        <v>2501</v>
      </c>
      <c r="B239" s="11">
        <v>7798112050268</v>
      </c>
      <c r="C239" s="10" t="s">
        <v>224</v>
      </c>
      <c r="D239" s="12">
        <v>385.999999</v>
      </c>
    </row>
    <row r="240" spans="1:4" x14ac:dyDescent="0.2">
      <c r="A240" s="8">
        <v>2494</v>
      </c>
      <c r="B240" s="11">
        <v>7798112050190</v>
      </c>
      <c r="C240" s="10" t="s">
        <v>225</v>
      </c>
      <c r="D240" s="12">
        <v>385.999999</v>
      </c>
    </row>
    <row r="241" spans="1:4" x14ac:dyDescent="0.2">
      <c r="A241" s="8">
        <v>2491</v>
      </c>
      <c r="B241" s="11">
        <v>7798112050169</v>
      </c>
      <c r="C241" s="10" t="s">
        <v>226</v>
      </c>
      <c r="D241" s="12">
        <v>385.999999</v>
      </c>
    </row>
    <row r="242" spans="1:4" x14ac:dyDescent="0.2">
      <c r="A242" s="8">
        <v>2490</v>
      </c>
      <c r="B242" s="11">
        <v>7798112050145</v>
      </c>
      <c r="C242" s="10" t="s">
        <v>227</v>
      </c>
      <c r="D242" s="12">
        <v>385.999999</v>
      </c>
    </row>
    <row r="243" spans="1:4" x14ac:dyDescent="0.2">
      <c r="A243" s="8">
        <v>2495</v>
      </c>
      <c r="B243" s="11">
        <v>7798112050206</v>
      </c>
      <c r="C243" s="10" t="s">
        <v>228</v>
      </c>
      <c r="D243" s="12">
        <v>385.999999</v>
      </c>
    </row>
    <row r="244" spans="1:4" x14ac:dyDescent="0.2">
      <c r="A244" s="8">
        <v>2492</v>
      </c>
      <c r="B244" s="11">
        <v>7798112050176</v>
      </c>
      <c r="C244" s="10" t="s">
        <v>229</v>
      </c>
      <c r="D244" s="12">
        <v>385.999999</v>
      </c>
    </row>
    <row r="245" spans="1:4" x14ac:dyDescent="0.2">
      <c r="A245" s="8">
        <v>2498</v>
      </c>
      <c r="B245" s="11">
        <v>7798112050237</v>
      </c>
      <c r="C245" s="10" t="s">
        <v>230</v>
      </c>
      <c r="D245" s="12">
        <v>385.999999</v>
      </c>
    </row>
    <row r="246" spans="1:4" x14ac:dyDescent="0.2">
      <c r="A246" s="8">
        <v>2497</v>
      </c>
      <c r="B246" s="11">
        <v>7798112050220</v>
      </c>
      <c r="C246" s="10" t="s">
        <v>231</v>
      </c>
      <c r="D246" s="12">
        <v>385.999999</v>
      </c>
    </row>
    <row r="247" spans="1:4" x14ac:dyDescent="0.2">
      <c r="A247" s="8">
        <v>2499</v>
      </c>
      <c r="B247" s="11">
        <v>7798112050244</v>
      </c>
      <c r="C247" s="10" t="s">
        <v>232</v>
      </c>
      <c r="D247" s="12">
        <v>385.999999</v>
      </c>
    </row>
    <row r="248" spans="1:4" x14ac:dyDescent="0.2">
      <c r="A248" s="8">
        <v>2478</v>
      </c>
      <c r="B248" s="11">
        <v>7798112050039</v>
      </c>
      <c r="C248" s="10" t="s">
        <v>233</v>
      </c>
      <c r="D248" s="12">
        <v>385.999999</v>
      </c>
    </row>
    <row r="249" spans="1:4" x14ac:dyDescent="0.2">
      <c r="A249" s="8">
        <v>2502</v>
      </c>
      <c r="B249" s="11">
        <v>7798112050275</v>
      </c>
      <c r="C249" s="10" t="s">
        <v>234</v>
      </c>
      <c r="D249" s="12">
        <v>385.999999</v>
      </c>
    </row>
    <row r="250" spans="1:4" x14ac:dyDescent="0.2">
      <c r="A250" s="8">
        <v>4330</v>
      </c>
      <c r="B250" s="11">
        <v>7798052374042</v>
      </c>
      <c r="C250" s="10" t="s">
        <v>235</v>
      </c>
      <c r="D250" s="12">
        <v>150</v>
      </c>
    </row>
    <row r="251" spans="1:4" x14ac:dyDescent="0.2">
      <c r="A251" s="8">
        <v>2162</v>
      </c>
      <c r="B251" s="11">
        <v>7797321000132</v>
      </c>
      <c r="C251" s="10" t="s">
        <v>236</v>
      </c>
      <c r="D251" s="12">
        <v>2100</v>
      </c>
    </row>
    <row r="252" spans="1:4" x14ac:dyDescent="0.2">
      <c r="A252" s="8">
        <v>2163</v>
      </c>
      <c r="B252" s="11">
        <v>7797321000149</v>
      </c>
      <c r="C252" s="10" t="s">
        <v>237</v>
      </c>
      <c r="D252" s="12">
        <v>2100</v>
      </c>
    </row>
    <row r="253" spans="1:4" x14ac:dyDescent="0.2">
      <c r="A253" s="8">
        <v>2164</v>
      </c>
      <c r="B253" s="11">
        <v>7797321000156</v>
      </c>
      <c r="C253" s="10" t="s">
        <v>238</v>
      </c>
      <c r="D253" s="12">
        <v>2100</v>
      </c>
    </row>
    <row r="254" spans="1:4" x14ac:dyDescent="0.2">
      <c r="A254" s="8">
        <v>5999</v>
      </c>
      <c r="B254" s="11">
        <v>7798149644904</v>
      </c>
      <c r="C254" s="10" t="s">
        <v>239</v>
      </c>
      <c r="D254" s="12">
        <v>462.60000100000002</v>
      </c>
    </row>
    <row r="255" spans="1:4" x14ac:dyDescent="0.2">
      <c r="A255" s="8">
        <v>5960</v>
      </c>
      <c r="B255" s="11">
        <v>7798149645628</v>
      </c>
      <c r="C255" s="10" t="s">
        <v>240</v>
      </c>
      <c r="D255" s="12">
        <v>417.6</v>
      </c>
    </row>
    <row r="256" spans="1:4" x14ac:dyDescent="0.2">
      <c r="A256" s="8">
        <v>5963</v>
      </c>
      <c r="B256" s="11">
        <v>7798149645598</v>
      </c>
      <c r="C256" s="10" t="s">
        <v>241</v>
      </c>
      <c r="D256" s="12">
        <v>417.6</v>
      </c>
    </row>
    <row r="257" spans="1:4" x14ac:dyDescent="0.2">
      <c r="A257" s="8">
        <v>5961</v>
      </c>
      <c r="B257" s="11">
        <v>7798149645611</v>
      </c>
      <c r="C257" s="10" t="s">
        <v>242</v>
      </c>
      <c r="D257" s="12">
        <v>417.6</v>
      </c>
    </row>
    <row r="258" spans="1:4" x14ac:dyDescent="0.2">
      <c r="A258" s="8">
        <v>5962</v>
      </c>
      <c r="B258" s="11">
        <v>7798149645604</v>
      </c>
      <c r="C258" s="10" t="s">
        <v>243</v>
      </c>
      <c r="D258" s="12">
        <v>417.6</v>
      </c>
    </row>
    <row r="259" spans="1:4" x14ac:dyDescent="0.2">
      <c r="A259" s="8">
        <v>5964</v>
      </c>
      <c r="B259" s="11">
        <v>7798149645574</v>
      </c>
      <c r="C259" s="10" t="s">
        <v>244</v>
      </c>
      <c r="D259" s="12">
        <v>730.8</v>
      </c>
    </row>
    <row r="260" spans="1:4" x14ac:dyDescent="0.2">
      <c r="A260" s="8">
        <v>5965</v>
      </c>
      <c r="B260" s="11">
        <v>7798149645567</v>
      </c>
      <c r="C260" s="10" t="s">
        <v>245</v>
      </c>
      <c r="D260" s="12">
        <v>828</v>
      </c>
    </row>
    <row r="261" spans="1:4" x14ac:dyDescent="0.2">
      <c r="A261" s="8">
        <v>5959</v>
      </c>
      <c r="B261" s="11">
        <v>7798149645635</v>
      </c>
      <c r="C261" s="10" t="s">
        <v>246</v>
      </c>
      <c r="D261" s="12">
        <v>417.6</v>
      </c>
    </row>
    <row r="262" spans="1:4" x14ac:dyDescent="0.2">
      <c r="A262" s="8">
        <v>5996</v>
      </c>
      <c r="B262" s="11">
        <v>7798149644829</v>
      </c>
      <c r="C262" s="10" t="s">
        <v>247</v>
      </c>
      <c r="D262" s="12">
        <v>705.6000049999999</v>
      </c>
    </row>
    <row r="263" spans="1:4" x14ac:dyDescent="0.2">
      <c r="A263" s="8">
        <v>5997</v>
      </c>
      <c r="B263" s="11">
        <v>7798149645833</v>
      </c>
      <c r="C263" s="10" t="s">
        <v>248</v>
      </c>
      <c r="D263" s="12">
        <v>448.19999600000006</v>
      </c>
    </row>
    <row r="264" spans="1:4" x14ac:dyDescent="0.2">
      <c r="A264" s="8">
        <v>5998</v>
      </c>
      <c r="B264" s="11">
        <v>7798149644898</v>
      </c>
      <c r="C264" s="10" t="s">
        <v>249</v>
      </c>
      <c r="D264" s="12">
        <v>502.199997</v>
      </c>
    </row>
    <row r="265" spans="1:4" x14ac:dyDescent="0.2">
      <c r="A265" s="8">
        <v>904</v>
      </c>
      <c r="B265" s="11">
        <v>7798052370839</v>
      </c>
      <c r="C265" s="10" t="s">
        <v>250</v>
      </c>
      <c r="D265" s="12">
        <v>711.48</v>
      </c>
    </row>
    <row r="266" spans="1:4" x14ac:dyDescent="0.2">
      <c r="A266" s="8">
        <v>25</v>
      </c>
      <c r="B266" s="11">
        <v>7798028000500</v>
      </c>
      <c r="C266" s="10" t="s">
        <v>251</v>
      </c>
      <c r="D266" s="12">
        <v>924.63</v>
      </c>
    </row>
    <row r="267" spans="1:4" x14ac:dyDescent="0.2">
      <c r="A267" s="8">
        <v>2165</v>
      </c>
      <c r="B267" s="11">
        <v>7798028005017</v>
      </c>
      <c r="C267" s="10" t="s">
        <v>252</v>
      </c>
      <c r="D267" s="12">
        <v>924.63</v>
      </c>
    </row>
    <row r="268" spans="1:4" x14ac:dyDescent="0.2">
      <c r="A268" s="8">
        <v>3820</v>
      </c>
      <c r="B268" s="11">
        <v>7798028882939</v>
      </c>
      <c r="C268" s="10" t="s">
        <v>253</v>
      </c>
      <c r="D268" s="12">
        <v>11637.550003</v>
      </c>
    </row>
    <row r="269" spans="1:4" x14ac:dyDescent="0.2">
      <c r="A269" s="8">
        <v>3819</v>
      </c>
      <c r="B269" s="11">
        <v>7798028882151</v>
      </c>
      <c r="C269" s="10" t="s">
        <v>254</v>
      </c>
      <c r="D269" s="12">
        <v>13319.580005999998</v>
      </c>
    </row>
    <row r="270" spans="1:4" x14ac:dyDescent="0.2">
      <c r="A270" s="8">
        <v>2058</v>
      </c>
      <c r="B270" s="11">
        <v>7798028882014</v>
      </c>
      <c r="C270" s="10" t="s">
        <v>255</v>
      </c>
      <c r="D270" s="12">
        <v>6900.8000050000001</v>
      </c>
    </row>
    <row r="271" spans="1:4" x14ac:dyDescent="0.2">
      <c r="A271" s="8">
        <v>5922</v>
      </c>
      <c r="B271" s="11">
        <v>652217570168</v>
      </c>
      <c r="C271" s="10" t="s">
        <v>256</v>
      </c>
      <c r="D271" s="12">
        <v>15987.199998999999</v>
      </c>
    </row>
    <row r="272" spans="1:4" x14ac:dyDescent="0.2">
      <c r="A272" s="8">
        <v>5293</v>
      </c>
      <c r="B272" s="11">
        <v>7798028883073</v>
      </c>
      <c r="C272" s="10" t="s">
        <v>257</v>
      </c>
      <c r="D272" s="12">
        <v>13930.950002</v>
      </c>
    </row>
    <row r="273" spans="1:4" x14ac:dyDescent="0.2">
      <c r="A273" s="8">
        <v>4099</v>
      </c>
      <c r="B273" s="11">
        <v>7798028882892</v>
      </c>
      <c r="C273" s="10" t="s">
        <v>258</v>
      </c>
      <c r="D273" s="12">
        <v>5764.8800040000006</v>
      </c>
    </row>
    <row r="274" spans="1:4" x14ac:dyDescent="0.2">
      <c r="A274" s="8">
        <v>5292</v>
      </c>
      <c r="B274" s="11">
        <v>7798028881895</v>
      </c>
      <c r="C274" s="10" t="s">
        <v>259</v>
      </c>
      <c r="D274" s="12">
        <v>11637.550003</v>
      </c>
    </row>
    <row r="275" spans="1:4" x14ac:dyDescent="0.2">
      <c r="A275" s="8">
        <v>5417</v>
      </c>
      <c r="B275" s="9"/>
      <c r="C275" s="10" t="s">
        <v>260</v>
      </c>
      <c r="D275" s="12">
        <v>990.00000199999999</v>
      </c>
    </row>
    <row r="276" spans="1:4" x14ac:dyDescent="0.2">
      <c r="A276" s="8">
        <v>5728</v>
      </c>
      <c r="B276" s="11">
        <v>7798161674699</v>
      </c>
      <c r="C276" s="10" t="s">
        <v>261</v>
      </c>
      <c r="D276" s="12">
        <v>630.00000399999999</v>
      </c>
    </row>
    <row r="277" spans="1:4" x14ac:dyDescent="0.2">
      <c r="A277" s="8">
        <v>5404</v>
      </c>
      <c r="B277" s="9"/>
      <c r="C277" s="10" t="s">
        <v>262</v>
      </c>
      <c r="D277" s="12">
        <v>359.999999</v>
      </c>
    </row>
    <row r="278" spans="1:4" x14ac:dyDescent="0.2">
      <c r="A278" s="8">
        <v>5154</v>
      </c>
      <c r="B278" s="9"/>
      <c r="C278" s="10" t="s">
        <v>263</v>
      </c>
      <c r="D278" s="12">
        <v>359.999999</v>
      </c>
    </row>
    <row r="279" spans="1:4" x14ac:dyDescent="0.2">
      <c r="A279" s="8">
        <v>5416</v>
      </c>
      <c r="B279" s="9"/>
      <c r="C279" s="10" t="s">
        <v>264</v>
      </c>
      <c r="D279" s="12">
        <v>675</v>
      </c>
    </row>
    <row r="280" spans="1:4" x14ac:dyDescent="0.2">
      <c r="A280" s="8">
        <v>5783</v>
      </c>
      <c r="B280" s="11">
        <v>7798028882793</v>
      </c>
      <c r="C280" s="10" t="s">
        <v>265</v>
      </c>
      <c r="D280" s="12">
        <v>8860.3199970000005</v>
      </c>
    </row>
    <row r="281" spans="1:4" x14ac:dyDescent="0.2">
      <c r="A281" s="8">
        <v>4116</v>
      </c>
      <c r="B281" s="11">
        <v>7798028880249</v>
      </c>
      <c r="C281" s="10" t="s">
        <v>266</v>
      </c>
      <c r="D281" s="12">
        <v>8860.3199970000005</v>
      </c>
    </row>
    <row r="282" spans="1:4" x14ac:dyDescent="0.2">
      <c r="A282" s="8">
        <v>4117</v>
      </c>
      <c r="B282" s="9"/>
      <c r="C282" s="10" t="s">
        <v>267</v>
      </c>
      <c r="D282" s="12">
        <v>12351.180004</v>
      </c>
    </row>
    <row r="283" spans="1:4" x14ac:dyDescent="0.2">
      <c r="A283" s="8">
        <v>4114</v>
      </c>
      <c r="B283" s="9"/>
      <c r="C283" s="10" t="s">
        <v>268</v>
      </c>
      <c r="D283" s="12">
        <v>6274.41</v>
      </c>
    </row>
    <row r="284" spans="1:4" x14ac:dyDescent="0.2">
      <c r="A284" s="8">
        <v>4115</v>
      </c>
      <c r="B284" s="9"/>
      <c r="C284" s="10" t="s">
        <v>269</v>
      </c>
      <c r="D284" s="12">
        <v>8167.0700020000004</v>
      </c>
    </row>
    <row r="285" spans="1:4" x14ac:dyDescent="0.2">
      <c r="A285" s="8">
        <v>5926</v>
      </c>
      <c r="B285" s="11">
        <v>652217184860</v>
      </c>
      <c r="C285" s="10" t="s">
        <v>270</v>
      </c>
      <c r="D285" s="12">
        <v>9792.42</v>
      </c>
    </row>
    <row r="286" spans="1:4" x14ac:dyDescent="0.2">
      <c r="A286" s="8">
        <v>4214</v>
      </c>
      <c r="B286" s="11">
        <v>7798028882243</v>
      </c>
      <c r="C286" s="10" t="s">
        <v>271</v>
      </c>
      <c r="D286" s="12">
        <v>11557.620005000001</v>
      </c>
    </row>
    <row r="287" spans="1:4" x14ac:dyDescent="0.2">
      <c r="A287" s="8">
        <v>5558</v>
      </c>
      <c r="B287" s="11">
        <v>7790139000615</v>
      </c>
      <c r="C287" s="10" t="s">
        <v>272</v>
      </c>
      <c r="D287" s="12">
        <v>487.69000399999999</v>
      </c>
    </row>
    <row r="288" spans="1:4" x14ac:dyDescent="0.2">
      <c r="A288" s="8">
        <v>5349</v>
      </c>
      <c r="B288" s="11">
        <v>7790139100964</v>
      </c>
      <c r="C288" s="10" t="s">
        <v>273</v>
      </c>
      <c r="D288" s="12">
        <v>627.65999699999998</v>
      </c>
    </row>
    <row r="289" spans="1:4" x14ac:dyDescent="0.2">
      <c r="A289" s="8">
        <v>5350</v>
      </c>
      <c r="B289" s="11">
        <v>7790139100971</v>
      </c>
      <c r="C289" s="10" t="s">
        <v>274</v>
      </c>
      <c r="D289" s="12">
        <v>891.65000399999985</v>
      </c>
    </row>
    <row r="290" spans="1:4" x14ac:dyDescent="0.2">
      <c r="A290" s="8">
        <v>5351</v>
      </c>
      <c r="B290" s="11">
        <v>7790139100858</v>
      </c>
      <c r="C290" s="10" t="s">
        <v>275</v>
      </c>
      <c r="D290" s="12">
        <v>581.65000099999997</v>
      </c>
    </row>
    <row r="291" spans="1:4" x14ac:dyDescent="0.2">
      <c r="A291" s="8">
        <v>5148</v>
      </c>
      <c r="B291" s="11">
        <v>7790139003616</v>
      </c>
      <c r="C291" s="10" t="s">
        <v>276</v>
      </c>
      <c r="D291" s="12">
        <v>377.99999499999996</v>
      </c>
    </row>
    <row r="292" spans="1:4" x14ac:dyDescent="0.2">
      <c r="A292" s="8">
        <v>5149</v>
      </c>
      <c r="B292" s="11">
        <v>7790139003630</v>
      </c>
      <c r="C292" s="10" t="s">
        <v>277</v>
      </c>
      <c r="D292" s="12">
        <v>617.99999800000001</v>
      </c>
    </row>
    <row r="293" spans="1:4" x14ac:dyDescent="0.2">
      <c r="A293" s="8">
        <v>5150</v>
      </c>
      <c r="B293" s="11">
        <v>7790139003623</v>
      </c>
      <c r="C293" s="10" t="s">
        <v>278</v>
      </c>
      <c r="D293" s="12">
        <v>1022.020002</v>
      </c>
    </row>
    <row r="294" spans="1:4" x14ac:dyDescent="0.2">
      <c r="A294" s="8">
        <v>5914</v>
      </c>
      <c r="B294" s="11">
        <v>7798068820533</v>
      </c>
      <c r="C294" s="10" t="s">
        <v>279</v>
      </c>
      <c r="D294" s="12">
        <v>479.99999400000002</v>
      </c>
    </row>
    <row r="295" spans="1:4" x14ac:dyDescent="0.2">
      <c r="A295" s="8">
        <v>5915</v>
      </c>
      <c r="B295" s="11">
        <v>7798068820373</v>
      </c>
      <c r="C295" s="10" t="s">
        <v>280</v>
      </c>
      <c r="D295" s="12">
        <v>797.00000499999999</v>
      </c>
    </row>
    <row r="296" spans="1:4" x14ac:dyDescent="0.2">
      <c r="A296" s="8">
        <v>485</v>
      </c>
      <c r="B296" s="11">
        <v>7798124240053</v>
      </c>
      <c r="C296" s="10" t="s">
        <v>281</v>
      </c>
      <c r="D296" s="12">
        <v>522.00000199999999</v>
      </c>
    </row>
    <row r="297" spans="1:4" x14ac:dyDescent="0.2">
      <c r="A297" s="8">
        <v>814</v>
      </c>
      <c r="B297" s="11">
        <v>7798124240060</v>
      </c>
      <c r="C297" s="10" t="s">
        <v>282</v>
      </c>
      <c r="D297" s="12">
        <v>972.00000599999998</v>
      </c>
    </row>
    <row r="298" spans="1:4" x14ac:dyDescent="0.2">
      <c r="A298" s="8">
        <v>4041</v>
      </c>
      <c r="B298" s="11">
        <v>7798052373755</v>
      </c>
      <c r="C298" s="10" t="s">
        <v>283</v>
      </c>
      <c r="D298" s="12">
        <v>1153.8000010000001</v>
      </c>
    </row>
    <row r="299" spans="1:4" x14ac:dyDescent="0.2">
      <c r="A299" s="8">
        <v>4044</v>
      </c>
      <c r="B299" s="11">
        <v>7798052373762</v>
      </c>
      <c r="C299" s="10" t="s">
        <v>284</v>
      </c>
      <c r="D299" s="12">
        <v>687.59999700000003</v>
      </c>
    </row>
    <row r="300" spans="1:4" x14ac:dyDescent="0.2">
      <c r="A300" s="8">
        <v>4393</v>
      </c>
      <c r="B300" s="11">
        <v>7798124240787</v>
      </c>
      <c r="C300" s="10" t="s">
        <v>285</v>
      </c>
      <c r="D300" s="12">
        <v>3194.9899959999998</v>
      </c>
    </row>
    <row r="301" spans="1:4" x14ac:dyDescent="0.2">
      <c r="A301" s="8">
        <v>556</v>
      </c>
      <c r="B301" s="11">
        <v>7798052378682</v>
      </c>
      <c r="C301" s="10" t="s">
        <v>286</v>
      </c>
      <c r="D301" s="12">
        <v>4834.34</v>
      </c>
    </row>
    <row r="302" spans="1:4" x14ac:dyDescent="0.2">
      <c r="A302" s="8">
        <v>5913</v>
      </c>
      <c r="B302" s="11">
        <v>7798068820113</v>
      </c>
      <c r="C302" s="10" t="s">
        <v>287</v>
      </c>
      <c r="D302" s="12">
        <v>3150.0000060000002</v>
      </c>
    </row>
    <row r="303" spans="1:4" x14ac:dyDescent="0.2">
      <c r="A303" s="8">
        <v>5980</v>
      </c>
      <c r="B303" s="11">
        <v>7793066700061</v>
      </c>
      <c r="C303" s="10" t="s">
        <v>288</v>
      </c>
      <c r="D303" s="12">
        <v>3225.0000049999999</v>
      </c>
    </row>
    <row r="304" spans="1:4" x14ac:dyDescent="0.2">
      <c r="A304" s="8">
        <v>3237</v>
      </c>
      <c r="B304" s="11">
        <v>7791914550868</v>
      </c>
      <c r="C304" s="10" t="s">
        <v>289</v>
      </c>
      <c r="D304" s="12">
        <v>2260.0000060000002</v>
      </c>
    </row>
    <row r="305" spans="1:4" x14ac:dyDescent="0.2">
      <c r="A305" s="8">
        <v>3870</v>
      </c>
      <c r="B305" s="11">
        <v>7791914000226</v>
      </c>
      <c r="C305" s="10" t="s">
        <v>290</v>
      </c>
      <c r="D305" s="12">
        <v>2999.999996</v>
      </c>
    </row>
    <row r="306" spans="1:4" x14ac:dyDescent="0.2">
      <c r="A306" s="8">
        <v>3866</v>
      </c>
      <c r="B306" s="11">
        <v>7798052379870</v>
      </c>
      <c r="C306" s="10" t="s">
        <v>291</v>
      </c>
      <c r="D306" s="12">
        <v>3319.9999969999999</v>
      </c>
    </row>
    <row r="307" spans="1:4" x14ac:dyDescent="0.2">
      <c r="A307" s="8">
        <v>3865</v>
      </c>
      <c r="B307" s="11">
        <v>7798052372949</v>
      </c>
      <c r="C307" s="10" t="s">
        <v>292</v>
      </c>
      <c r="D307" s="12">
        <v>2999.999996</v>
      </c>
    </row>
    <row r="308" spans="1:4" x14ac:dyDescent="0.2">
      <c r="A308" s="8">
        <v>3864</v>
      </c>
      <c r="B308" s="11">
        <v>7798052370808</v>
      </c>
      <c r="C308" s="10" t="s">
        <v>293</v>
      </c>
      <c r="D308" s="12">
        <v>2260.0000060000002</v>
      </c>
    </row>
    <row r="309" spans="1:4" x14ac:dyDescent="0.2">
      <c r="A309" s="8">
        <v>4451</v>
      </c>
      <c r="B309" s="11">
        <v>7791914551872</v>
      </c>
      <c r="C309" s="10" t="s">
        <v>2014</v>
      </c>
      <c r="D309" s="12">
        <v>259.72000200000002</v>
      </c>
    </row>
    <row r="310" spans="1:4" x14ac:dyDescent="0.2">
      <c r="A310" s="8">
        <v>5018</v>
      </c>
      <c r="B310" s="11">
        <v>7798161673852</v>
      </c>
      <c r="C310" s="10" t="s">
        <v>294</v>
      </c>
      <c r="D310" s="12">
        <v>600.00000199999999</v>
      </c>
    </row>
    <row r="311" spans="1:4" x14ac:dyDescent="0.2">
      <c r="A311" s="8">
        <v>5019</v>
      </c>
      <c r="B311" s="11">
        <v>7798161673869</v>
      </c>
      <c r="C311" s="10" t="s">
        <v>2015</v>
      </c>
      <c r="D311" s="12">
        <v>310.00000399999999</v>
      </c>
    </row>
    <row r="312" spans="1:4" x14ac:dyDescent="0.2">
      <c r="A312" s="8">
        <v>351</v>
      </c>
      <c r="B312" s="11">
        <v>7798121400115</v>
      </c>
      <c r="C312" s="10" t="s">
        <v>2016</v>
      </c>
      <c r="D312" s="12">
        <v>396</v>
      </c>
    </row>
    <row r="313" spans="1:4" x14ac:dyDescent="0.2">
      <c r="A313" s="8">
        <v>5777</v>
      </c>
      <c r="B313" s="9"/>
      <c r="C313" s="10" t="s">
        <v>295</v>
      </c>
      <c r="D313" s="12">
        <v>125.35</v>
      </c>
    </row>
    <row r="314" spans="1:4" x14ac:dyDescent="0.2">
      <c r="A314" s="8">
        <v>5492</v>
      </c>
      <c r="B314" s="9"/>
      <c r="C314" s="10" t="s">
        <v>296</v>
      </c>
      <c r="D314" s="12">
        <v>125.35</v>
      </c>
    </row>
    <row r="315" spans="1:4" x14ac:dyDescent="0.2">
      <c r="A315" s="8">
        <v>29</v>
      </c>
      <c r="B315" s="11">
        <v>7793066110150</v>
      </c>
      <c r="C315" s="10" t="s">
        <v>297</v>
      </c>
      <c r="D315" s="12">
        <v>1030.0000010000001</v>
      </c>
    </row>
    <row r="316" spans="1:4" x14ac:dyDescent="0.2">
      <c r="A316" s="8">
        <v>28</v>
      </c>
      <c r="B316" s="11">
        <v>7793066110181</v>
      </c>
      <c r="C316" s="10" t="s">
        <v>298</v>
      </c>
      <c r="D316" s="12">
        <v>1084.999994</v>
      </c>
    </row>
    <row r="317" spans="1:4" x14ac:dyDescent="0.2">
      <c r="A317" s="8">
        <v>545</v>
      </c>
      <c r="B317" s="11">
        <v>7793066110204</v>
      </c>
      <c r="C317" s="10" t="s">
        <v>299</v>
      </c>
      <c r="D317" s="12">
        <v>1179.999998</v>
      </c>
    </row>
    <row r="318" spans="1:4" x14ac:dyDescent="0.2">
      <c r="A318" s="8">
        <v>30</v>
      </c>
      <c r="B318" s="11">
        <v>7793066110235</v>
      </c>
      <c r="C318" s="10" t="s">
        <v>300</v>
      </c>
      <c r="D318" s="12">
        <v>1410.0000050000003</v>
      </c>
    </row>
    <row r="319" spans="1:4" x14ac:dyDescent="0.2">
      <c r="A319" s="8">
        <v>32</v>
      </c>
      <c r="B319" s="11">
        <v>7798052374059</v>
      </c>
      <c r="C319" s="10" t="s">
        <v>301</v>
      </c>
      <c r="D319" s="12">
        <v>918.46</v>
      </c>
    </row>
    <row r="320" spans="1:4" x14ac:dyDescent="0.2">
      <c r="A320" s="8">
        <v>1360</v>
      </c>
      <c r="B320" s="11">
        <v>7798052374066</v>
      </c>
      <c r="C320" s="10" t="s">
        <v>302</v>
      </c>
      <c r="D320" s="12">
        <v>918.46</v>
      </c>
    </row>
    <row r="321" spans="1:4" x14ac:dyDescent="0.2">
      <c r="A321" s="8">
        <v>461</v>
      </c>
      <c r="B321" s="11">
        <v>7798052374073</v>
      </c>
      <c r="C321" s="10" t="s">
        <v>303</v>
      </c>
      <c r="D321" s="12">
        <v>1078.73</v>
      </c>
    </row>
    <row r="322" spans="1:4" x14ac:dyDescent="0.2">
      <c r="A322" s="8">
        <v>1361</v>
      </c>
      <c r="B322" s="11">
        <v>7798052374080</v>
      </c>
      <c r="C322" s="10" t="s">
        <v>304</v>
      </c>
      <c r="D322" s="12">
        <v>1078.73</v>
      </c>
    </row>
    <row r="323" spans="1:4" x14ac:dyDescent="0.2">
      <c r="A323" s="8">
        <v>4217</v>
      </c>
      <c r="B323" s="11">
        <v>7798052374097</v>
      </c>
      <c r="C323" s="10" t="s">
        <v>305</v>
      </c>
      <c r="D323" s="12">
        <v>1251.33</v>
      </c>
    </row>
    <row r="324" spans="1:4" x14ac:dyDescent="0.2">
      <c r="A324" s="8">
        <v>5908</v>
      </c>
      <c r="B324" s="11">
        <v>7798124241005</v>
      </c>
      <c r="C324" s="10" t="s">
        <v>1995</v>
      </c>
      <c r="D324" s="12">
        <v>3555.0000009999999</v>
      </c>
    </row>
    <row r="325" spans="1:4" x14ac:dyDescent="0.2">
      <c r="A325" s="8">
        <v>3727</v>
      </c>
      <c r="B325" s="11">
        <v>7798021991515</v>
      </c>
      <c r="C325" s="10" t="s">
        <v>306</v>
      </c>
      <c r="D325" s="12">
        <v>2796.74</v>
      </c>
    </row>
    <row r="326" spans="1:4" x14ac:dyDescent="0.2">
      <c r="A326" s="8">
        <v>2169</v>
      </c>
      <c r="B326" s="9"/>
      <c r="C326" s="10" t="s">
        <v>307</v>
      </c>
      <c r="D326" s="12">
        <v>10733.55</v>
      </c>
    </row>
    <row r="327" spans="1:4" x14ac:dyDescent="0.2">
      <c r="A327" s="8">
        <v>2171</v>
      </c>
      <c r="B327" s="9"/>
      <c r="C327" s="10" t="s">
        <v>308</v>
      </c>
      <c r="D327" s="12">
        <v>10733.55</v>
      </c>
    </row>
    <row r="328" spans="1:4" x14ac:dyDescent="0.2">
      <c r="A328" s="8">
        <v>2170</v>
      </c>
      <c r="B328" s="9"/>
      <c r="C328" s="10" t="s">
        <v>309</v>
      </c>
      <c r="D328" s="12">
        <v>10733.55</v>
      </c>
    </row>
    <row r="329" spans="1:4" x14ac:dyDescent="0.2">
      <c r="A329" s="8">
        <v>4446</v>
      </c>
      <c r="B329" s="11">
        <v>7798052374257</v>
      </c>
      <c r="C329" s="10" t="s">
        <v>310</v>
      </c>
      <c r="D329" s="12">
        <v>2544.470002</v>
      </c>
    </row>
    <row r="330" spans="1:4" x14ac:dyDescent="0.2">
      <c r="A330" s="8">
        <v>4453</v>
      </c>
      <c r="B330" s="11">
        <v>7798052378026</v>
      </c>
      <c r="C330" s="10" t="s">
        <v>311</v>
      </c>
      <c r="D330" s="12">
        <v>7277.7999950000003</v>
      </c>
    </row>
    <row r="331" spans="1:4" x14ac:dyDescent="0.2">
      <c r="A331" s="8">
        <v>4306</v>
      </c>
      <c r="B331" s="11">
        <v>7798052376084</v>
      </c>
      <c r="C331" s="10" t="s">
        <v>312</v>
      </c>
      <c r="D331" s="12">
        <v>151.46</v>
      </c>
    </row>
    <row r="332" spans="1:4" x14ac:dyDescent="0.2">
      <c r="A332" s="8">
        <v>4307</v>
      </c>
      <c r="B332" s="11">
        <v>7798052376091</v>
      </c>
      <c r="C332" s="10" t="s">
        <v>313</v>
      </c>
      <c r="D332" s="12">
        <v>151.46</v>
      </c>
    </row>
    <row r="333" spans="1:4" x14ac:dyDescent="0.2">
      <c r="A333" s="8">
        <v>4308</v>
      </c>
      <c r="B333" s="11">
        <v>7798052374158</v>
      </c>
      <c r="C333" s="10" t="s">
        <v>314</v>
      </c>
      <c r="D333" s="12">
        <v>151.46</v>
      </c>
    </row>
    <row r="334" spans="1:4" x14ac:dyDescent="0.2">
      <c r="A334" s="8">
        <v>4309</v>
      </c>
      <c r="B334" s="11">
        <v>7798052376107</v>
      </c>
      <c r="C334" s="10" t="s">
        <v>315</v>
      </c>
      <c r="D334" s="12">
        <v>151.46</v>
      </c>
    </row>
    <row r="335" spans="1:4" x14ac:dyDescent="0.2">
      <c r="A335" s="8">
        <v>598</v>
      </c>
      <c r="B335" s="11">
        <v>7798052375285</v>
      </c>
      <c r="C335" s="10" t="s">
        <v>316</v>
      </c>
      <c r="D335" s="12">
        <v>1570.0100050000003</v>
      </c>
    </row>
    <row r="336" spans="1:4" x14ac:dyDescent="0.2">
      <c r="A336" s="8">
        <v>1207</v>
      </c>
      <c r="B336" s="11">
        <v>3000022257014</v>
      </c>
      <c r="C336" s="10" t="s">
        <v>317</v>
      </c>
      <c r="D336" s="12">
        <v>3367.39</v>
      </c>
    </row>
    <row r="337" spans="1:4" x14ac:dyDescent="0.2">
      <c r="A337" s="8">
        <v>1208</v>
      </c>
      <c r="B337" s="11">
        <v>3000022258028</v>
      </c>
      <c r="C337" s="10" t="s">
        <v>318</v>
      </c>
      <c r="D337" s="12">
        <v>3367.39</v>
      </c>
    </row>
    <row r="338" spans="1:4" x14ac:dyDescent="0.2">
      <c r="A338" s="8">
        <v>1209</v>
      </c>
      <c r="B338" s="11">
        <v>3000022259032</v>
      </c>
      <c r="C338" s="10" t="s">
        <v>319</v>
      </c>
      <c r="D338" s="12">
        <v>3367.39</v>
      </c>
    </row>
    <row r="339" spans="1:4" x14ac:dyDescent="0.2">
      <c r="A339" s="8">
        <v>5348</v>
      </c>
      <c r="B339" s="11">
        <v>7798052375742</v>
      </c>
      <c r="C339" s="10" t="s">
        <v>320</v>
      </c>
      <c r="D339" s="12">
        <v>4821.8500000000004</v>
      </c>
    </row>
    <row r="340" spans="1:4" x14ac:dyDescent="0.2">
      <c r="A340" s="8">
        <v>909</v>
      </c>
      <c r="B340" s="11">
        <v>7798052371638</v>
      </c>
      <c r="C340" s="10" t="s">
        <v>321</v>
      </c>
      <c r="D340" s="12">
        <v>383.00000500000004</v>
      </c>
    </row>
    <row r="341" spans="1:4" x14ac:dyDescent="0.2">
      <c r="A341" s="8">
        <v>4836</v>
      </c>
      <c r="B341" s="11">
        <v>7792366657447</v>
      </c>
      <c r="C341" s="10" t="s">
        <v>322</v>
      </c>
      <c r="D341" s="12">
        <v>202.00000199999999</v>
      </c>
    </row>
    <row r="342" spans="1:4" x14ac:dyDescent="0.2">
      <c r="A342" s="8">
        <v>3856</v>
      </c>
      <c r="B342" s="11">
        <v>7792366657228</v>
      </c>
      <c r="C342" s="10" t="s">
        <v>323</v>
      </c>
      <c r="D342" s="12">
        <v>179.999999</v>
      </c>
    </row>
    <row r="343" spans="1:4" x14ac:dyDescent="0.2">
      <c r="A343" s="8">
        <v>4958</v>
      </c>
      <c r="B343" s="11">
        <v>7792366657303</v>
      </c>
      <c r="C343" s="10" t="s">
        <v>324</v>
      </c>
      <c r="D343" s="12">
        <v>159.00000199999999</v>
      </c>
    </row>
    <row r="344" spans="1:4" x14ac:dyDescent="0.2">
      <c r="A344" s="8">
        <v>4499</v>
      </c>
      <c r="B344" s="11">
        <v>7792366657495</v>
      </c>
      <c r="C344" s="10" t="s">
        <v>325</v>
      </c>
      <c r="D344" s="12">
        <v>159.00000199999999</v>
      </c>
    </row>
    <row r="345" spans="1:4" x14ac:dyDescent="0.2">
      <c r="A345" s="8">
        <v>4944</v>
      </c>
      <c r="B345" s="11">
        <v>7792366657570</v>
      </c>
      <c r="C345" s="10" t="s">
        <v>326</v>
      </c>
      <c r="D345" s="12">
        <v>159.00000199999999</v>
      </c>
    </row>
    <row r="346" spans="1:4" x14ac:dyDescent="0.2">
      <c r="A346" s="8">
        <v>4835</v>
      </c>
      <c r="B346" s="11">
        <v>7792366657655</v>
      </c>
      <c r="C346" s="10" t="s">
        <v>327</v>
      </c>
      <c r="D346" s="12">
        <v>179.999999</v>
      </c>
    </row>
    <row r="347" spans="1:4" x14ac:dyDescent="0.2">
      <c r="A347" s="8">
        <v>4163</v>
      </c>
      <c r="B347" s="11">
        <v>7798052373403</v>
      </c>
      <c r="C347" s="10" t="s">
        <v>328</v>
      </c>
      <c r="D347" s="12">
        <v>1978.2100010000001</v>
      </c>
    </row>
    <row r="348" spans="1:4" x14ac:dyDescent="0.2">
      <c r="A348" s="8">
        <v>37</v>
      </c>
      <c r="B348" s="11">
        <v>7798052375469</v>
      </c>
      <c r="C348" s="10" t="s">
        <v>329</v>
      </c>
      <c r="D348" s="12">
        <v>1491.75</v>
      </c>
    </row>
    <row r="349" spans="1:4" x14ac:dyDescent="0.2">
      <c r="A349" s="8">
        <v>38</v>
      </c>
      <c r="B349" s="11">
        <v>7798052374752</v>
      </c>
      <c r="C349" s="10" t="s">
        <v>330</v>
      </c>
      <c r="D349" s="12">
        <v>397.12000399999999</v>
      </c>
    </row>
    <row r="350" spans="1:4" x14ac:dyDescent="0.2">
      <c r="A350" s="8">
        <v>5217</v>
      </c>
      <c r="B350" s="11">
        <v>7798344320405</v>
      </c>
      <c r="C350" s="10" t="s">
        <v>331</v>
      </c>
      <c r="D350" s="12">
        <v>890.8</v>
      </c>
    </row>
    <row r="351" spans="1:4" x14ac:dyDescent="0.2">
      <c r="A351" s="8">
        <v>5262</v>
      </c>
      <c r="B351" s="11">
        <v>7798344320269</v>
      </c>
      <c r="C351" s="10" t="s">
        <v>332</v>
      </c>
      <c r="D351" s="12">
        <v>465.96</v>
      </c>
    </row>
    <row r="352" spans="1:4" x14ac:dyDescent="0.2">
      <c r="A352" s="8">
        <v>5222</v>
      </c>
      <c r="B352" s="11">
        <v>7798344320085</v>
      </c>
      <c r="C352" s="10" t="s">
        <v>333</v>
      </c>
      <c r="D352" s="12">
        <v>359.77000099999998</v>
      </c>
    </row>
    <row r="353" spans="1:4" x14ac:dyDescent="0.2">
      <c r="A353" s="8">
        <v>4874</v>
      </c>
      <c r="B353" s="11">
        <v>7798344320306</v>
      </c>
      <c r="C353" s="10" t="s">
        <v>334</v>
      </c>
      <c r="D353" s="12">
        <v>1850</v>
      </c>
    </row>
    <row r="354" spans="1:4" x14ac:dyDescent="0.2">
      <c r="A354" s="8">
        <v>4875</v>
      </c>
      <c r="B354" s="11">
        <v>7798344320290</v>
      </c>
      <c r="C354" s="10" t="s">
        <v>335</v>
      </c>
      <c r="D354" s="12">
        <v>2425.59</v>
      </c>
    </row>
    <row r="355" spans="1:4" x14ac:dyDescent="0.2">
      <c r="A355" s="8">
        <v>4873</v>
      </c>
      <c r="B355" s="11">
        <v>7798344320283</v>
      </c>
      <c r="C355" s="10" t="s">
        <v>336</v>
      </c>
      <c r="D355" s="12">
        <v>2672.52</v>
      </c>
    </row>
    <row r="356" spans="1:4" x14ac:dyDescent="0.2">
      <c r="A356" s="8">
        <v>5221</v>
      </c>
      <c r="B356" s="11">
        <v>7798344320481</v>
      </c>
      <c r="C356" s="10" t="s">
        <v>337</v>
      </c>
      <c r="D356" s="12">
        <v>370.04</v>
      </c>
    </row>
    <row r="357" spans="1:4" x14ac:dyDescent="0.2">
      <c r="A357" s="8">
        <v>5218</v>
      </c>
      <c r="B357" s="11">
        <v>7798344320412</v>
      </c>
      <c r="C357" s="10" t="s">
        <v>338</v>
      </c>
      <c r="D357" s="12">
        <v>788.02</v>
      </c>
    </row>
    <row r="358" spans="1:4" x14ac:dyDescent="0.2">
      <c r="A358" s="8">
        <v>5220</v>
      </c>
      <c r="B358" s="11">
        <v>7798344320429</v>
      </c>
      <c r="C358" s="10" t="s">
        <v>339</v>
      </c>
      <c r="D358" s="12">
        <v>311.77999899999998</v>
      </c>
    </row>
    <row r="359" spans="1:4" x14ac:dyDescent="0.2">
      <c r="A359" s="8">
        <v>6041</v>
      </c>
      <c r="B359" s="9"/>
      <c r="C359" s="10" t="s">
        <v>340</v>
      </c>
      <c r="D359" s="12">
        <v>10500</v>
      </c>
    </row>
    <row r="360" spans="1:4" x14ac:dyDescent="0.2">
      <c r="A360" s="8">
        <v>4137</v>
      </c>
      <c r="B360" s="11">
        <v>7798052373465</v>
      </c>
      <c r="C360" s="10" t="s">
        <v>341</v>
      </c>
      <c r="D360" s="12">
        <v>1020.5</v>
      </c>
    </row>
    <row r="361" spans="1:4" x14ac:dyDescent="0.2">
      <c r="A361" s="8">
        <v>3753</v>
      </c>
      <c r="B361" s="11">
        <v>7798052371386</v>
      </c>
      <c r="C361" s="10" t="s">
        <v>342</v>
      </c>
      <c r="D361" s="12">
        <v>1664.2</v>
      </c>
    </row>
    <row r="362" spans="1:4" x14ac:dyDescent="0.2">
      <c r="A362" s="8">
        <v>4135</v>
      </c>
      <c r="B362" s="11">
        <v>7798052373472</v>
      </c>
      <c r="C362" s="10" t="s">
        <v>343</v>
      </c>
      <c r="D362" s="12">
        <v>2150.91</v>
      </c>
    </row>
    <row r="363" spans="1:4" x14ac:dyDescent="0.2">
      <c r="A363" s="8">
        <v>1917</v>
      </c>
      <c r="B363" s="11">
        <v>7798121400177</v>
      </c>
      <c r="C363" s="10" t="s">
        <v>344</v>
      </c>
      <c r="D363" s="12">
        <v>1188</v>
      </c>
    </row>
    <row r="364" spans="1:4" x14ac:dyDescent="0.2">
      <c r="A364" s="8">
        <v>5967</v>
      </c>
      <c r="B364" s="11">
        <v>7795800570763</v>
      </c>
      <c r="C364" s="10" t="s">
        <v>345</v>
      </c>
      <c r="D364" s="12">
        <v>745.92</v>
      </c>
    </row>
    <row r="365" spans="1:4" x14ac:dyDescent="0.2">
      <c r="A365" s="8">
        <v>2794</v>
      </c>
      <c r="B365" s="11">
        <v>7798052372079</v>
      </c>
      <c r="C365" s="10" t="s">
        <v>346</v>
      </c>
      <c r="D365" s="12">
        <v>860</v>
      </c>
    </row>
    <row r="366" spans="1:4" x14ac:dyDescent="0.2">
      <c r="A366" s="8">
        <v>2902</v>
      </c>
      <c r="B366" s="11">
        <v>7798052372086</v>
      </c>
      <c r="C366" s="10" t="s">
        <v>347</v>
      </c>
      <c r="D366" s="12">
        <v>860</v>
      </c>
    </row>
    <row r="367" spans="1:4" x14ac:dyDescent="0.2">
      <c r="A367" s="8">
        <v>2844</v>
      </c>
      <c r="B367" s="11">
        <v>7798052370860</v>
      </c>
      <c r="C367" s="10" t="s">
        <v>348</v>
      </c>
      <c r="D367" s="12">
        <v>860</v>
      </c>
    </row>
    <row r="368" spans="1:4" x14ac:dyDescent="0.2">
      <c r="A368" s="8">
        <v>3564</v>
      </c>
      <c r="B368" s="11">
        <v>7798052372505</v>
      </c>
      <c r="C368" s="10" t="s">
        <v>349</v>
      </c>
      <c r="D368" s="12">
        <v>299.99999500000001</v>
      </c>
    </row>
    <row r="369" spans="1:4" x14ac:dyDescent="0.2">
      <c r="A369" s="8">
        <v>3919</v>
      </c>
      <c r="B369" s="11">
        <v>7798052373014</v>
      </c>
      <c r="C369" s="10" t="s">
        <v>350</v>
      </c>
      <c r="D369" s="12">
        <v>560.00000299999999</v>
      </c>
    </row>
    <row r="370" spans="1:4" x14ac:dyDescent="0.2">
      <c r="A370" s="8">
        <v>3438</v>
      </c>
      <c r="B370" s="11">
        <v>7798052376046</v>
      </c>
      <c r="C370" s="10" t="s">
        <v>351</v>
      </c>
      <c r="D370" s="12">
        <v>1090.0000050000001</v>
      </c>
    </row>
    <row r="371" spans="1:4" x14ac:dyDescent="0.2">
      <c r="A371" s="8">
        <v>3439</v>
      </c>
      <c r="B371" s="11">
        <v>7798052376039</v>
      </c>
      <c r="C371" s="10" t="s">
        <v>352</v>
      </c>
      <c r="D371" s="12">
        <v>1090.0000050000001</v>
      </c>
    </row>
    <row r="372" spans="1:4" x14ac:dyDescent="0.2">
      <c r="A372" s="8">
        <v>3440</v>
      </c>
      <c r="B372" s="11">
        <v>7798052372307</v>
      </c>
      <c r="C372" s="10" t="s">
        <v>353</v>
      </c>
      <c r="D372" s="12">
        <v>1090.0000050000001</v>
      </c>
    </row>
    <row r="373" spans="1:4" x14ac:dyDescent="0.2">
      <c r="A373" s="8">
        <v>5062</v>
      </c>
      <c r="B373" s="11">
        <v>7798052375339</v>
      </c>
      <c r="C373" s="10" t="s">
        <v>354</v>
      </c>
      <c r="D373" s="12">
        <v>931.00000299999999</v>
      </c>
    </row>
    <row r="374" spans="1:4" x14ac:dyDescent="0.2">
      <c r="A374" s="8">
        <v>5063</v>
      </c>
      <c r="B374" s="11">
        <v>7798052375322</v>
      </c>
      <c r="C374" s="10" t="s">
        <v>355</v>
      </c>
      <c r="D374" s="12">
        <v>931.00000299999999</v>
      </c>
    </row>
    <row r="375" spans="1:4" x14ac:dyDescent="0.2">
      <c r="A375" s="8">
        <v>5061</v>
      </c>
      <c r="B375" s="11">
        <v>7798052375346</v>
      </c>
      <c r="C375" s="10" t="s">
        <v>356</v>
      </c>
      <c r="D375" s="12">
        <v>931.00000299999999</v>
      </c>
    </row>
    <row r="376" spans="1:4" x14ac:dyDescent="0.2">
      <c r="A376" s="8">
        <v>3710</v>
      </c>
      <c r="B376" s="11">
        <v>7798052372642</v>
      </c>
      <c r="C376" s="10" t="s">
        <v>357</v>
      </c>
      <c r="D376" s="12">
        <v>950.00000399999999</v>
      </c>
    </row>
    <row r="377" spans="1:4" x14ac:dyDescent="0.2">
      <c r="A377" s="8">
        <v>458</v>
      </c>
      <c r="B377" s="11">
        <v>7798052375384</v>
      </c>
      <c r="C377" s="10" t="s">
        <v>358</v>
      </c>
      <c r="D377" s="12">
        <v>950.00000399999999</v>
      </c>
    </row>
    <row r="378" spans="1:4" x14ac:dyDescent="0.2">
      <c r="A378" s="8">
        <v>655</v>
      </c>
      <c r="B378" s="11">
        <v>7798052375391</v>
      </c>
      <c r="C378" s="10" t="s">
        <v>359</v>
      </c>
      <c r="D378" s="12">
        <v>950.00000399999999</v>
      </c>
    </row>
    <row r="379" spans="1:4" x14ac:dyDescent="0.2">
      <c r="A379" s="8">
        <v>3711</v>
      </c>
      <c r="B379" s="11">
        <v>7798052375421</v>
      </c>
      <c r="C379" s="10" t="s">
        <v>360</v>
      </c>
      <c r="D379" s="12">
        <v>719.99999700000001</v>
      </c>
    </row>
    <row r="380" spans="1:4" x14ac:dyDescent="0.2">
      <c r="A380" s="8">
        <v>451</v>
      </c>
      <c r="B380" s="11">
        <v>7798052375407</v>
      </c>
      <c r="C380" s="10" t="s">
        <v>361</v>
      </c>
      <c r="D380" s="12">
        <v>719.99999700000001</v>
      </c>
    </row>
    <row r="381" spans="1:4" x14ac:dyDescent="0.2">
      <c r="A381" s="8">
        <v>726</v>
      </c>
      <c r="B381" s="11">
        <v>7798052375414</v>
      </c>
      <c r="C381" s="10" t="s">
        <v>362</v>
      </c>
      <c r="D381" s="12">
        <v>719.99999700000001</v>
      </c>
    </row>
    <row r="382" spans="1:4" x14ac:dyDescent="0.2">
      <c r="A382" s="8">
        <v>454</v>
      </c>
      <c r="B382" s="11">
        <v>7798052375452</v>
      </c>
      <c r="C382" s="10" t="s">
        <v>363</v>
      </c>
      <c r="D382" s="12">
        <v>826.99999500000001</v>
      </c>
    </row>
    <row r="383" spans="1:4" x14ac:dyDescent="0.2">
      <c r="A383" s="8">
        <v>455</v>
      </c>
      <c r="B383" s="11">
        <v>7798052375438</v>
      </c>
      <c r="C383" s="10" t="s">
        <v>364</v>
      </c>
      <c r="D383" s="12">
        <v>826.99999500000001</v>
      </c>
    </row>
    <row r="384" spans="1:4" x14ac:dyDescent="0.2">
      <c r="A384" s="8">
        <v>3712</v>
      </c>
      <c r="B384" s="11">
        <v>7798052375445</v>
      </c>
      <c r="C384" s="10" t="s">
        <v>365</v>
      </c>
      <c r="D384" s="12">
        <v>826.99999500000001</v>
      </c>
    </row>
    <row r="385" spans="1:4" x14ac:dyDescent="0.2">
      <c r="A385" s="8">
        <v>5065</v>
      </c>
      <c r="B385" s="11">
        <v>7798052375308</v>
      </c>
      <c r="C385" s="10" t="s">
        <v>366</v>
      </c>
      <c r="D385" s="12">
        <v>1399.999996</v>
      </c>
    </row>
    <row r="386" spans="1:4" x14ac:dyDescent="0.2">
      <c r="A386" s="8">
        <v>5066</v>
      </c>
      <c r="B386" s="11">
        <v>7798052375292</v>
      </c>
      <c r="C386" s="10" t="s">
        <v>367</v>
      </c>
      <c r="D386" s="12">
        <v>1399.999996</v>
      </c>
    </row>
    <row r="387" spans="1:4" x14ac:dyDescent="0.2">
      <c r="A387" s="8">
        <v>5064</v>
      </c>
      <c r="B387" s="11">
        <v>7798052375315</v>
      </c>
      <c r="C387" s="10" t="s">
        <v>368</v>
      </c>
      <c r="D387" s="12">
        <v>1399.999996</v>
      </c>
    </row>
    <row r="388" spans="1:4" x14ac:dyDescent="0.2">
      <c r="A388" s="8">
        <v>4408</v>
      </c>
      <c r="B388" s="11">
        <v>7798052374240</v>
      </c>
      <c r="C388" s="10" t="s">
        <v>369</v>
      </c>
      <c r="D388" s="12">
        <v>899.99999700000001</v>
      </c>
    </row>
    <row r="389" spans="1:4" x14ac:dyDescent="0.2">
      <c r="A389" s="8">
        <v>666</v>
      </c>
      <c r="B389" s="11">
        <v>7798052379542</v>
      </c>
      <c r="C389" s="10" t="s">
        <v>370</v>
      </c>
      <c r="D389" s="12">
        <v>619.99999500000001</v>
      </c>
    </row>
    <row r="390" spans="1:4" x14ac:dyDescent="0.2">
      <c r="A390" s="8">
        <v>5831</v>
      </c>
      <c r="B390" s="11">
        <v>7798052376985</v>
      </c>
      <c r="C390" s="10" t="s">
        <v>371</v>
      </c>
      <c r="D390" s="12">
        <v>1329.999996</v>
      </c>
    </row>
    <row r="391" spans="1:4" x14ac:dyDescent="0.2">
      <c r="A391" s="8">
        <v>5833</v>
      </c>
      <c r="B391" s="11">
        <v>7798052377005</v>
      </c>
      <c r="C391" s="10" t="s">
        <v>372</v>
      </c>
      <c r="D391" s="12">
        <v>1329.999996</v>
      </c>
    </row>
    <row r="392" spans="1:4" x14ac:dyDescent="0.2">
      <c r="A392" s="8">
        <v>5832</v>
      </c>
      <c r="B392" s="11">
        <v>7798052376992</v>
      </c>
      <c r="C392" s="10" t="s">
        <v>373</v>
      </c>
      <c r="D392" s="12">
        <v>1329.999996</v>
      </c>
    </row>
    <row r="393" spans="1:4" x14ac:dyDescent="0.2">
      <c r="A393" s="8">
        <v>3562</v>
      </c>
      <c r="B393" s="11">
        <v>7798052372451</v>
      </c>
      <c r="C393" s="10" t="s">
        <v>374</v>
      </c>
      <c r="D393" s="12">
        <v>404.80000099999995</v>
      </c>
    </row>
    <row r="394" spans="1:4" x14ac:dyDescent="0.2">
      <c r="A394" s="8">
        <v>3563</v>
      </c>
      <c r="B394" s="11">
        <v>7798052372468</v>
      </c>
      <c r="C394" s="10" t="s">
        <v>375</v>
      </c>
      <c r="D394" s="12">
        <v>404.80000099999995</v>
      </c>
    </row>
    <row r="395" spans="1:4" x14ac:dyDescent="0.2">
      <c r="A395" s="8">
        <v>2843</v>
      </c>
      <c r="B395" s="11">
        <v>7798052372185</v>
      </c>
      <c r="C395" s="10" t="s">
        <v>376</v>
      </c>
      <c r="D395" s="12">
        <v>980.00000599999998</v>
      </c>
    </row>
    <row r="396" spans="1:4" x14ac:dyDescent="0.2">
      <c r="A396" s="8">
        <v>2083</v>
      </c>
      <c r="B396" s="11">
        <v>7798052376114</v>
      </c>
      <c r="C396" s="10" t="s">
        <v>377</v>
      </c>
      <c r="D396" s="12">
        <v>980.00000599999998</v>
      </c>
    </row>
    <row r="397" spans="1:4" x14ac:dyDescent="0.2">
      <c r="A397" s="8">
        <v>211</v>
      </c>
      <c r="B397" s="11">
        <v>7798052376121</v>
      </c>
      <c r="C397" s="10" t="s">
        <v>378</v>
      </c>
      <c r="D397" s="12">
        <v>980.00000599999998</v>
      </c>
    </row>
    <row r="398" spans="1:4" x14ac:dyDescent="0.2">
      <c r="A398" s="8">
        <v>36</v>
      </c>
      <c r="B398" s="11">
        <v>7798052375223</v>
      </c>
      <c r="C398" s="10" t="s">
        <v>379</v>
      </c>
      <c r="D398" s="12">
        <v>379.5</v>
      </c>
    </row>
    <row r="399" spans="1:4" x14ac:dyDescent="0.2">
      <c r="A399" s="8">
        <v>2085</v>
      </c>
      <c r="B399" s="11">
        <v>7798052375216</v>
      </c>
      <c r="C399" s="10" t="s">
        <v>380</v>
      </c>
      <c r="D399" s="12">
        <v>379.5</v>
      </c>
    </row>
    <row r="400" spans="1:4" x14ac:dyDescent="0.2">
      <c r="A400" s="8">
        <v>2086</v>
      </c>
      <c r="B400" s="11">
        <v>7798052375209</v>
      </c>
      <c r="C400" s="10" t="s">
        <v>381</v>
      </c>
      <c r="D400" s="12">
        <v>379.5</v>
      </c>
    </row>
    <row r="401" spans="1:4" x14ac:dyDescent="0.2">
      <c r="A401" s="8">
        <v>513</v>
      </c>
      <c r="B401" s="11">
        <v>7798052372284</v>
      </c>
      <c r="C401" s="10" t="s">
        <v>382</v>
      </c>
      <c r="D401" s="12">
        <v>1249.9999989999999</v>
      </c>
    </row>
    <row r="402" spans="1:4" x14ac:dyDescent="0.2">
      <c r="A402" s="8">
        <v>3948</v>
      </c>
      <c r="B402" s="11">
        <v>7798052375056</v>
      </c>
      <c r="C402" s="10" t="s">
        <v>383</v>
      </c>
      <c r="D402" s="12">
        <v>869.999999</v>
      </c>
    </row>
    <row r="403" spans="1:4" x14ac:dyDescent="0.2">
      <c r="A403" s="8">
        <v>3949</v>
      </c>
      <c r="B403" s="11">
        <v>7798052375049</v>
      </c>
      <c r="C403" s="10" t="s">
        <v>384</v>
      </c>
      <c r="D403" s="12">
        <v>869.999999</v>
      </c>
    </row>
    <row r="404" spans="1:4" x14ac:dyDescent="0.2">
      <c r="A404" s="8">
        <v>3941</v>
      </c>
      <c r="B404" s="11">
        <v>7798052375063</v>
      </c>
      <c r="C404" s="10" t="s">
        <v>385</v>
      </c>
      <c r="D404" s="12">
        <v>869.999999</v>
      </c>
    </row>
    <row r="405" spans="1:4" x14ac:dyDescent="0.2">
      <c r="A405" s="8">
        <v>3951</v>
      </c>
      <c r="B405" s="11">
        <v>7798052375025</v>
      </c>
      <c r="C405" s="10" t="s">
        <v>386</v>
      </c>
      <c r="D405" s="12">
        <v>869.999999</v>
      </c>
    </row>
    <row r="406" spans="1:4" x14ac:dyDescent="0.2">
      <c r="A406" s="8">
        <v>3950</v>
      </c>
      <c r="B406" s="11">
        <v>7798052375018</v>
      </c>
      <c r="C406" s="10" t="s">
        <v>387</v>
      </c>
      <c r="D406" s="12">
        <v>869.999999</v>
      </c>
    </row>
    <row r="407" spans="1:4" x14ac:dyDescent="0.2">
      <c r="A407" s="8">
        <v>3942</v>
      </c>
      <c r="B407" s="11">
        <v>7798052375032</v>
      </c>
      <c r="C407" s="10" t="s">
        <v>388</v>
      </c>
      <c r="D407" s="12">
        <v>869.999999</v>
      </c>
    </row>
    <row r="408" spans="1:4" x14ac:dyDescent="0.2">
      <c r="A408" s="8">
        <v>3953</v>
      </c>
      <c r="B408" s="11">
        <v>7798052374998</v>
      </c>
      <c r="C408" s="10" t="s">
        <v>389</v>
      </c>
      <c r="D408" s="12">
        <v>869.999999</v>
      </c>
    </row>
    <row r="409" spans="1:4" x14ac:dyDescent="0.2">
      <c r="A409" s="8">
        <v>3952</v>
      </c>
      <c r="B409" s="11">
        <v>7798052374981</v>
      </c>
      <c r="C409" s="10" t="s">
        <v>390</v>
      </c>
      <c r="D409" s="12">
        <v>869.999999</v>
      </c>
    </row>
    <row r="410" spans="1:4" x14ac:dyDescent="0.2">
      <c r="A410" s="8">
        <v>3943</v>
      </c>
      <c r="B410" s="11">
        <v>7798052375001</v>
      </c>
      <c r="C410" s="10" t="s">
        <v>391</v>
      </c>
      <c r="D410" s="12">
        <v>869.999999</v>
      </c>
    </row>
    <row r="411" spans="1:4" x14ac:dyDescent="0.2">
      <c r="A411" s="8">
        <v>3955</v>
      </c>
      <c r="B411" s="11">
        <v>7798052374967</v>
      </c>
      <c r="C411" s="10" t="s">
        <v>392</v>
      </c>
      <c r="D411" s="12">
        <v>869.999999</v>
      </c>
    </row>
    <row r="412" spans="1:4" x14ac:dyDescent="0.2">
      <c r="A412" s="8">
        <v>3954</v>
      </c>
      <c r="B412" s="11">
        <v>7798052374950</v>
      </c>
      <c r="C412" s="10" t="s">
        <v>393</v>
      </c>
      <c r="D412" s="12">
        <v>869.999999</v>
      </c>
    </row>
    <row r="413" spans="1:4" x14ac:dyDescent="0.2">
      <c r="A413" s="8">
        <v>3944</v>
      </c>
      <c r="B413" s="11">
        <v>7798052374974</v>
      </c>
      <c r="C413" s="10" t="s">
        <v>394</v>
      </c>
      <c r="D413" s="12">
        <v>869.999999</v>
      </c>
    </row>
    <row r="414" spans="1:4" x14ac:dyDescent="0.2">
      <c r="A414" s="8">
        <v>3957</v>
      </c>
      <c r="B414" s="11">
        <v>7798052374936</v>
      </c>
      <c r="C414" s="10" t="s">
        <v>395</v>
      </c>
      <c r="D414" s="12">
        <v>869.999999</v>
      </c>
    </row>
    <row r="415" spans="1:4" x14ac:dyDescent="0.2">
      <c r="A415" s="8">
        <v>3956</v>
      </c>
      <c r="B415" s="11">
        <v>7798052374929</v>
      </c>
      <c r="C415" s="10" t="s">
        <v>396</v>
      </c>
      <c r="D415" s="12">
        <v>869.999999</v>
      </c>
    </row>
    <row r="416" spans="1:4" x14ac:dyDescent="0.2">
      <c r="A416" s="8">
        <v>3945</v>
      </c>
      <c r="B416" s="11">
        <v>7798052374943</v>
      </c>
      <c r="C416" s="10" t="s">
        <v>397</v>
      </c>
      <c r="D416" s="12">
        <v>869.999999</v>
      </c>
    </row>
    <row r="417" spans="1:4" x14ac:dyDescent="0.2">
      <c r="A417" s="8">
        <v>3959</v>
      </c>
      <c r="B417" s="11">
        <v>7798052374905</v>
      </c>
      <c r="C417" s="10" t="s">
        <v>398</v>
      </c>
      <c r="D417" s="12">
        <v>869.999999</v>
      </c>
    </row>
    <row r="418" spans="1:4" x14ac:dyDescent="0.2">
      <c r="A418" s="8">
        <v>3958</v>
      </c>
      <c r="B418" s="11">
        <v>7798052374899</v>
      </c>
      <c r="C418" s="10" t="s">
        <v>399</v>
      </c>
      <c r="D418" s="12">
        <v>869.999999</v>
      </c>
    </row>
    <row r="419" spans="1:4" x14ac:dyDescent="0.2">
      <c r="A419" s="8">
        <v>3946</v>
      </c>
      <c r="B419" s="11">
        <v>7798052374912</v>
      </c>
      <c r="C419" s="10" t="s">
        <v>400</v>
      </c>
      <c r="D419" s="12">
        <v>869.999999</v>
      </c>
    </row>
    <row r="420" spans="1:4" x14ac:dyDescent="0.2">
      <c r="A420" s="8">
        <v>4460</v>
      </c>
      <c r="B420" s="11">
        <v>7798052375667</v>
      </c>
      <c r="C420" s="10" t="s">
        <v>401</v>
      </c>
      <c r="D420" s="12">
        <v>869.999999</v>
      </c>
    </row>
    <row r="421" spans="1:4" x14ac:dyDescent="0.2">
      <c r="A421" s="8">
        <v>4462</v>
      </c>
      <c r="B421" s="11">
        <v>7798052375674</v>
      </c>
      <c r="C421" s="10" t="s">
        <v>402</v>
      </c>
      <c r="D421" s="12">
        <v>869.999999</v>
      </c>
    </row>
    <row r="422" spans="1:4" x14ac:dyDescent="0.2">
      <c r="A422" s="8">
        <v>4473</v>
      </c>
      <c r="B422" s="11">
        <v>7798052375650</v>
      </c>
      <c r="C422" s="10" t="s">
        <v>403</v>
      </c>
      <c r="D422" s="12">
        <v>869.999999</v>
      </c>
    </row>
    <row r="423" spans="1:4" x14ac:dyDescent="0.2">
      <c r="A423" s="8">
        <v>4466</v>
      </c>
      <c r="B423" s="11">
        <v>7798052375636</v>
      </c>
      <c r="C423" s="10" t="s">
        <v>404</v>
      </c>
      <c r="D423" s="12">
        <v>869.999999</v>
      </c>
    </row>
    <row r="424" spans="1:4" x14ac:dyDescent="0.2">
      <c r="A424" s="8">
        <v>4472</v>
      </c>
      <c r="B424" s="11">
        <v>7798052375643</v>
      </c>
      <c r="C424" s="10" t="s">
        <v>405</v>
      </c>
      <c r="D424" s="12">
        <v>869.999999</v>
      </c>
    </row>
    <row r="425" spans="1:4" x14ac:dyDescent="0.2">
      <c r="A425" s="8">
        <v>4467</v>
      </c>
      <c r="B425" s="11">
        <v>7798052373991</v>
      </c>
      <c r="C425" s="10" t="s">
        <v>406</v>
      </c>
      <c r="D425" s="12">
        <v>869.999999</v>
      </c>
    </row>
    <row r="426" spans="1:4" x14ac:dyDescent="0.2">
      <c r="A426" s="8">
        <v>4461</v>
      </c>
      <c r="B426" s="11">
        <v>7798052375605</v>
      </c>
      <c r="C426" s="10" t="s">
        <v>407</v>
      </c>
      <c r="D426" s="12">
        <v>869.999999</v>
      </c>
    </row>
    <row r="427" spans="1:4" x14ac:dyDescent="0.2">
      <c r="A427" s="8">
        <v>4476</v>
      </c>
      <c r="B427" s="11">
        <v>7798052375612</v>
      </c>
      <c r="C427" s="10" t="s">
        <v>408</v>
      </c>
      <c r="D427" s="12">
        <v>869.999999</v>
      </c>
    </row>
    <row r="428" spans="1:4" x14ac:dyDescent="0.2">
      <c r="A428" s="8">
        <v>4470</v>
      </c>
      <c r="B428" s="11">
        <v>7798052375599</v>
      </c>
      <c r="C428" s="10" t="s">
        <v>409</v>
      </c>
      <c r="D428" s="12">
        <v>869.999999</v>
      </c>
    </row>
    <row r="429" spans="1:4" x14ac:dyDescent="0.2">
      <c r="A429" s="8">
        <v>4465</v>
      </c>
      <c r="B429" s="11">
        <v>7798052375582</v>
      </c>
      <c r="C429" s="10" t="s">
        <v>410</v>
      </c>
      <c r="D429" s="12">
        <v>869.999999</v>
      </c>
    </row>
    <row r="430" spans="1:4" x14ac:dyDescent="0.2">
      <c r="A430" s="8">
        <v>4459</v>
      </c>
      <c r="B430" s="11">
        <v>7798052375681</v>
      </c>
      <c r="C430" s="10" t="s">
        <v>411</v>
      </c>
      <c r="D430" s="12">
        <v>869.999999</v>
      </c>
    </row>
    <row r="431" spans="1:4" x14ac:dyDescent="0.2">
      <c r="A431" s="8">
        <v>4463</v>
      </c>
      <c r="B431" s="11">
        <v>7798052375575</v>
      </c>
      <c r="C431" s="10" t="s">
        <v>412</v>
      </c>
      <c r="D431" s="12">
        <v>869.999999</v>
      </c>
    </row>
    <row r="432" spans="1:4" x14ac:dyDescent="0.2">
      <c r="A432" s="8">
        <v>4471</v>
      </c>
      <c r="B432" s="11">
        <v>7798052375551</v>
      </c>
      <c r="C432" s="10" t="s">
        <v>413</v>
      </c>
      <c r="D432" s="12">
        <v>869.999999</v>
      </c>
    </row>
    <row r="433" spans="1:4" x14ac:dyDescent="0.2">
      <c r="A433" s="8">
        <v>4468</v>
      </c>
      <c r="B433" s="11">
        <v>7798052375568</v>
      </c>
      <c r="C433" s="10" t="s">
        <v>414</v>
      </c>
      <c r="D433" s="12">
        <v>869.999999</v>
      </c>
    </row>
    <row r="434" spans="1:4" x14ac:dyDescent="0.2">
      <c r="A434" s="8">
        <v>4475</v>
      </c>
      <c r="B434" s="11">
        <v>7798052375544</v>
      </c>
      <c r="C434" s="10" t="s">
        <v>415</v>
      </c>
      <c r="D434" s="12">
        <v>869.999999</v>
      </c>
    </row>
    <row r="435" spans="1:4" x14ac:dyDescent="0.2">
      <c r="A435" s="8">
        <v>4474</v>
      </c>
      <c r="B435" s="11">
        <v>7798052375520</v>
      </c>
      <c r="C435" s="10" t="s">
        <v>416</v>
      </c>
      <c r="D435" s="12">
        <v>869.999999</v>
      </c>
    </row>
    <row r="436" spans="1:4" x14ac:dyDescent="0.2">
      <c r="A436" s="8">
        <v>4469</v>
      </c>
      <c r="B436" s="11">
        <v>7798052375537</v>
      </c>
      <c r="C436" s="10" t="s">
        <v>417</v>
      </c>
      <c r="D436" s="12">
        <v>869.999999</v>
      </c>
    </row>
    <row r="437" spans="1:4" x14ac:dyDescent="0.2">
      <c r="A437" s="8">
        <v>4464</v>
      </c>
      <c r="B437" s="11">
        <v>7798052374035</v>
      </c>
      <c r="C437" s="10" t="s">
        <v>418</v>
      </c>
      <c r="D437" s="12">
        <v>869.999999</v>
      </c>
    </row>
    <row r="438" spans="1:4" x14ac:dyDescent="0.2">
      <c r="A438" s="8">
        <v>3822</v>
      </c>
      <c r="B438" s="11">
        <v>7798052376770</v>
      </c>
      <c r="C438" s="10" t="s">
        <v>419</v>
      </c>
      <c r="D438" s="12">
        <v>910.8</v>
      </c>
    </row>
    <row r="439" spans="1:4" x14ac:dyDescent="0.2">
      <c r="A439" s="8">
        <v>3823</v>
      </c>
      <c r="B439" s="11">
        <v>7798052376763</v>
      </c>
      <c r="C439" s="10" t="s">
        <v>420</v>
      </c>
      <c r="D439" s="12">
        <v>910.8</v>
      </c>
    </row>
    <row r="440" spans="1:4" x14ac:dyDescent="0.2">
      <c r="A440" s="8">
        <v>3693</v>
      </c>
      <c r="B440" s="11">
        <v>7798052372536</v>
      </c>
      <c r="C440" s="10" t="s">
        <v>421</v>
      </c>
      <c r="D440" s="12">
        <v>910.8</v>
      </c>
    </row>
    <row r="441" spans="1:4" x14ac:dyDescent="0.2">
      <c r="A441" s="8">
        <v>3858</v>
      </c>
      <c r="B441" s="11">
        <v>7798052376794</v>
      </c>
      <c r="C441" s="10" t="s">
        <v>422</v>
      </c>
      <c r="D441" s="12">
        <v>910.8</v>
      </c>
    </row>
    <row r="442" spans="1:4" x14ac:dyDescent="0.2">
      <c r="A442" s="8">
        <v>3857</v>
      </c>
      <c r="B442" s="11">
        <v>7798052376787</v>
      </c>
      <c r="C442" s="10" t="s">
        <v>423</v>
      </c>
      <c r="D442" s="12">
        <v>910.8</v>
      </c>
    </row>
    <row r="443" spans="1:4" x14ac:dyDescent="0.2">
      <c r="A443" s="8">
        <v>3694</v>
      </c>
      <c r="B443" s="11">
        <v>7798052372543</v>
      </c>
      <c r="C443" s="10" t="s">
        <v>424</v>
      </c>
      <c r="D443" s="12">
        <v>910.8</v>
      </c>
    </row>
    <row r="444" spans="1:4" x14ac:dyDescent="0.2">
      <c r="A444" s="8">
        <v>3913</v>
      </c>
      <c r="B444" s="11">
        <v>7798052372512</v>
      </c>
      <c r="C444" s="10" t="s">
        <v>425</v>
      </c>
      <c r="D444" s="12">
        <v>910.8</v>
      </c>
    </row>
    <row r="445" spans="1:4" x14ac:dyDescent="0.2">
      <c r="A445" s="8">
        <v>3914</v>
      </c>
      <c r="B445" s="11">
        <v>7798052372512</v>
      </c>
      <c r="C445" s="10" t="s">
        <v>426</v>
      </c>
      <c r="D445" s="12">
        <v>910.8</v>
      </c>
    </row>
    <row r="446" spans="1:4" x14ac:dyDescent="0.2">
      <c r="A446" s="8">
        <v>3915</v>
      </c>
      <c r="B446" s="11">
        <v>7798052372512</v>
      </c>
      <c r="C446" s="10" t="s">
        <v>427</v>
      </c>
      <c r="D446" s="12">
        <v>910.8</v>
      </c>
    </row>
    <row r="447" spans="1:4" x14ac:dyDescent="0.2">
      <c r="A447" s="8">
        <v>3918</v>
      </c>
      <c r="B447" s="11">
        <v>7798052372529</v>
      </c>
      <c r="C447" s="10" t="s">
        <v>428</v>
      </c>
      <c r="D447" s="12">
        <v>910.8</v>
      </c>
    </row>
    <row r="448" spans="1:4" x14ac:dyDescent="0.2">
      <c r="A448" s="8">
        <v>3917</v>
      </c>
      <c r="B448" s="11">
        <v>7798052372529</v>
      </c>
      <c r="C448" s="10" t="s">
        <v>429</v>
      </c>
      <c r="D448" s="12">
        <v>910.8</v>
      </c>
    </row>
    <row r="449" spans="1:4" x14ac:dyDescent="0.2">
      <c r="A449" s="8">
        <v>3916</v>
      </c>
      <c r="B449" s="11">
        <v>7798052372529</v>
      </c>
      <c r="C449" s="10" t="s">
        <v>430</v>
      </c>
      <c r="D449" s="12">
        <v>910.8</v>
      </c>
    </row>
    <row r="450" spans="1:4" x14ac:dyDescent="0.2">
      <c r="A450" s="8">
        <v>675</v>
      </c>
      <c r="B450" s="11">
        <v>7798052379481</v>
      </c>
      <c r="C450" s="10" t="s">
        <v>431</v>
      </c>
      <c r="D450" s="12">
        <v>888.00000299999999</v>
      </c>
    </row>
    <row r="451" spans="1:4" x14ac:dyDescent="0.2">
      <c r="A451" s="8">
        <v>692</v>
      </c>
      <c r="B451" s="11">
        <v>7798052379665</v>
      </c>
      <c r="C451" s="10" t="s">
        <v>432</v>
      </c>
      <c r="D451" s="12">
        <v>1020.000004</v>
      </c>
    </row>
    <row r="452" spans="1:4" x14ac:dyDescent="0.2">
      <c r="A452" s="8">
        <v>676</v>
      </c>
      <c r="B452" s="11">
        <v>7798052379504</v>
      </c>
      <c r="C452" s="10" t="s">
        <v>433</v>
      </c>
      <c r="D452" s="12">
        <v>799.99999400000002</v>
      </c>
    </row>
    <row r="453" spans="1:4" x14ac:dyDescent="0.2">
      <c r="A453" s="8">
        <v>685</v>
      </c>
      <c r="B453" s="11">
        <v>7798052379498</v>
      </c>
      <c r="C453" s="10" t="s">
        <v>434</v>
      </c>
      <c r="D453" s="12">
        <v>1165.0000030000001</v>
      </c>
    </row>
    <row r="454" spans="1:4" x14ac:dyDescent="0.2">
      <c r="A454" s="8">
        <v>895</v>
      </c>
      <c r="B454" s="11">
        <v>7798052371300</v>
      </c>
      <c r="C454" s="10" t="s">
        <v>435</v>
      </c>
      <c r="D454" s="12">
        <v>910.8</v>
      </c>
    </row>
    <row r="455" spans="1:4" x14ac:dyDescent="0.2">
      <c r="A455" s="8">
        <v>5197</v>
      </c>
      <c r="B455" s="9"/>
      <c r="C455" s="10" t="s">
        <v>436</v>
      </c>
      <c r="D455" s="12">
        <v>1.26</v>
      </c>
    </row>
    <row r="456" spans="1:4" x14ac:dyDescent="0.2">
      <c r="A456" s="8">
        <v>2137</v>
      </c>
      <c r="B456" s="11">
        <v>7798052376138</v>
      </c>
      <c r="C456" s="10" t="s">
        <v>437</v>
      </c>
      <c r="D456" s="12">
        <v>600.00000199999999</v>
      </c>
    </row>
    <row r="457" spans="1:4" x14ac:dyDescent="0.2">
      <c r="A457" s="8">
        <v>2135</v>
      </c>
      <c r="B457" s="11">
        <v>7798052376145</v>
      </c>
      <c r="C457" s="10" t="s">
        <v>438</v>
      </c>
      <c r="D457" s="12">
        <v>600.00000199999999</v>
      </c>
    </row>
    <row r="458" spans="1:4" x14ac:dyDescent="0.2">
      <c r="A458" s="8">
        <v>3935</v>
      </c>
      <c r="B458" s="11">
        <v>7798052376152</v>
      </c>
      <c r="C458" s="10" t="s">
        <v>439</v>
      </c>
      <c r="D458" s="12">
        <v>600.00000199999999</v>
      </c>
    </row>
    <row r="459" spans="1:4" x14ac:dyDescent="0.2">
      <c r="A459" s="8">
        <v>2136</v>
      </c>
      <c r="B459" s="11">
        <v>7798052376169</v>
      </c>
      <c r="C459" s="10" t="s">
        <v>440</v>
      </c>
      <c r="D459" s="12">
        <v>600.00000199999999</v>
      </c>
    </row>
    <row r="460" spans="1:4" x14ac:dyDescent="0.2">
      <c r="A460" s="8">
        <v>2134</v>
      </c>
      <c r="B460" s="11">
        <v>7798052379450</v>
      </c>
      <c r="C460" s="10" t="s">
        <v>441</v>
      </c>
      <c r="D460" s="12">
        <v>600.00000199999999</v>
      </c>
    </row>
    <row r="461" spans="1:4" x14ac:dyDescent="0.2">
      <c r="A461" s="8">
        <v>2133</v>
      </c>
      <c r="B461" s="11">
        <v>7798052376176</v>
      </c>
      <c r="C461" s="10" t="s">
        <v>442</v>
      </c>
      <c r="D461" s="12">
        <v>600.00000199999999</v>
      </c>
    </row>
    <row r="462" spans="1:4" x14ac:dyDescent="0.2">
      <c r="A462" s="8">
        <v>4042</v>
      </c>
      <c r="B462" s="11">
        <v>7798052372321</v>
      </c>
      <c r="C462" s="10" t="s">
        <v>443</v>
      </c>
      <c r="D462" s="12">
        <v>11243.23</v>
      </c>
    </row>
    <row r="463" spans="1:4" x14ac:dyDescent="0.2">
      <c r="A463" s="8">
        <v>4043</v>
      </c>
      <c r="B463" s="11">
        <v>7798052372314</v>
      </c>
      <c r="C463" s="10" t="s">
        <v>444</v>
      </c>
      <c r="D463" s="12">
        <v>11243.23</v>
      </c>
    </row>
    <row r="464" spans="1:4" x14ac:dyDescent="0.2">
      <c r="A464" s="8">
        <v>4890</v>
      </c>
      <c r="B464" s="11">
        <v>7798052375087</v>
      </c>
      <c r="C464" s="10" t="s">
        <v>445</v>
      </c>
      <c r="D464" s="12">
        <v>2545.9000040000001</v>
      </c>
    </row>
    <row r="465" spans="1:4" x14ac:dyDescent="0.2">
      <c r="A465" s="8">
        <v>4889</v>
      </c>
      <c r="B465" s="11">
        <v>7798052375070</v>
      </c>
      <c r="C465" s="10" t="s">
        <v>446</v>
      </c>
      <c r="D465" s="12">
        <v>2545.9000040000001</v>
      </c>
    </row>
    <row r="466" spans="1:4" x14ac:dyDescent="0.2">
      <c r="A466" s="8">
        <v>2705</v>
      </c>
      <c r="B466" s="11">
        <v>7798052372017</v>
      </c>
      <c r="C466" s="10" t="s">
        <v>447</v>
      </c>
      <c r="D466" s="12">
        <v>2545.9000040000001</v>
      </c>
    </row>
    <row r="467" spans="1:4" x14ac:dyDescent="0.2">
      <c r="A467" s="8">
        <v>6083</v>
      </c>
      <c r="B467" s="11">
        <v>7798052377197</v>
      </c>
      <c r="C467" s="10" t="s">
        <v>2004</v>
      </c>
      <c r="D467" s="12">
        <v>2895.500004</v>
      </c>
    </row>
    <row r="468" spans="1:4" x14ac:dyDescent="0.2">
      <c r="A468" s="8">
        <v>6082</v>
      </c>
      <c r="B468" s="11">
        <v>7798052377203</v>
      </c>
      <c r="C468" s="10" t="s">
        <v>2005</v>
      </c>
      <c r="D468" s="12">
        <v>2895.500004</v>
      </c>
    </row>
    <row r="469" spans="1:4" x14ac:dyDescent="0.2">
      <c r="A469" s="8">
        <v>6081</v>
      </c>
      <c r="B469" s="11">
        <v>7798052377210</v>
      </c>
      <c r="C469" s="10" t="s">
        <v>2006</v>
      </c>
      <c r="D469" s="12">
        <v>2895.500004</v>
      </c>
    </row>
    <row r="470" spans="1:4" x14ac:dyDescent="0.2">
      <c r="A470" s="8">
        <v>4888</v>
      </c>
      <c r="B470" s="11">
        <v>7798052375100</v>
      </c>
      <c r="C470" s="10" t="s">
        <v>448</v>
      </c>
      <c r="D470" s="12">
        <v>2488.5</v>
      </c>
    </row>
    <row r="471" spans="1:4" x14ac:dyDescent="0.2">
      <c r="A471" s="8">
        <v>4887</v>
      </c>
      <c r="B471" s="11">
        <v>7798052375094</v>
      </c>
      <c r="C471" s="10" t="s">
        <v>449</v>
      </c>
      <c r="D471" s="12">
        <v>2488.5</v>
      </c>
    </row>
    <row r="472" spans="1:4" x14ac:dyDescent="0.2">
      <c r="A472" s="8">
        <v>844</v>
      </c>
      <c r="B472" s="11">
        <v>7798052371744</v>
      </c>
      <c r="C472" s="10" t="s">
        <v>450</v>
      </c>
      <c r="D472" s="12">
        <v>2488.5</v>
      </c>
    </row>
    <row r="473" spans="1:4" x14ac:dyDescent="0.2">
      <c r="A473" s="8">
        <v>5814</v>
      </c>
      <c r="B473" s="11">
        <v>7798052376978</v>
      </c>
      <c r="C473" s="10" t="s">
        <v>451</v>
      </c>
      <c r="D473" s="12">
        <v>1900.3999969999998</v>
      </c>
    </row>
    <row r="474" spans="1:4" x14ac:dyDescent="0.2">
      <c r="A474" s="8">
        <v>3961</v>
      </c>
      <c r="B474" s="11">
        <v>7798052373342</v>
      </c>
      <c r="C474" s="10" t="s">
        <v>452</v>
      </c>
      <c r="D474" s="12">
        <v>1900.3999969999998</v>
      </c>
    </row>
    <row r="475" spans="1:4" x14ac:dyDescent="0.2">
      <c r="A475" s="8">
        <v>5813</v>
      </c>
      <c r="B475" s="11">
        <v>7798052376961</v>
      </c>
      <c r="C475" s="10" t="s">
        <v>453</v>
      </c>
      <c r="D475" s="12">
        <v>1900.3999969999998</v>
      </c>
    </row>
    <row r="476" spans="1:4" x14ac:dyDescent="0.2">
      <c r="A476" s="8">
        <v>6074</v>
      </c>
      <c r="B476" s="11">
        <v>7798052377227</v>
      </c>
      <c r="C476" s="10" t="s">
        <v>2007</v>
      </c>
      <c r="D476" s="12">
        <v>2534.9999969999999</v>
      </c>
    </row>
    <row r="477" spans="1:4" x14ac:dyDescent="0.2">
      <c r="A477" s="8">
        <v>6072</v>
      </c>
      <c r="B477" s="11">
        <v>7798052377234</v>
      </c>
      <c r="C477" s="10" t="s">
        <v>2008</v>
      </c>
      <c r="D477" s="12">
        <v>2534.9999969999999</v>
      </c>
    </row>
    <row r="478" spans="1:4" x14ac:dyDescent="0.2">
      <c r="A478" s="8">
        <v>6073</v>
      </c>
      <c r="B478" s="11">
        <v>7798052377241</v>
      </c>
      <c r="C478" s="10" t="s">
        <v>2009</v>
      </c>
      <c r="D478" s="12">
        <v>2534.9999969999999</v>
      </c>
    </row>
    <row r="479" spans="1:4" x14ac:dyDescent="0.2">
      <c r="A479" s="8">
        <v>5871</v>
      </c>
      <c r="B479" s="11">
        <v>7798052377012</v>
      </c>
      <c r="C479" s="10" t="s">
        <v>454</v>
      </c>
      <c r="D479" s="12">
        <v>3559.3000029999994</v>
      </c>
    </row>
    <row r="480" spans="1:4" x14ac:dyDescent="0.2">
      <c r="A480" s="8">
        <v>4892</v>
      </c>
      <c r="B480" s="11">
        <v>7798052375124</v>
      </c>
      <c r="C480" s="10" t="s">
        <v>455</v>
      </c>
      <c r="D480" s="12">
        <v>4037.9999969999999</v>
      </c>
    </row>
    <row r="481" spans="1:4" x14ac:dyDescent="0.2">
      <c r="A481" s="8">
        <v>4891</v>
      </c>
      <c r="B481" s="11">
        <v>7798052375117</v>
      </c>
      <c r="C481" s="10" t="s">
        <v>456</v>
      </c>
      <c r="D481" s="12">
        <v>4037.9999969999999</v>
      </c>
    </row>
    <row r="482" spans="1:4" x14ac:dyDescent="0.2">
      <c r="A482" s="8">
        <v>2055</v>
      </c>
      <c r="B482" s="11">
        <v>7798052371959</v>
      </c>
      <c r="C482" s="10" t="s">
        <v>457</v>
      </c>
      <c r="D482" s="12">
        <v>4037.9999969999999</v>
      </c>
    </row>
    <row r="483" spans="1:4" x14ac:dyDescent="0.2">
      <c r="A483" s="8">
        <v>4886</v>
      </c>
      <c r="B483" s="11">
        <v>7798052375186</v>
      </c>
      <c r="C483" s="10" t="s">
        <v>458</v>
      </c>
      <c r="D483" s="12">
        <v>3295.9000030000002</v>
      </c>
    </row>
    <row r="484" spans="1:4" x14ac:dyDescent="0.2">
      <c r="A484" s="8">
        <v>4885</v>
      </c>
      <c r="B484" s="11">
        <v>7798052375179</v>
      </c>
      <c r="C484" s="10" t="s">
        <v>459</v>
      </c>
      <c r="D484" s="12">
        <v>3295.9000030000002</v>
      </c>
    </row>
    <row r="485" spans="1:4" x14ac:dyDescent="0.2">
      <c r="A485" s="8">
        <v>3309</v>
      </c>
      <c r="B485" s="11">
        <v>7798052372277</v>
      </c>
      <c r="C485" s="10" t="s">
        <v>460</v>
      </c>
      <c r="D485" s="12">
        <v>3295.9000030000002</v>
      </c>
    </row>
    <row r="486" spans="1:4" x14ac:dyDescent="0.2">
      <c r="A486" s="8">
        <v>6077</v>
      </c>
      <c r="B486" s="11">
        <v>7798052377258</v>
      </c>
      <c r="C486" s="10" t="s">
        <v>2010</v>
      </c>
      <c r="D486" s="12">
        <v>3645.5000030000001</v>
      </c>
    </row>
    <row r="487" spans="1:4" x14ac:dyDescent="0.2">
      <c r="A487" s="8">
        <v>6076</v>
      </c>
      <c r="B487" s="11">
        <v>7798052377265</v>
      </c>
      <c r="C487" s="10" t="s">
        <v>2011</v>
      </c>
      <c r="D487" s="12">
        <v>3645.5000030000001</v>
      </c>
    </row>
    <row r="488" spans="1:4" x14ac:dyDescent="0.2">
      <c r="A488" s="8">
        <v>6075</v>
      </c>
      <c r="B488" s="11">
        <v>7798052377272</v>
      </c>
      <c r="C488" s="10" t="s">
        <v>2012</v>
      </c>
      <c r="D488" s="12">
        <v>3645.5000030000001</v>
      </c>
    </row>
    <row r="489" spans="1:4" x14ac:dyDescent="0.2">
      <c r="A489" s="8">
        <v>4894</v>
      </c>
      <c r="B489" s="11">
        <v>7798052375148</v>
      </c>
      <c r="C489" s="10" t="s">
        <v>461</v>
      </c>
      <c r="D489" s="12">
        <v>4997.9999969999999</v>
      </c>
    </row>
    <row r="490" spans="1:4" x14ac:dyDescent="0.2">
      <c r="A490" s="8">
        <v>4893</v>
      </c>
      <c r="B490" s="11">
        <v>7798052375131</v>
      </c>
      <c r="C490" s="10" t="s">
        <v>462</v>
      </c>
      <c r="D490" s="12">
        <v>4997.9999969999999</v>
      </c>
    </row>
    <row r="491" spans="1:4" x14ac:dyDescent="0.2">
      <c r="A491" s="8">
        <v>3478</v>
      </c>
      <c r="B491" s="11">
        <v>7798052372352</v>
      </c>
      <c r="C491" s="10" t="s">
        <v>463</v>
      </c>
      <c r="D491" s="12">
        <v>4997.9999969999999</v>
      </c>
    </row>
    <row r="492" spans="1:4" x14ac:dyDescent="0.2">
      <c r="A492" s="8">
        <v>5872</v>
      </c>
      <c r="B492" s="11">
        <v>7798052377029</v>
      </c>
      <c r="C492" s="10" t="s">
        <v>464</v>
      </c>
      <c r="D492" s="12">
        <v>4658.9000020000003</v>
      </c>
    </row>
    <row r="493" spans="1:4" x14ac:dyDescent="0.2">
      <c r="A493" s="8">
        <v>6078</v>
      </c>
      <c r="B493" s="11">
        <v>7798052377289</v>
      </c>
      <c r="C493" s="10" t="s">
        <v>2017</v>
      </c>
      <c r="D493" s="12">
        <v>5528.4999950000001</v>
      </c>
    </row>
    <row r="494" spans="1:4" x14ac:dyDescent="0.2">
      <c r="A494" s="8">
        <v>2873</v>
      </c>
      <c r="B494" s="9"/>
      <c r="C494" s="10" t="s">
        <v>465</v>
      </c>
      <c r="D494" s="12">
        <v>280799.50999499997</v>
      </c>
    </row>
    <row r="495" spans="1:4" x14ac:dyDescent="0.2">
      <c r="A495" s="8">
        <v>4083</v>
      </c>
      <c r="B495" s="11">
        <v>7798052373328</v>
      </c>
      <c r="C495" s="10" t="s">
        <v>466</v>
      </c>
      <c r="D495" s="12">
        <v>684.22</v>
      </c>
    </row>
    <row r="496" spans="1:4" x14ac:dyDescent="0.2">
      <c r="A496" s="8">
        <v>3307</v>
      </c>
      <c r="B496" s="11">
        <v>7798052372253</v>
      </c>
      <c r="C496" s="10" t="s">
        <v>467</v>
      </c>
      <c r="D496" s="12">
        <v>764.89</v>
      </c>
    </row>
    <row r="497" spans="1:4" x14ac:dyDescent="0.2">
      <c r="A497" s="8">
        <v>3024</v>
      </c>
      <c r="B497" s="11">
        <v>7798052376183</v>
      </c>
      <c r="C497" s="10" t="s">
        <v>468</v>
      </c>
      <c r="D497" s="12">
        <v>1060.0000030000001</v>
      </c>
    </row>
    <row r="498" spans="1:4" x14ac:dyDescent="0.2">
      <c r="A498" s="8">
        <v>3022</v>
      </c>
      <c r="B498" s="11">
        <v>7798052376190</v>
      </c>
      <c r="C498" s="10" t="s">
        <v>469</v>
      </c>
      <c r="D498" s="12">
        <v>1060.0000030000001</v>
      </c>
    </row>
    <row r="499" spans="1:4" x14ac:dyDescent="0.2">
      <c r="A499" s="8">
        <v>3021</v>
      </c>
      <c r="B499" s="11">
        <v>7798052376206</v>
      </c>
      <c r="C499" s="10" t="s">
        <v>470</v>
      </c>
      <c r="D499" s="12">
        <v>1060.0000030000001</v>
      </c>
    </row>
    <row r="500" spans="1:4" x14ac:dyDescent="0.2">
      <c r="A500" s="8">
        <v>3336</v>
      </c>
      <c r="B500" s="11">
        <v>7798052372178</v>
      </c>
      <c r="C500" s="10" t="s">
        <v>471</v>
      </c>
      <c r="D500" s="12">
        <v>1060.0000030000001</v>
      </c>
    </row>
    <row r="501" spans="1:4" x14ac:dyDescent="0.2">
      <c r="A501" s="8">
        <v>2155</v>
      </c>
      <c r="B501" s="11">
        <v>7798052376213</v>
      </c>
      <c r="C501" s="10" t="s">
        <v>472</v>
      </c>
      <c r="D501" s="12">
        <v>960</v>
      </c>
    </row>
    <row r="502" spans="1:4" x14ac:dyDescent="0.2">
      <c r="A502" s="8">
        <v>2153</v>
      </c>
      <c r="B502" s="11">
        <v>7798052376220</v>
      </c>
      <c r="C502" s="10" t="s">
        <v>473</v>
      </c>
      <c r="D502" s="12">
        <v>960</v>
      </c>
    </row>
    <row r="503" spans="1:4" x14ac:dyDescent="0.2">
      <c r="A503" s="8">
        <v>2152</v>
      </c>
      <c r="B503" s="11">
        <v>7798052376237</v>
      </c>
      <c r="C503" s="10" t="s">
        <v>474</v>
      </c>
      <c r="D503" s="12">
        <v>960</v>
      </c>
    </row>
    <row r="504" spans="1:4" x14ac:dyDescent="0.2">
      <c r="A504" s="8">
        <v>2154</v>
      </c>
      <c r="B504" s="11">
        <v>7798052379566</v>
      </c>
      <c r="C504" s="10" t="s">
        <v>475</v>
      </c>
      <c r="D504" s="12">
        <v>960</v>
      </c>
    </row>
    <row r="505" spans="1:4" x14ac:dyDescent="0.2">
      <c r="A505" s="8">
        <v>3036</v>
      </c>
      <c r="B505" s="11">
        <v>7798052376244</v>
      </c>
      <c r="C505" s="10" t="s">
        <v>476</v>
      </c>
      <c r="D505" s="12">
        <v>960</v>
      </c>
    </row>
    <row r="506" spans="1:4" x14ac:dyDescent="0.2">
      <c r="A506" s="8">
        <v>3028</v>
      </c>
      <c r="B506" s="11">
        <v>7798052376251</v>
      </c>
      <c r="C506" s="10" t="s">
        <v>477</v>
      </c>
      <c r="D506" s="12">
        <v>1200.0000030000001</v>
      </c>
    </row>
    <row r="507" spans="1:4" x14ac:dyDescent="0.2">
      <c r="A507" s="8">
        <v>3026</v>
      </c>
      <c r="B507" s="11">
        <v>7798052376268</v>
      </c>
      <c r="C507" s="10" t="s">
        <v>478</v>
      </c>
      <c r="D507" s="12">
        <v>1200.0000030000001</v>
      </c>
    </row>
    <row r="508" spans="1:4" x14ac:dyDescent="0.2">
      <c r="A508" s="8">
        <v>3025</v>
      </c>
      <c r="B508" s="11">
        <v>7798052376275</v>
      </c>
      <c r="C508" s="10" t="s">
        <v>479</v>
      </c>
      <c r="D508" s="12">
        <v>1200.0000030000001</v>
      </c>
    </row>
    <row r="509" spans="1:4" x14ac:dyDescent="0.2">
      <c r="A509" s="8">
        <v>3027</v>
      </c>
      <c r="B509" s="11">
        <v>7798052372161</v>
      </c>
      <c r="C509" s="10" t="s">
        <v>480</v>
      </c>
      <c r="D509" s="12">
        <v>1200.0000030000001</v>
      </c>
    </row>
    <row r="510" spans="1:4" x14ac:dyDescent="0.2">
      <c r="A510" s="8">
        <v>2242</v>
      </c>
      <c r="B510" s="11">
        <v>7798052376282</v>
      </c>
      <c r="C510" s="10" t="s">
        <v>481</v>
      </c>
      <c r="D510" s="12">
        <v>1100.0000010000001</v>
      </c>
    </row>
    <row r="511" spans="1:4" x14ac:dyDescent="0.2">
      <c r="A511" s="8">
        <v>2240</v>
      </c>
      <c r="B511" s="11">
        <v>7798052376299</v>
      </c>
      <c r="C511" s="10" t="s">
        <v>482</v>
      </c>
      <c r="D511" s="12">
        <v>1100.0000010000001</v>
      </c>
    </row>
    <row r="512" spans="1:4" x14ac:dyDescent="0.2">
      <c r="A512" s="8">
        <v>2239</v>
      </c>
      <c r="B512" s="11">
        <v>7798052376305</v>
      </c>
      <c r="C512" s="10" t="s">
        <v>483</v>
      </c>
      <c r="D512" s="12">
        <v>1100.0000010000001</v>
      </c>
    </row>
    <row r="513" spans="1:4" x14ac:dyDescent="0.2">
      <c r="A513" s="8">
        <v>2241</v>
      </c>
      <c r="B513" s="11">
        <v>7798052379474</v>
      </c>
      <c r="C513" s="10" t="s">
        <v>484</v>
      </c>
      <c r="D513" s="12">
        <v>1100.0000010000001</v>
      </c>
    </row>
    <row r="514" spans="1:4" x14ac:dyDescent="0.2">
      <c r="A514" s="8">
        <v>3038</v>
      </c>
      <c r="B514" s="11">
        <v>7798052376312</v>
      </c>
      <c r="C514" s="10" t="s">
        <v>485</v>
      </c>
      <c r="D514" s="12">
        <v>1100.0000010000001</v>
      </c>
    </row>
    <row r="515" spans="1:4" x14ac:dyDescent="0.2">
      <c r="A515" s="8">
        <v>5318</v>
      </c>
      <c r="B515" s="11">
        <v>7798052376664</v>
      </c>
      <c r="C515" s="10" t="s">
        <v>486</v>
      </c>
      <c r="D515" s="12">
        <v>1340.000004</v>
      </c>
    </row>
    <row r="516" spans="1:4" x14ac:dyDescent="0.2">
      <c r="A516" s="8">
        <v>5317</v>
      </c>
      <c r="B516" s="11">
        <v>7798052376657</v>
      </c>
      <c r="C516" s="10" t="s">
        <v>487</v>
      </c>
      <c r="D516" s="12">
        <v>1340.000004</v>
      </c>
    </row>
    <row r="517" spans="1:4" x14ac:dyDescent="0.2">
      <c r="A517" s="8">
        <v>3617</v>
      </c>
      <c r="B517" s="11">
        <v>7798052376350</v>
      </c>
      <c r="C517" s="10" t="s">
        <v>488</v>
      </c>
      <c r="D517" s="12">
        <v>1340.000004</v>
      </c>
    </row>
    <row r="518" spans="1:4" x14ac:dyDescent="0.2">
      <c r="A518" s="8">
        <v>3618</v>
      </c>
      <c r="B518" s="11">
        <v>7798052376336</v>
      </c>
      <c r="C518" s="10" t="s">
        <v>489</v>
      </c>
      <c r="D518" s="12">
        <v>1340.000004</v>
      </c>
    </row>
    <row r="519" spans="1:4" x14ac:dyDescent="0.2">
      <c r="A519" s="8">
        <v>3619</v>
      </c>
      <c r="B519" s="11">
        <v>7798052372628</v>
      </c>
      <c r="C519" s="10" t="s">
        <v>490</v>
      </c>
      <c r="D519" s="12">
        <v>1340.000004</v>
      </c>
    </row>
    <row r="520" spans="1:4" x14ac:dyDescent="0.2">
      <c r="A520" s="8">
        <v>4328</v>
      </c>
      <c r="B520" s="11">
        <v>7798052376367</v>
      </c>
      <c r="C520" s="10" t="s">
        <v>2018</v>
      </c>
      <c r="D520" s="12">
        <v>899.99999700000001</v>
      </c>
    </row>
    <row r="521" spans="1:4" x14ac:dyDescent="0.2">
      <c r="A521" s="8">
        <v>4327</v>
      </c>
      <c r="B521" s="11">
        <v>7798052376374</v>
      </c>
      <c r="C521" s="10" t="s">
        <v>2019</v>
      </c>
      <c r="D521" s="12">
        <v>899.99999700000001</v>
      </c>
    </row>
    <row r="522" spans="1:4" x14ac:dyDescent="0.2">
      <c r="A522" s="8">
        <v>3708</v>
      </c>
      <c r="B522" s="11">
        <v>7798052376343</v>
      </c>
      <c r="C522" s="10" t="s">
        <v>491</v>
      </c>
      <c r="D522" s="12">
        <v>1439.999994</v>
      </c>
    </row>
    <row r="523" spans="1:4" x14ac:dyDescent="0.2">
      <c r="A523" s="8">
        <v>3587</v>
      </c>
      <c r="B523" s="11">
        <v>7798052376329</v>
      </c>
      <c r="C523" s="10" t="s">
        <v>492</v>
      </c>
      <c r="D523" s="12">
        <v>1439.999994</v>
      </c>
    </row>
    <row r="524" spans="1:4" x14ac:dyDescent="0.2">
      <c r="A524" s="8">
        <v>3588</v>
      </c>
      <c r="B524" s="11">
        <v>7798052376381</v>
      </c>
      <c r="C524" s="10" t="s">
        <v>493</v>
      </c>
      <c r="D524" s="12">
        <v>1439.999994</v>
      </c>
    </row>
    <row r="525" spans="1:4" x14ac:dyDescent="0.2">
      <c r="A525" s="8">
        <v>3589</v>
      </c>
      <c r="B525" s="11">
        <v>7798052372611</v>
      </c>
      <c r="C525" s="10" t="s">
        <v>494</v>
      </c>
      <c r="D525" s="12">
        <v>1439.999994</v>
      </c>
    </row>
    <row r="526" spans="1:4" x14ac:dyDescent="0.2">
      <c r="A526" s="8">
        <v>3795</v>
      </c>
      <c r="B526" s="11">
        <v>7798052376398</v>
      </c>
      <c r="C526" s="10" t="s">
        <v>495</v>
      </c>
      <c r="D526" s="12">
        <v>1439.999994</v>
      </c>
    </row>
    <row r="527" spans="1:4" x14ac:dyDescent="0.2">
      <c r="A527" s="8">
        <v>4039</v>
      </c>
      <c r="B527" s="11">
        <v>7798052373274</v>
      </c>
      <c r="C527" s="10" t="s">
        <v>496</v>
      </c>
      <c r="D527" s="12">
        <v>960</v>
      </c>
    </row>
    <row r="528" spans="1:4" x14ac:dyDescent="0.2">
      <c r="A528" s="8">
        <v>4037</v>
      </c>
      <c r="B528" s="11">
        <v>7798052373274</v>
      </c>
      <c r="C528" s="10" t="s">
        <v>497</v>
      </c>
      <c r="D528" s="12">
        <v>960</v>
      </c>
    </row>
    <row r="529" spans="1:5" x14ac:dyDescent="0.2">
      <c r="A529" s="8">
        <v>4038</v>
      </c>
      <c r="B529" s="11">
        <v>7798052373274</v>
      </c>
      <c r="C529" s="10" t="s">
        <v>498</v>
      </c>
      <c r="D529" s="12">
        <v>960</v>
      </c>
    </row>
    <row r="530" spans="1:5" x14ac:dyDescent="0.2">
      <c r="A530" s="8">
        <v>4040</v>
      </c>
      <c r="B530" s="11">
        <v>7798052373274</v>
      </c>
      <c r="C530" s="10" t="s">
        <v>499</v>
      </c>
      <c r="D530" s="12">
        <v>960</v>
      </c>
    </row>
    <row r="531" spans="1:5" x14ac:dyDescent="0.2">
      <c r="A531" s="8">
        <v>4035</v>
      </c>
      <c r="B531" s="11">
        <v>7798052373267</v>
      </c>
      <c r="C531" s="10" t="s">
        <v>500</v>
      </c>
      <c r="D531" s="12">
        <v>960</v>
      </c>
    </row>
    <row r="532" spans="1:5" x14ac:dyDescent="0.2">
      <c r="A532" s="8">
        <v>4036</v>
      </c>
      <c r="B532" s="11">
        <v>7798052373267</v>
      </c>
      <c r="C532" s="10" t="s">
        <v>501</v>
      </c>
      <c r="D532" s="12">
        <v>960</v>
      </c>
    </row>
    <row r="533" spans="1:5" x14ac:dyDescent="0.2">
      <c r="A533" s="8">
        <v>3403</v>
      </c>
      <c r="B533" s="11">
        <v>7798052376404</v>
      </c>
      <c r="C533" s="10" t="s">
        <v>502</v>
      </c>
      <c r="D533" s="12">
        <v>1100.0000010000001</v>
      </c>
    </row>
    <row r="534" spans="1:5" x14ac:dyDescent="0.2">
      <c r="A534" s="8">
        <v>3404</v>
      </c>
      <c r="B534" s="11">
        <v>7798052376411</v>
      </c>
      <c r="C534" s="10" t="s">
        <v>503</v>
      </c>
      <c r="D534" s="12">
        <v>1100.0000010000001</v>
      </c>
    </row>
    <row r="535" spans="1:5" x14ac:dyDescent="0.2">
      <c r="A535" s="8">
        <v>3405</v>
      </c>
      <c r="B535" s="11">
        <v>7798052372598</v>
      </c>
      <c r="C535" s="10" t="s">
        <v>504</v>
      </c>
      <c r="D535" s="12">
        <v>1100.0000010000001</v>
      </c>
    </row>
    <row r="536" spans="1:5" x14ac:dyDescent="0.2">
      <c r="A536" s="8">
        <v>3398</v>
      </c>
      <c r="B536" s="11">
        <v>7798052376428</v>
      </c>
      <c r="C536" s="10" t="s">
        <v>505</v>
      </c>
      <c r="D536" s="12">
        <v>980.00000599999998</v>
      </c>
    </row>
    <row r="537" spans="1:5" x14ac:dyDescent="0.2">
      <c r="A537" s="8">
        <v>3399</v>
      </c>
      <c r="B537" s="11">
        <v>7798052376435</v>
      </c>
      <c r="C537" s="10" t="s">
        <v>506</v>
      </c>
      <c r="D537" s="12">
        <v>980.00000599999998</v>
      </c>
    </row>
    <row r="538" spans="1:5" x14ac:dyDescent="0.2">
      <c r="A538" s="8">
        <v>3400</v>
      </c>
      <c r="B538" s="11">
        <v>7798052372581</v>
      </c>
      <c r="C538" s="10" t="s">
        <v>507</v>
      </c>
      <c r="D538" s="12">
        <v>980.00000599999998</v>
      </c>
    </row>
    <row r="539" spans="1:5" x14ac:dyDescent="0.2">
      <c r="A539" s="8">
        <v>3006</v>
      </c>
      <c r="B539" s="11">
        <v>7798052376442</v>
      </c>
      <c r="C539" s="10" t="s">
        <v>508</v>
      </c>
      <c r="D539" s="12">
        <v>1249.9999989999999</v>
      </c>
    </row>
    <row r="540" spans="1:5" x14ac:dyDescent="0.2">
      <c r="A540" s="8">
        <v>3005</v>
      </c>
      <c r="B540" s="11">
        <v>7798052376459</v>
      </c>
      <c r="C540" s="10" t="s">
        <v>509</v>
      </c>
      <c r="D540" s="12">
        <v>1249.9999989999999</v>
      </c>
      <c r="E540" s="4"/>
    </row>
    <row r="541" spans="1:5" x14ac:dyDescent="0.2">
      <c r="A541" s="8">
        <v>3007</v>
      </c>
      <c r="B541" s="11">
        <v>7798052372147</v>
      </c>
      <c r="C541" s="10" t="s">
        <v>510</v>
      </c>
      <c r="D541" s="12">
        <v>1249.9999989999999</v>
      </c>
      <c r="E541" s="4"/>
    </row>
    <row r="542" spans="1:5" x14ac:dyDescent="0.2">
      <c r="A542" s="8">
        <v>3215</v>
      </c>
      <c r="B542" s="11">
        <v>7798052376466</v>
      </c>
      <c r="C542" s="10" t="s">
        <v>511</v>
      </c>
      <c r="D542" s="12">
        <v>1340.000004</v>
      </c>
      <c r="E542" s="4"/>
    </row>
    <row r="543" spans="1:5" x14ac:dyDescent="0.2">
      <c r="A543" s="8">
        <v>3212</v>
      </c>
      <c r="B543" s="11">
        <v>7798052376473</v>
      </c>
      <c r="C543" s="10" t="s">
        <v>512</v>
      </c>
      <c r="D543" s="12">
        <v>1340.000004</v>
      </c>
      <c r="E543" s="4"/>
    </row>
    <row r="544" spans="1:5" x14ac:dyDescent="0.2">
      <c r="A544" s="8">
        <v>3213</v>
      </c>
      <c r="B544" s="11">
        <v>7798052376480</v>
      </c>
      <c r="C544" s="10" t="s">
        <v>513</v>
      </c>
      <c r="D544" s="12">
        <v>1340.000004</v>
      </c>
      <c r="E544" s="4"/>
    </row>
    <row r="545" spans="1:5" x14ac:dyDescent="0.2">
      <c r="A545" s="8">
        <v>3214</v>
      </c>
      <c r="B545" s="11">
        <v>7798052372260</v>
      </c>
      <c r="C545" s="10" t="s">
        <v>514</v>
      </c>
      <c r="D545" s="12">
        <v>1340.000004</v>
      </c>
      <c r="E545" s="4"/>
    </row>
    <row r="546" spans="1:5" x14ac:dyDescent="0.2">
      <c r="A546" s="8">
        <v>3216</v>
      </c>
      <c r="B546" s="11">
        <v>7798052376497</v>
      </c>
      <c r="C546" s="10" t="s">
        <v>515</v>
      </c>
      <c r="D546" s="12">
        <v>1340.000004</v>
      </c>
      <c r="E546" s="4"/>
    </row>
    <row r="547" spans="1:5" x14ac:dyDescent="0.2">
      <c r="A547" s="8">
        <v>2264</v>
      </c>
      <c r="B547" s="11">
        <v>7798052376503</v>
      </c>
      <c r="C547" s="10" t="s">
        <v>516</v>
      </c>
      <c r="D547" s="12">
        <v>1100.0000010000001</v>
      </c>
    </row>
    <row r="548" spans="1:5" x14ac:dyDescent="0.2">
      <c r="A548" s="8">
        <v>2262</v>
      </c>
      <c r="B548" s="11">
        <v>7798052376510</v>
      </c>
      <c r="C548" s="10" t="s">
        <v>517</v>
      </c>
      <c r="D548" s="12">
        <v>1100.0000010000001</v>
      </c>
    </row>
    <row r="549" spans="1:5" x14ac:dyDescent="0.2">
      <c r="A549" s="8">
        <v>2261</v>
      </c>
      <c r="B549" s="11">
        <v>7798052376527</v>
      </c>
      <c r="C549" s="10" t="s">
        <v>518</v>
      </c>
      <c r="D549" s="12">
        <v>1100.0000010000001</v>
      </c>
    </row>
    <row r="550" spans="1:5" x14ac:dyDescent="0.2">
      <c r="A550" s="8">
        <v>2263</v>
      </c>
      <c r="B550" s="11">
        <v>7798052379993</v>
      </c>
      <c r="C550" s="10" t="s">
        <v>519</v>
      </c>
      <c r="D550" s="12">
        <v>1100.0000010000001</v>
      </c>
    </row>
    <row r="551" spans="1:5" x14ac:dyDescent="0.2">
      <c r="A551" s="8">
        <v>3218</v>
      </c>
      <c r="B551" s="11">
        <v>7798052372208</v>
      </c>
      <c r="C551" s="10" t="s">
        <v>520</v>
      </c>
      <c r="D551" s="12">
        <v>649.99999700000001</v>
      </c>
    </row>
    <row r="552" spans="1:5" x14ac:dyDescent="0.2">
      <c r="A552" s="8">
        <v>3227</v>
      </c>
      <c r="B552" s="11">
        <v>7798052372208</v>
      </c>
      <c r="C552" s="10" t="s">
        <v>521</v>
      </c>
      <c r="D552" s="12">
        <v>649.99999700000001</v>
      </c>
    </row>
    <row r="553" spans="1:5" x14ac:dyDescent="0.2">
      <c r="A553" s="8">
        <v>3228</v>
      </c>
      <c r="B553" s="11">
        <v>7798052372208</v>
      </c>
      <c r="C553" s="10" t="s">
        <v>522</v>
      </c>
      <c r="D553" s="12">
        <v>649.99999700000001</v>
      </c>
    </row>
    <row r="554" spans="1:5" x14ac:dyDescent="0.2">
      <c r="A554" s="8">
        <v>3565</v>
      </c>
      <c r="B554" s="11">
        <v>7798052372208</v>
      </c>
      <c r="C554" s="10" t="s">
        <v>523</v>
      </c>
      <c r="D554" s="12">
        <v>649.99999700000001</v>
      </c>
    </row>
    <row r="555" spans="1:5" x14ac:dyDescent="0.2">
      <c r="A555" s="8">
        <v>3566</v>
      </c>
      <c r="B555" s="11">
        <v>7798052372208</v>
      </c>
      <c r="C555" s="10" t="s">
        <v>524</v>
      </c>
      <c r="D555" s="12">
        <v>649.99999700000001</v>
      </c>
    </row>
    <row r="556" spans="1:5" x14ac:dyDescent="0.2">
      <c r="A556" s="8">
        <v>3567</v>
      </c>
      <c r="B556" s="11">
        <v>7798052372208</v>
      </c>
      <c r="C556" s="10" t="s">
        <v>525</v>
      </c>
      <c r="D556" s="12">
        <v>649.99999700000001</v>
      </c>
    </row>
    <row r="557" spans="1:5" x14ac:dyDescent="0.2">
      <c r="A557" s="8">
        <v>2232</v>
      </c>
      <c r="B557" s="11">
        <v>7798052375698</v>
      </c>
      <c r="C557" s="10" t="s">
        <v>526</v>
      </c>
      <c r="D557" s="12">
        <v>1075</v>
      </c>
    </row>
    <row r="558" spans="1:5" x14ac:dyDescent="0.2">
      <c r="A558" s="8">
        <v>2231</v>
      </c>
      <c r="B558" s="11">
        <v>7798052375704</v>
      </c>
      <c r="C558" s="10" t="s">
        <v>527</v>
      </c>
      <c r="D558" s="12">
        <v>1075</v>
      </c>
    </row>
    <row r="559" spans="1:5" x14ac:dyDescent="0.2">
      <c r="A559" s="8">
        <v>2235</v>
      </c>
      <c r="B559" s="11">
        <v>7798052371676</v>
      </c>
      <c r="C559" s="10" t="s">
        <v>528</v>
      </c>
      <c r="D559" s="12">
        <v>1075</v>
      </c>
    </row>
    <row r="560" spans="1:5" x14ac:dyDescent="0.2">
      <c r="A560" s="8">
        <v>5024</v>
      </c>
      <c r="B560" s="11">
        <v>7798052375193</v>
      </c>
      <c r="C560" s="10" t="s">
        <v>529</v>
      </c>
      <c r="D560" s="12">
        <v>1870.000006</v>
      </c>
    </row>
    <row r="561" spans="1:4" x14ac:dyDescent="0.2">
      <c r="A561" s="8">
        <v>5023</v>
      </c>
      <c r="B561" s="11">
        <v>7798052375230</v>
      </c>
      <c r="C561" s="10" t="s">
        <v>530</v>
      </c>
      <c r="D561" s="12">
        <v>1870.000006</v>
      </c>
    </row>
    <row r="562" spans="1:4" x14ac:dyDescent="0.2">
      <c r="A562" s="8">
        <v>5025</v>
      </c>
      <c r="B562" s="11">
        <v>7798052375247</v>
      </c>
      <c r="C562" s="10" t="s">
        <v>531</v>
      </c>
      <c r="D562" s="12">
        <v>1870.000006</v>
      </c>
    </row>
    <row r="563" spans="1:4" x14ac:dyDescent="0.2">
      <c r="A563" s="8">
        <v>5027</v>
      </c>
      <c r="B563" s="11">
        <v>7798052375254</v>
      </c>
      <c r="C563" s="10" t="s">
        <v>532</v>
      </c>
      <c r="D563" s="12">
        <v>9799.9999960000005</v>
      </c>
    </row>
    <row r="564" spans="1:4" x14ac:dyDescent="0.2">
      <c r="A564" s="8">
        <v>5028</v>
      </c>
      <c r="B564" s="11">
        <v>7798052374882</v>
      </c>
      <c r="C564" s="10" t="s">
        <v>533</v>
      </c>
      <c r="D564" s="12">
        <v>9799.9999960000005</v>
      </c>
    </row>
    <row r="565" spans="1:4" x14ac:dyDescent="0.2">
      <c r="A565" s="8">
        <v>5026</v>
      </c>
      <c r="B565" s="11">
        <v>7798052374875</v>
      </c>
      <c r="C565" s="10" t="s">
        <v>534</v>
      </c>
      <c r="D565" s="12">
        <v>935</v>
      </c>
    </row>
    <row r="566" spans="1:4" x14ac:dyDescent="0.2">
      <c r="A566" s="8">
        <v>677</v>
      </c>
      <c r="B566" s="11">
        <v>7798052379528</v>
      </c>
      <c r="C566" s="10" t="s">
        <v>535</v>
      </c>
      <c r="D566" s="12">
        <v>749.999999</v>
      </c>
    </row>
    <row r="567" spans="1:4" x14ac:dyDescent="0.2">
      <c r="A567" s="8">
        <v>842</v>
      </c>
      <c r="B567" s="11">
        <v>7798052372154</v>
      </c>
      <c r="C567" s="10" t="s">
        <v>536</v>
      </c>
      <c r="D567" s="12">
        <v>1560.000002</v>
      </c>
    </row>
    <row r="568" spans="1:4" x14ac:dyDescent="0.2">
      <c r="A568" s="8">
        <v>5836</v>
      </c>
      <c r="B568" s="9"/>
      <c r="C568" s="10" t="s">
        <v>537</v>
      </c>
      <c r="D568" s="12">
        <v>20999.999999000003</v>
      </c>
    </row>
    <row r="569" spans="1:4" x14ac:dyDescent="0.2">
      <c r="A569" s="8">
        <v>592</v>
      </c>
      <c r="B569" s="9"/>
      <c r="C569" s="10" t="s">
        <v>538</v>
      </c>
      <c r="D569" s="12">
        <v>124800.00000299999</v>
      </c>
    </row>
    <row r="570" spans="1:4" x14ac:dyDescent="0.2">
      <c r="A570" s="8">
        <v>2718</v>
      </c>
      <c r="B570" s="9"/>
      <c r="C570" s="10" t="s">
        <v>539</v>
      </c>
      <c r="D570" s="12">
        <v>33999.999995999999</v>
      </c>
    </row>
    <row r="571" spans="1:4" x14ac:dyDescent="0.2">
      <c r="A571" s="8">
        <v>4112</v>
      </c>
      <c r="B571" s="11">
        <v>7798052373885</v>
      </c>
      <c r="C571" s="10" t="s">
        <v>540</v>
      </c>
      <c r="D571" s="12">
        <v>197.99999600000004</v>
      </c>
    </row>
    <row r="572" spans="1:4" x14ac:dyDescent="0.2">
      <c r="A572" s="8">
        <v>843</v>
      </c>
      <c r="B572" s="11">
        <v>7798052374417</v>
      </c>
      <c r="C572" s="10" t="s">
        <v>541</v>
      </c>
      <c r="D572" s="12">
        <v>2300.0000049999999</v>
      </c>
    </row>
    <row r="573" spans="1:4" x14ac:dyDescent="0.2">
      <c r="A573" s="8">
        <v>4113</v>
      </c>
      <c r="B573" s="11">
        <v>7798052373892</v>
      </c>
      <c r="C573" s="10" t="s">
        <v>542</v>
      </c>
      <c r="D573" s="12">
        <v>197.99999600000004</v>
      </c>
    </row>
    <row r="574" spans="1:4" x14ac:dyDescent="0.2">
      <c r="A574" s="8">
        <v>3467</v>
      </c>
      <c r="B574" s="11">
        <v>7798052372338</v>
      </c>
      <c r="C574" s="10" t="s">
        <v>543</v>
      </c>
      <c r="D574" s="12">
        <v>144.999999</v>
      </c>
    </row>
    <row r="575" spans="1:4" x14ac:dyDescent="0.2">
      <c r="A575" s="8">
        <v>5059</v>
      </c>
      <c r="B575" s="11">
        <v>7798052375360</v>
      </c>
      <c r="C575" s="10" t="s">
        <v>544</v>
      </c>
      <c r="D575" s="12">
        <v>3999.9999950000001</v>
      </c>
    </row>
    <row r="576" spans="1:4" x14ac:dyDescent="0.2">
      <c r="A576" s="8">
        <v>5060</v>
      </c>
      <c r="B576" s="11">
        <v>7798052375353</v>
      </c>
      <c r="C576" s="10" t="s">
        <v>545</v>
      </c>
      <c r="D576" s="12">
        <v>3999.9999950000001</v>
      </c>
    </row>
    <row r="577" spans="1:4" x14ac:dyDescent="0.2">
      <c r="A577" s="8">
        <v>5058</v>
      </c>
      <c r="B577" s="11">
        <v>7798052375377</v>
      </c>
      <c r="C577" s="10" t="s">
        <v>546</v>
      </c>
      <c r="D577" s="12">
        <v>3999.9999950000001</v>
      </c>
    </row>
    <row r="578" spans="1:4" x14ac:dyDescent="0.2">
      <c r="A578" s="8">
        <v>3235</v>
      </c>
      <c r="B578" s="11">
        <v>7798052373007</v>
      </c>
      <c r="C578" s="10" t="s">
        <v>547</v>
      </c>
      <c r="D578" s="12">
        <v>4197.2700000000004</v>
      </c>
    </row>
    <row r="579" spans="1:4" x14ac:dyDescent="0.2">
      <c r="A579" s="8">
        <v>3234</v>
      </c>
      <c r="B579" s="11">
        <v>7798052372994</v>
      </c>
      <c r="C579" s="10" t="s">
        <v>548</v>
      </c>
      <c r="D579" s="12">
        <v>4197.2700000000004</v>
      </c>
    </row>
    <row r="580" spans="1:4" x14ac:dyDescent="0.2">
      <c r="A580" s="8">
        <v>4278</v>
      </c>
      <c r="B580" s="11">
        <v>7798052376534</v>
      </c>
      <c r="C580" s="10" t="s">
        <v>549</v>
      </c>
      <c r="D580" s="12">
        <v>1439.999994</v>
      </c>
    </row>
    <row r="581" spans="1:4" x14ac:dyDescent="0.2">
      <c r="A581" s="8">
        <v>4277</v>
      </c>
      <c r="B581" s="11">
        <v>7798052376541</v>
      </c>
      <c r="C581" s="10" t="s">
        <v>550</v>
      </c>
      <c r="D581" s="12">
        <v>1439.999994</v>
      </c>
    </row>
    <row r="582" spans="1:4" x14ac:dyDescent="0.2">
      <c r="A582" s="8">
        <v>4310</v>
      </c>
      <c r="B582" s="11">
        <v>7798052374110</v>
      </c>
      <c r="C582" s="10" t="s">
        <v>551</v>
      </c>
      <c r="D582" s="12">
        <v>1439.999994</v>
      </c>
    </row>
    <row r="583" spans="1:4" x14ac:dyDescent="0.2">
      <c r="A583" s="8">
        <v>4311</v>
      </c>
      <c r="B583" s="11">
        <v>7798052376558</v>
      </c>
      <c r="C583" s="10" t="s">
        <v>552</v>
      </c>
      <c r="D583" s="12">
        <v>1439.999994</v>
      </c>
    </row>
    <row r="584" spans="1:4" x14ac:dyDescent="0.2">
      <c r="A584" s="8">
        <v>5316</v>
      </c>
      <c r="B584" s="11">
        <v>7798052376015</v>
      </c>
      <c r="C584" s="10" t="s">
        <v>553</v>
      </c>
      <c r="D584" s="12">
        <v>1649.999996</v>
      </c>
    </row>
    <row r="585" spans="1:4" x14ac:dyDescent="0.2">
      <c r="A585" s="8">
        <v>5315</v>
      </c>
      <c r="B585" s="11">
        <v>7798052376022</v>
      </c>
      <c r="C585" s="10" t="s">
        <v>554</v>
      </c>
      <c r="D585" s="12">
        <v>1649.999996</v>
      </c>
    </row>
    <row r="586" spans="1:4" x14ac:dyDescent="0.2">
      <c r="A586" s="8">
        <v>4193</v>
      </c>
      <c r="B586" s="11">
        <v>742832466127</v>
      </c>
      <c r="C586" s="10" t="s">
        <v>555</v>
      </c>
      <c r="D586" s="12">
        <v>1544.9999949999997</v>
      </c>
    </row>
    <row r="587" spans="1:4" x14ac:dyDescent="0.2">
      <c r="A587" s="8">
        <v>801</v>
      </c>
      <c r="B587" s="11">
        <v>7798186183565</v>
      </c>
      <c r="C587" s="10" t="s">
        <v>556</v>
      </c>
      <c r="D587" s="12">
        <v>3499.83</v>
      </c>
    </row>
    <row r="588" spans="1:4" x14ac:dyDescent="0.2">
      <c r="A588" s="8">
        <v>1362</v>
      </c>
      <c r="B588" s="11">
        <v>7798186183572</v>
      </c>
      <c r="C588" s="10" t="s">
        <v>557</v>
      </c>
      <c r="D588" s="12">
        <v>3499.83</v>
      </c>
    </row>
    <row r="589" spans="1:4" x14ac:dyDescent="0.2">
      <c r="A589" s="8">
        <v>4454</v>
      </c>
      <c r="B589" s="9"/>
      <c r="C589" s="10" t="s">
        <v>558</v>
      </c>
      <c r="D589" s="12">
        <v>90.000005999999999</v>
      </c>
    </row>
    <row r="590" spans="1:4" x14ac:dyDescent="0.2">
      <c r="A590" s="8">
        <v>647</v>
      </c>
      <c r="B590" s="11">
        <v>7798124240459</v>
      </c>
      <c r="C590" s="10" t="s">
        <v>559</v>
      </c>
      <c r="D590" s="12">
        <v>485.99999700000001</v>
      </c>
    </row>
    <row r="591" spans="1:4" x14ac:dyDescent="0.2">
      <c r="A591" s="8">
        <v>662</v>
      </c>
      <c r="B591" s="11">
        <v>7798124240466</v>
      </c>
      <c r="C591" s="10" t="s">
        <v>560</v>
      </c>
      <c r="D591" s="12">
        <v>791.99999500000001</v>
      </c>
    </row>
    <row r="592" spans="1:4" x14ac:dyDescent="0.2">
      <c r="A592" s="8">
        <v>4989</v>
      </c>
      <c r="B592" s="11">
        <v>7798124240817</v>
      </c>
      <c r="C592" s="10" t="s">
        <v>561</v>
      </c>
      <c r="D592" s="12">
        <v>1749.999998</v>
      </c>
    </row>
    <row r="593" spans="1:4" x14ac:dyDescent="0.2">
      <c r="A593" s="8">
        <v>4025</v>
      </c>
      <c r="B593" s="11">
        <v>7798021992109</v>
      </c>
      <c r="C593" s="10" t="s">
        <v>562</v>
      </c>
      <c r="D593" s="12">
        <v>3246.76</v>
      </c>
    </row>
    <row r="594" spans="1:4" x14ac:dyDescent="0.2">
      <c r="A594" s="8">
        <v>5164</v>
      </c>
      <c r="B594" s="11">
        <v>7798052376008</v>
      </c>
      <c r="C594" s="10" t="s">
        <v>563</v>
      </c>
      <c r="D594" s="12">
        <v>767.99999500000001</v>
      </c>
    </row>
    <row r="595" spans="1:4" x14ac:dyDescent="0.2">
      <c r="A595" s="8">
        <v>5003</v>
      </c>
      <c r="B595" s="11">
        <v>7791914552633</v>
      </c>
      <c r="C595" s="10" t="s">
        <v>564</v>
      </c>
      <c r="D595" s="12">
        <v>32701.110005000002</v>
      </c>
    </row>
    <row r="596" spans="1:4" x14ac:dyDescent="0.2">
      <c r="A596" s="8">
        <v>3821</v>
      </c>
      <c r="B596" s="11">
        <v>7798028882564</v>
      </c>
      <c r="C596" s="10" t="s">
        <v>565</v>
      </c>
      <c r="D596" s="12">
        <v>15723.209999000002</v>
      </c>
    </row>
    <row r="597" spans="1:4" x14ac:dyDescent="0.2">
      <c r="A597" s="8">
        <v>42</v>
      </c>
      <c r="B597" s="9"/>
      <c r="C597" s="10" t="s">
        <v>566</v>
      </c>
      <c r="D597" s="12">
        <v>1202</v>
      </c>
    </row>
    <row r="598" spans="1:4" x14ac:dyDescent="0.2">
      <c r="A598" s="8">
        <v>577</v>
      </c>
      <c r="B598" s="11" t="s">
        <v>567</v>
      </c>
      <c r="C598" s="10" t="s">
        <v>568</v>
      </c>
      <c r="D598" s="12">
        <v>4236.38</v>
      </c>
    </row>
    <row r="599" spans="1:4" x14ac:dyDescent="0.2">
      <c r="A599" s="8">
        <v>3508</v>
      </c>
      <c r="B599" s="11" t="s">
        <v>569</v>
      </c>
      <c r="C599" s="10" t="s">
        <v>570</v>
      </c>
      <c r="D599" s="12">
        <v>4236.38</v>
      </c>
    </row>
    <row r="600" spans="1:4" x14ac:dyDescent="0.2">
      <c r="A600" s="8">
        <v>1365</v>
      </c>
      <c r="B600" s="11" t="s">
        <v>571</v>
      </c>
      <c r="C600" s="10" t="s">
        <v>572</v>
      </c>
      <c r="D600" s="12">
        <v>4236.38</v>
      </c>
    </row>
    <row r="601" spans="1:4" x14ac:dyDescent="0.2">
      <c r="A601" s="8">
        <v>1364</v>
      </c>
      <c r="B601" s="11" t="s">
        <v>573</v>
      </c>
      <c r="C601" s="10" t="s">
        <v>574</v>
      </c>
      <c r="D601" s="12">
        <v>4236.38</v>
      </c>
    </row>
    <row r="602" spans="1:4" x14ac:dyDescent="0.2">
      <c r="A602" s="8">
        <v>3507</v>
      </c>
      <c r="B602" s="9"/>
      <c r="C602" s="10" t="s">
        <v>575</v>
      </c>
      <c r="D602" s="12">
        <v>4236.38</v>
      </c>
    </row>
    <row r="603" spans="1:4" x14ac:dyDescent="0.2">
      <c r="A603" s="8">
        <v>578</v>
      </c>
      <c r="B603" s="11" t="s">
        <v>576</v>
      </c>
      <c r="C603" s="10" t="s">
        <v>577</v>
      </c>
      <c r="D603" s="12">
        <v>1736.07</v>
      </c>
    </row>
    <row r="604" spans="1:4" x14ac:dyDescent="0.2">
      <c r="A604" s="8">
        <v>3506</v>
      </c>
      <c r="B604" s="11" t="s">
        <v>578</v>
      </c>
      <c r="C604" s="10" t="s">
        <v>579</v>
      </c>
      <c r="D604" s="12">
        <v>1736.07</v>
      </c>
    </row>
    <row r="605" spans="1:4" x14ac:dyDescent="0.2">
      <c r="A605" s="8">
        <v>1367</v>
      </c>
      <c r="B605" s="11" t="s">
        <v>580</v>
      </c>
      <c r="C605" s="10" t="s">
        <v>581</v>
      </c>
      <c r="D605" s="12">
        <v>1736.07</v>
      </c>
    </row>
    <row r="606" spans="1:4" x14ac:dyDescent="0.2">
      <c r="A606" s="8">
        <v>1366</v>
      </c>
      <c r="B606" s="11" t="s">
        <v>582</v>
      </c>
      <c r="C606" s="10" t="s">
        <v>583</v>
      </c>
      <c r="D606" s="12">
        <v>1736.07</v>
      </c>
    </row>
    <row r="607" spans="1:4" x14ac:dyDescent="0.2">
      <c r="A607" s="8">
        <v>3505</v>
      </c>
      <c r="B607" s="11" t="s">
        <v>584</v>
      </c>
      <c r="C607" s="10" t="s">
        <v>585</v>
      </c>
      <c r="D607" s="12">
        <v>1736.07</v>
      </c>
    </row>
    <row r="608" spans="1:4" x14ac:dyDescent="0.2">
      <c r="A608" s="8">
        <v>583</v>
      </c>
      <c r="B608" s="11">
        <v>7798090010162</v>
      </c>
      <c r="C608" s="10" t="s">
        <v>586</v>
      </c>
      <c r="D608" s="12">
        <v>7724.4</v>
      </c>
    </row>
    <row r="609" spans="1:4" x14ac:dyDescent="0.2">
      <c r="A609" s="8">
        <v>4233</v>
      </c>
      <c r="B609" s="11">
        <v>7798014060884</v>
      </c>
      <c r="C609" s="10" t="s">
        <v>587</v>
      </c>
      <c r="D609" s="12">
        <v>749.0100010000001</v>
      </c>
    </row>
    <row r="610" spans="1:4" x14ac:dyDescent="0.2">
      <c r="A610" s="8">
        <v>4482</v>
      </c>
      <c r="B610" s="11">
        <v>7798052374226</v>
      </c>
      <c r="C610" s="10" t="s">
        <v>588</v>
      </c>
      <c r="D610" s="12">
        <v>267.69</v>
      </c>
    </row>
    <row r="611" spans="1:4" x14ac:dyDescent="0.2">
      <c r="A611" s="8">
        <v>3750</v>
      </c>
      <c r="B611" s="11">
        <v>7798052372499</v>
      </c>
      <c r="C611" s="10" t="s">
        <v>589</v>
      </c>
      <c r="D611" s="12">
        <v>10205.030000000001</v>
      </c>
    </row>
    <row r="612" spans="1:4" x14ac:dyDescent="0.2">
      <c r="A612" s="8">
        <v>5923</v>
      </c>
      <c r="B612" s="11">
        <v>652217904321</v>
      </c>
      <c r="C612" s="10" t="s">
        <v>590</v>
      </c>
      <c r="D612" s="12">
        <v>25605.7</v>
      </c>
    </row>
    <row r="613" spans="1:4" x14ac:dyDescent="0.2">
      <c r="A613" s="8">
        <v>4047</v>
      </c>
      <c r="B613" s="11">
        <v>7798052373397</v>
      </c>
      <c r="C613" s="10" t="s">
        <v>591</v>
      </c>
      <c r="D613" s="12">
        <v>801.95000600000003</v>
      </c>
    </row>
    <row r="614" spans="1:4" x14ac:dyDescent="0.2">
      <c r="A614" s="8">
        <v>187</v>
      </c>
      <c r="B614" s="11">
        <v>7798052370792</v>
      </c>
      <c r="C614" s="10" t="s">
        <v>592</v>
      </c>
      <c r="D614" s="12">
        <v>1432.3299979999999</v>
      </c>
    </row>
    <row r="615" spans="1:4" x14ac:dyDescent="0.2">
      <c r="A615" s="8">
        <v>5642</v>
      </c>
      <c r="B615" s="11">
        <v>7798041480174</v>
      </c>
      <c r="C615" s="10" t="s">
        <v>593</v>
      </c>
      <c r="D615" s="12">
        <v>593.999999</v>
      </c>
    </row>
    <row r="616" spans="1:4" x14ac:dyDescent="0.2">
      <c r="A616" s="8">
        <v>5641</v>
      </c>
      <c r="B616" s="11">
        <v>7798041480167</v>
      </c>
      <c r="C616" s="10" t="s">
        <v>594</v>
      </c>
      <c r="D616" s="12">
        <v>593.999999</v>
      </c>
    </row>
    <row r="617" spans="1:4" x14ac:dyDescent="0.2">
      <c r="A617" s="8">
        <v>206</v>
      </c>
      <c r="B617" s="11">
        <v>7798052379733</v>
      </c>
      <c r="C617" s="10" t="s">
        <v>595</v>
      </c>
      <c r="D617" s="12">
        <v>383.24</v>
      </c>
    </row>
    <row r="618" spans="1:4" x14ac:dyDescent="0.2">
      <c r="A618" s="8">
        <v>43</v>
      </c>
      <c r="B618" s="11">
        <v>7798052379825</v>
      </c>
      <c r="C618" s="10" t="s">
        <v>596</v>
      </c>
      <c r="D618" s="12">
        <v>370.04</v>
      </c>
    </row>
    <row r="619" spans="1:4" x14ac:dyDescent="0.2">
      <c r="A619" s="8">
        <v>209</v>
      </c>
      <c r="B619" s="11">
        <v>7798052379740</v>
      </c>
      <c r="C619" s="10" t="s">
        <v>597</v>
      </c>
      <c r="D619" s="12">
        <v>389.05</v>
      </c>
    </row>
    <row r="620" spans="1:4" x14ac:dyDescent="0.2">
      <c r="A620" s="8">
        <v>44</v>
      </c>
      <c r="B620" s="11">
        <v>7798052379832</v>
      </c>
      <c r="C620" s="10" t="s">
        <v>598</v>
      </c>
      <c r="D620" s="12">
        <v>373.63999899999993</v>
      </c>
    </row>
    <row r="621" spans="1:4" x14ac:dyDescent="0.2">
      <c r="A621" s="8">
        <v>3800</v>
      </c>
      <c r="B621" s="11">
        <v>7798021991379</v>
      </c>
      <c r="C621" s="10" t="s">
        <v>599</v>
      </c>
      <c r="D621" s="12">
        <v>383.24</v>
      </c>
    </row>
    <row r="622" spans="1:4" x14ac:dyDescent="0.2">
      <c r="A622" s="8">
        <v>3842</v>
      </c>
      <c r="B622" s="11">
        <v>7798021991362</v>
      </c>
      <c r="C622" s="10" t="s">
        <v>600</v>
      </c>
      <c r="D622" s="12">
        <v>370.04</v>
      </c>
    </row>
    <row r="623" spans="1:4" x14ac:dyDescent="0.2">
      <c r="A623" s="8">
        <v>6023</v>
      </c>
      <c r="B623" s="11">
        <v>7798021991409</v>
      </c>
      <c r="C623" s="10" t="s">
        <v>601</v>
      </c>
      <c r="D623" s="12">
        <v>389.05</v>
      </c>
    </row>
    <row r="624" spans="1:4" x14ac:dyDescent="0.2">
      <c r="A624" s="8">
        <v>6024</v>
      </c>
      <c r="B624" s="11">
        <v>7798021991393</v>
      </c>
      <c r="C624" s="10" t="s">
        <v>602</v>
      </c>
      <c r="D624" s="12">
        <v>373.63999899999993</v>
      </c>
    </row>
    <row r="625" spans="1:4" x14ac:dyDescent="0.2">
      <c r="A625" s="8">
        <v>5910</v>
      </c>
      <c r="B625" s="11">
        <v>7798068820380</v>
      </c>
      <c r="C625" s="10" t="s">
        <v>603</v>
      </c>
      <c r="D625" s="12">
        <v>248.99999500000001</v>
      </c>
    </row>
    <row r="626" spans="1:4" x14ac:dyDescent="0.2">
      <c r="A626" s="8">
        <v>5911</v>
      </c>
      <c r="B626" s="11">
        <v>7798068820397</v>
      </c>
      <c r="C626" s="10" t="s">
        <v>604</v>
      </c>
      <c r="D626" s="12">
        <v>248.99999500000001</v>
      </c>
    </row>
    <row r="627" spans="1:4" x14ac:dyDescent="0.2">
      <c r="A627" s="8">
        <v>3926</v>
      </c>
      <c r="B627" s="9"/>
      <c r="C627" s="10" t="s">
        <v>605</v>
      </c>
      <c r="D627" s="12">
        <v>39.999999000000003</v>
      </c>
    </row>
    <row r="628" spans="1:4" x14ac:dyDescent="0.2">
      <c r="A628" s="8">
        <v>3815</v>
      </c>
      <c r="B628" s="9"/>
      <c r="C628" s="10" t="s">
        <v>606</v>
      </c>
      <c r="D628" s="12">
        <v>39.999999000000003</v>
      </c>
    </row>
    <row r="629" spans="1:4" x14ac:dyDescent="0.2">
      <c r="A629" s="8">
        <v>2184</v>
      </c>
      <c r="B629" s="11">
        <v>7798052374455</v>
      </c>
      <c r="C629" s="10" t="s">
        <v>607</v>
      </c>
      <c r="D629" s="12">
        <v>895.73999800000001</v>
      </c>
    </row>
    <row r="630" spans="1:4" x14ac:dyDescent="0.2">
      <c r="A630" s="8">
        <v>2187</v>
      </c>
      <c r="B630" s="11">
        <v>7798052374462</v>
      </c>
      <c r="C630" s="10" t="s">
        <v>608</v>
      </c>
      <c r="D630" s="12">
        <v>1045.7900050000001</v>
      </c>
    </row>
    <row r="631" spans="1:4" x14ac:dyDescent="0.2">
      <c r="A631" s="8">
        <v>389</v>
      </c>
      <c r="B631" s="11">
        <v>7798052371706</v>
      </c>
      <c r="C631" s="10" t="s">
        <v>609</v>
      </c>
      <c r="D631" s="12">
        <v>977.13000099999999</v>
      </c>
    </row>
    <row r="632" spans="1:4" x14ac:dyDescent="0.2">
      <c r="A632" s="8">
        <v>5410</v>
      </c>
      <c r="B632" s="11">
        <v>7798327342790</v>
      </c>
      <c r="C632" s="10" t="s">
        <v>610</v>
      </c>
      <c r="D632" s="12">
        <v>3008.23</v>
      </c>
    </row>
    <row r="633" spans="1:4" x14ac:dyDescent="0.2">
      <c r="A633" s="8">
        <v>5134</v>
      </c>
      <c r="B633" s="11">
        <v>7798327342158</v>
      </c>
      <c r="C633" s="10" t="s">
        <v>611</v>
      </c>
      <c r="D633" s="12">
        <v>409.03</v>
      </c>
    </row>
    <row r="634" spans="1:4" x14ac:dyDescent="0.2">
      <c r="A634" s="8">
        <v>5135</v>
      </c>
      <c r="B634" s="11">
        <v>7798327341236</v>
      </c>
      <c r="C634" s="10" t="s">
        <v>612</v>
      </c>
      <c r="D634" s="12">
        <v>308.000001</v>
      </c>
    </row>
    <row r="635" spans="1:4" x14ac:dyDescent="0.2">
      <c r="A635" s="8">
        <v>5735</v>
      </c>
      <c r="B635" s="11">
        <v>7798327346439</v>
      </c>
      <c r="C635" s="10" t="s">
        <v>613</v>
      </c>
      <c r="D635" s="12">
        <v>1658.01</v>
      </c>
    </row>
    <row r="636" spans="1:4" x14ac:dyDescent="0.2">
      <c r="A636" s="8">
        <v>5736</v>
      </c>
      <c r="B636" s="11">
        <v>7798327346484</v>
      </c>
      <c r="C636" s="10" t="s">
        <v>614</v>
      </c>
      <c r="D636" s="12">
        <v>1658.01</v>
      </c>
    </row>
    <row r="637" spans="1:4" x14ac:dyDescent="0.2">
      <c r="A637" s="8">
        <v>5737</v>
      </c>
      <c r="B637" s="11">
        <v>7798327346453</v>
      </c>
      <c r="C637" s="10" t="s">
        <v>615</v>
      </c>
      <c r="D637" s="12">
        <v>1640.2299989999999</v>
      </c>
    </row>
    <row r="638" spans="1:4" x14ac:dyDescent="0.2">
      <c r="A638" s="8">
        <v>5131</v>
      </c>
      <c r="B638" s="11">
        <v>7798327341717</v>
      </c>
      <c r="C638" s="10" t="s">
        <v>616</v>
      </c>
      <c r="D638" s="12">
        <v>1197</v>
      </c>
    </row>
    <row r="639" spans="1:4" x14ac:dyDescent="0.2">
      <c r="A639" s="8">
        <v>5391</v>
      </c>
      <c r="B639" s="9"/>
      <c r="C639" s="10" t="s">
        <v>617</v>
      </c>
      <c r="D639" s="12">
        <v>34786.449999999997</v>
      </c>
    </row>
    <row r="640" spans="1:4" x14ac:dyDescent="0.2">
      <c r="A640" s="8">
        <v>5385</v>
      </c>
      <c r="B640" s="11">
        <v>7798327344121</v>
      </c>
      <c r="C640" s="10" t="s">
        <v>618</v>
      </c>
      <c r="D640" s="12">
        <v>1366.63</v>
      </c>
    </row>
    <row r="641" spans="1:4" x14ac:dyDescent="0.2">
      <c r="A641" s="8">
        <v>5389</v>
      </c>
      <c r="B641" s="11">
        <v>7798327343698</v>
      </c>
      <c r="C641" s="10" t="s">
        <v>619</v>
      </c>
      <c r="D641" s="12">
        <v>2017.8</v>
      </c>
    </row>
    <row r="642" spans="1:4" x14ac:dyDescent="0.2">
      <c r="A642" s="8">
        <v>5383</v>
      </c>
      <c r="B642" s="11">
        <v>7798214898522</v>
      </c>
      <c r="C642" s="10" t="s">
        <v>620</v>
      </c>
      <c r="D642" s="12">
        <v>2017.8</v>
      </c>
    </row>
    <row r="643" spans="1:4" x14ac:dyDescent="0.2">
      <c r="A643" s="8">
        <v>5384</v>
      </c>
      <c r="B643" s="11">
        <v>7798327345623</v>
      </c>
      <c r="C643" s="10" t="s">
        <v>621</v>
      </c>
      <c r="D643" s="12">
        <v>4103.8500000000004</v>
      </c>
    </row>
    <row r="644" spans="1:4" x14ac:dyDescent="0.2">
      <c r="A644" s="8">
        <v>5130</v>
      </c>
      <c r="B644" s="11">
        <v>7798327341656</v>
      </c>
      <c r="C644" s="10" t="s">
        <v>622</v>
      </c>
      <c r="D644" s="12">
        <v>1197</v>
      </c>
    </row>
    <row r="645" spans="1:4" x14ac:dyDescent="0.2">
      <c r="A645" s="8">
        <v>5138</v>
      </c>
      <c r="B645" s="11">
        <v>7798327342523</v>
      </c>
      <c r="C645" s="10" t="s">
        <v>623</v>
      </c>
      <c r="D645" s="12">
        <v>1112.18</v>
      </c>
    </row>
    <row r="646" spans="1:4" x14ac:dyDescent="0.2">
      <c r="A646" s="8">
        <v>5136</v>
      </c>
      <c r="B646" s="11">
        <v>7798327342479</v>
      </c>
      <c r="C646" s="10" t="s">
        <v>624</v>
      </c>
      <c r="D646" s="12">
        <v>1112.18</v>
      </c>
    </row>
    <row r="647" spans="1:4" x14ac:dyDescent="0.2">
      <c r="A647" s="8">
        <v>5137</v>
      </c>
      <c r="B647" s="11">
        <v>7798327342516</v>
      </c>
      <c r="C647" s="10" t="s">
        <v>625</v>
      </c>
      <c r="D647" s="12">
        <v>1112.18</v>
      </c>
    </row>
    <row r="648" spans="1:4" x14ac:dyDescent="0.2">
      <c r="A648" s="8">
        <v>5388</v>
      </c>
      <c r="B648" s="11">
        <v>7798156551042</v>
      </c>
      <c r="C648" s="10" t="s">
        <v>626</v>
      </c>
      <c r="D648" s="12">
        <v>5129.99</v>
      </c>
    </row>
    <row r="649" spans="1:4" x14ac:dyDescent="0.2">
      <c r="A649" s="8">
        <v>5387</v>
      </c>
      <c r="B649" s="11">
        <v>7798156551073</v>
      </c>
      <c r="C649" s="10" t="s">
        <v>627</v>
      </c>
      <c r="D649" s="12">
        <v>1084.820001</v>
      </c>
    </row>
    <row r="650" spans="1:4" x14ac:dyDescent="0.2">
      <c r="A650" s="8">
        <v>5439</v>
      </c>
      <c r="B650" s="11">
        <v>7798327343469</v>
      </c>
      <c r="C650" s="10" t="s">
        <v>628</v>
      </c>
      <c r="D650" s="12">
        <v>4394.01</v>
      </c>
    </row>
    <row r="651" spans="1:4" x14ac:dyDescent="0.2">
      <c r="A651" s="8">
        <v>5132</v>
      </c>
      <c r="B651" s="11">
        <v>7798214895453</v>
      </c>
      <c r="C651" s="10" t="s">
        <v>629</v>
      </c>
      <c r="D651" s="12">
        <v>3027.38</v>
      </c>
    </row>
    <row r="652" spans="1:4" x14ac:dyDescent="0.2">
      <c r="A652" s="8">
        <v>5437</v>
      </c>
      <c r="B652" s="11">
        <v>7798327345814</v>
      </c>
      <c r="C652" s="10" t="s">
        <v>630</v>
      </c>
      <c r="D652" s="12">
        <v>6154.62</v>
      </c>
    </row>
    <row r="653" spans="1:4" x14ac:dyDescent="0.2">
      <c r="A653" s="8">
        <v>5204</v>
      </c>
      <c r="B653" s="11">
        <v>7793090992357</v>
      </c>
      <c r="C653" s="10" t="s">
        <v>631</v>
      </c>
      <c r="D653" s="12">
        <v>705.04</v>
      </c>
    </row>
    <row r="654" spans="1:4" x14ac:dyDescent="0.2">
      <c r="A654" s="8">
        <v>5201</v>
      </c>
      <c r="B654" s="11">
        <v>7793090992319</v>
      </c>
      <c r="C654" s="10" t="s">
        <v>632</v>
      </c>
      <c r="D654" s="12">
        <v>705.04</v>
      </c>
    </row>
    <row r="655" spans="1:4" x14ac:dyDescent="0.2">
      <c r="A655" s="8">
        <v>4914</v>
      </c>
      <c r="B655" s="11">
        <v>7793090499986</v>
      </c>
      <c r="C655" s="10" t="s">
        <v>633</v>
      </c>
      <c r="D655" s="12">
        <v>211.9</v>
      </c>
    </row>
    <row r="656" spans="1:4" x14ac:dyDescent="0.2">
      <c r="A656" s="8">
        <v>4921</v>
      </c>
      <c r="B656" s="11">
        <v>7793090500156</v>
      </c>
      <c r="C656" s="10" t="s">
        <v>634</v>
      </c>
      <c r="D656" s="12">
        <v>1564.5399989999999</v>
      </c>
    </row>
    <row r="657" spans="1:4" x14ac:dyDescent="0.2">
      <c r="A657" s="8">
        <v>4919</v>
      </c>
      <c r="B657" s="11">
        <v>7793090500149</v>
      </c>
      <c r="C657" s="10" t="s">
        <v>635</v>
      </c>
      <c r="D657" s="12">
        <v>1564.5399989999999</v>
      </c>
    </row>
    <row r="658" spans="1:4" x14ac:dyDescent="0.2">
      <c r="A658" s="8">
        <v>5094</v>
      </c>
      <c r="B658" s="11">
        <v>7793090500347</v>
      </c>
      <c r="C658" s="10" t="s">
        <v>636</v>
      </c>
      <c r="D658" s="12">
        <v>946.52</v>
      </c>
    </row>
    <row r="659" spans="1:4" x14ac:dyDescent="0.2">
      <c r="A659" s="8">
        <v>4950</v>
      </c>
      <c r="B659" s="11">
        <v>7793090500439</v>
      </c>
      <c r="C659" s="10" t="s">
        <v>637</v>
      </c>
      <c r="D659" s="12">
        <v>1615.19</v>
      </c>
    </row>
    <row r="660" spans="1:4" x14ac:dyDescent="0.2">
      <c r="A660" s="8">
        <v>4951</v>
      </c>
      <c r="B660" s="11">
        <v>7793090500453</v>
      </c>
      <c r="C660" s="10" t="s">
        <v>638</v>
      </c>
      <c r="D660" s="12">
        <v>3049.23</v>
      </c>
    </row>
    <row r="661" spans="1:4" x14ac:dyDescent="0.2">
      <c r="A661" s="8">
        <v>5093</v>
      </c>
      <c r="B661" s="11">
        <v>7793090500330</v>
      </c>
      <c r="C661" s="10" t="s">
        <v>639</v>
      </c>
      <c r="D661" s="12">
        <v>946.52</v>
      </c>
    </row>
    <row r="662" spans="1:4" x14ac:dyDescent="0.2">
      <c r="A662" s="8">
        <v>5043</v>
      </c>
      <c r="B662" s="11">
        <v>7793090500569</v>
      </c>
      <c r="C662" s="10" t="s">
        <v>640</v>
      </c>
      <c r="D662" s="12">
        <v>1068.73</v>
      </c>
    </row>
    <row r="663" spans="1:4" x14ac:dyDescent="0.2">
      <c r="A663" s="8">
        <v>5042</v>
      </c>
      <c r="B663" s="11">
        <v>7793090500552</v>
      </c>
      <c r="C663" s="10" t="s">
        <v>641</v>
      </c>
      <c r="D663" s="12">
        <v>1068.73</v>
      </c>
    </row>
    <row r="664" spans="1:4" x14ac:dyDescent="0.2">
      <c r="A664" s="8">
        <v>5044</v>
      </c>
      <c r="B664" s="11">
        <v>7793090500576</v>
      </c>
      <c r="C664" s="10" t="s">
        <v>642</v>
      </c>
      <c r="D664" s="12">
        <v>1068.73</v>
      </c>
    </row>
    <row r="665" spans="1:4" x14ac:dyDescent="0.2">
      <c r="A665" s="8">
        <v>4931</v>
      </c>
      <c r="B665" s="11">
        <v>7793090500026</v>
      </c>
      <c r="C665" s="10" t="s">
        <v>643</v>
      </c>
      <c r="D665" s="12">
        <v>1256.9100000000001</v>
      </c>
    </row>
    <row r="666" spans="1:4" x14ac:dyDescent="0.2">
      <c r="A666" s="8">
        <v>4915</v>
      </c>
      <c r="B666" s="11">
        <v>7793090500392</v>
      </c>
      <c r="C666" s="10" t="s">
        <v>644</v>
      </c>
      <c r="D666" s="12">
        <v>1256.9100000000001</v>
      </c>
    </row>
    <row r="667" spans="1:4" x14ac:dyDescent="0.2">
      <c r="A667" s="8">
        <v>4917</v>
      </c>
      <c r="B667" s="11">
        <v>7793090500385</v>
      </c>
      <c r="C667" s="10" t="s">
        <v>645</v>
      </c>
      <c r="D667" s="12">
        <v>1057.24</v>
      </c>
    </row>
    <row r="668" spans="1:4" x14ac:dyDescent="0.2">
      <c r="A668" s="8">
        <v>5198</v>
      </c>
      <c r="B668" s="11">
        <v>7793090600061</v>
      </c>
      <c r="C668" s="10" t="s">
        <v>646</v>
      </c>
      <c r="D668" s="12">
        <v>509.07</v>
      </c>
    </row>
    <row r="669" spans="1:4" x14ac:dyDescent="0.2">
      <c r="A669" s="8">
        <v>5199</v>
      </c>
      <c r="B669" s="11">
        <v>7793090600078</v>
      </c>
      <c r="C669" s="10" t="s">
        <v>647</v>
      </c>
      <c r="D669" s="12">
        <v>404.89</v>
      </c>
    </row>
    <row r="670" spans="1:4" x14ac:dyDescent="0.2">
      <c r="A670" s="8">
        <v>5400</v>
      </c>
      <c r="B670" s="11">
        <v>7793090600054</v>
      </c>
      <c r="C670" s="10" t="s">
        <v>648</v>
      </c>
      <c r="D670" s="12">
        <v>579.15</v>
      </c>
    </row>
    <row r="671" spans="1:4" x14ac:dyDescent="0.2">
      <c r="A671" s="8">
        <v>5399</v>
      </c>
      <c r="B671" s="11">
        <v>7793090600047</v>
      </c>
      <c r="C671" s="10" t="s">
        <v>649</v>
      </c>
      <c r="D671" s="12">
        <v>579.15</v>
      </c>
    </row>
    <row r="672" spans="1:4" x14ac:dyDescent="0.2">
      <c r="A672" s="8">
        <v>6032</v>
      </c>
      <c r="B672" s="11">
        <v>7793090500514</v>
      </c>
      <c r="C672" s="10" t="s">
        <v>650</v>
      </c>
      <c r="D672" s="12">
        <v>404.89</v>
      </c>
    </row>
    <row r="673" spans="1:4" x14ac:dyDescent="0.2">
      <c r="A673" s="8">
        <v>6031</v>
      </c>
      <c r="B673" s="11">
        <v>7793090500538</v>
      </c>
      <c r="C673" s="10" t="s">
        <v>651</v>
      </c>
      <c r="D673" s="12">
        <v>404.89</v>
      </c>
    </row>
    <row r="674" spans="1:4" x14ac:dyDescent="0.2">
      <c r="A674" s="8">
        <v>6030</v>
      </c>
      <c r="B674" s="11">
        <v>7793090500521</v>
      </c>
      <c r="C674" s="10" t="s">
        <v>652</v>
      </c>
      <c r="D674" s="12">
        <v>404.89</v>
      </c>
    </row>
    <row r="675" spans="1:4" x14ac:dyDescent="0.2">
      <c r="A675" s="8">
        <v>5747</v>
      </c>
      <c r="B675" s="9"/>
      <c r="C675" s="10" t="s">
        <v>653</v>
      </c>
      <c r="D675" s="12">
        <v>6572.8700040000003</v>
      </c>
    </row>
    <row r="676" spans="1:4" x14ac:dyDescent="0.2">
      <c r="A676" s="8">
        <v>5710</v>
      </c>
      <c r="B676" s="11">
        <v>7793090610008</v>
      </c>
      <c r="C676" s="10" t="s">
        <v>654</v>
      </c>
      <c r="D676" s="12">
        <v>10627.26</v>
      </c>
    </row>
    <row r="677" spans="1:4" x14ac:dyDescent="0.2">
      <c r="A677" s="8">
        <v>5320</v>
      </c>
      <c r="B677" s="11">
        <v>7793090000540</v>
      </c>
      <c r="C677" s="10" t="s">
        <v>655</v>
      </c>
      <c r="D677" s="12">
        <v>508.84</v>
      </c>
    </row>
    <row r="678" spans="1:4" x14ac:dyDescent="0.2">
      <c r="A678" s="8">
        <v>5693</v>
      </c>
      <c r="B678" s="11">
        <v>7793090610039</v>
      </c>
      <c r="C678" s="10" t="s">
        <v>656</v>
      </c>
      <c r="D678" s="12">
        <v>1771.21</v>
      </c>
    </row>
    <row r="679" spans="1:4" x14ac:dyDescent="0.2">
      <c r="A679" s="8">
        <v>5691</v>
      </c>
      <c r="B679" s="11">
        <v>7793090610015</v>
      </c>
      <c r="C679" s="10" t="s">
        <v>657</v>
      </c>
      <c r="D679" s="12">
        <v>1771.21</v>
      </c>
    </row>
    <row r="680" spans="1:4" x14ac:dyDescent="0.2">
      <c r="A680" s="8">
        <v>5692</v>
      </c>
      <c r="B680" s="11">
        <v>7793090610022</v>
      </c>
      <c r="C680" s="10" t="s">
        <v>658</v>
      </c>
      <c r="D680" s="12">
        <v>1771.21</v>
      </c>
    </row>
    <row r="681" spans="1:4" x14ac:dyDescent="0.2">
      <c r="A681" s="8">
        <v>5205</v>
      </c>
      <c r="B681" s="11">
        <v>7793090992364</v>
      </c>
      <c r="C681" s="10" t="s">
        <v>659</v>
      </c>
      <c r="D681" s="12">
        <v>589.4</v>
      </c>
    </row>
    <row r="682" spans="1:4" x14ac:dyDescent="0.2">
      <c r="A682" s="8">
        <v>5202</v>
      </c>
      <c r="B682" s="11">
        <v>7793090992326</v>
      </c>
      <c r="C682" s="10" t="s">
        <v>660</v>
      </c>
      <c r="D682" s="12">
        <v>589.4</v>
      </c>
    </row>
    <row r="683" spans="1:4" x14ac:dyDescent="0.2">
      <c r="A683" s="8">
        <v>4924</v>
      </c>
      <c r="B683" s="11">
        <v>7793090037119</v>
      </c>
      <c r="C683" s="10" t="s">
        <v>661</v>
      </c>
      <c r="D683" s="12">
        <v>232.88</v>
      </c>
    </row>
    <row r="684" spans="1:4" x14ac:dyDescent="0.2">
      <c r="A684" s="8">
        <v>4925</v>
      </c>
      <c r="B684" s="11">
        <v>7793090037126</v>
      </c>
      <c r="C684" s="10" t="s">
        <v>662</v>
      </c>
      <c r="D684" s="12">
        <v>232.88</v>
      </c>
    </row>
    <row r="685" spans="1:4" x14ac:dyDescent="0.2">
      <c r="A685" s="8">
        <v>4923</v>
      </c>
      <c r="B685" s="11">
        <v>7793090037102</v>
      </c>
      <c r="C685" s="10" t="s">
        <v>663</v>
      </c>
      <c r="D685" s="12">
        <v>232.88</v>
      </c>
    </row>
    <row r="686" spans="1:4" x14ac:dyDescent="0.2">
      <c r="A686" s="8">
        <v>4928</v>
      </c>
      <c r="B686" s="11">
        <v>7793090101018</v>
      </c>
      <c r="C686" s="10" t="s">
        <v>664</v>
      </c>
      <c r="D686" s="12">
        <v>220.7</v>
      </c>
    </row>
    <row r="687" spans="1:4" x14ac:dyDescent="0.2">
      <c r="A687" s="8">
        <v>4927</v>
      </c>
      <c r="B687" s="11">
        <v>7793090037157</v>
      </c>
      <c r="C687" s="10" t="s">
        <v>665</v>
      </c>
      <c r="D687" s="12">
        <v>220.7</v>
      </c>
    </row>
    <row r="688" spans="1:4" x14ac:dyDescent="0.2">
      <c r="A688" s="8">
        <v>4930</v>
      </c>
      <c r="B688" s="11">
        <v>7793090037164</v>
      </c>
      <c r="C688" s="10" t="s">
        <v>666</v>
      </c>
      <c r="D688" s="12">
        <v>220.7</v>
      </c>
    </row>
    <row r="689" spans="1:4" x14ac:dyDescent="0.2">
      <c r="A689" s="8">
        <v>4929</v>
      </c>
      <c r="B689" s="11">
        <v>7793090037140</v>
      </c>
      <c r="C689" s="10" t="s">
        <v>667</v>
      </c>
      <c r="D689" s="12">
        <v>220.7</v>
      </c>
    </row>
    <row r="690" spans="1:4" x14ac:dyDescent="0.2">
      <c r="A690" s="8">
        <v>5170</v>
      </c>
      <c r="B690" s="11">
        <v>7793090991435</v>
      </c>
      <c r="C690" s="10" t="s">
        <v>668</v>
      </c>
      <c r="D690" s="12">
        <v>146.94999999999999</v>
      </c>
    </row>
    <row r="691" spans="1:4" x14ac:dyDescent="0.2">
      <c r="A691" s="8">
        <v>5169</v>
      </c>
      <c r="B691" s="11">
        <v>7793090991442</v>
      </c>
      <c r="C691" s="10" t="s">
        <v>669</v>
      </c>
      <c r="D691" s="12">
        <v>232.84</v>
      </c>
    </row>
    <row r="692" spans="1:4" x14ac:dyDescent="0.2">
      <c r="A692" s="8">
        <v>4961</v>
      </c>
      <c r="B692" s="11">
        <v>7793090991350</v>
      </c>
      <c r="C692" s="10" t="s">
        <v>670</v>
      </c>
      <c r="D692" s="12">
        <v>160.30000000000001</v>
      </c>
    </row>
    <row r="693" spans="1:4" x14ac:dyDescent="0.2">
      <c r="A693" s="8">
        <v>5171</v>
      </c>
      <c r="B693" s="11">
        <v>7793090991466</v>
      </c>
      <c r="C693" s="10" t="s">
        <v>671</v>
      </c>
      <c r="D693" s="12">
        <v>199.71</v>
      </c>
    </row>
    <row r="694" spans="1:4" x14ac:dyDescent="0.2">
      <c r="A694" s="8">
        <v>4962</v>
      </c>
      <c r="B694" s="11">
        <v>7793090991343</v>
      </c>
      <c r="C694" s="10" t="s">
        <v>672</v>
      </c>
      <c r="D694" s="12">
        <v>160.30000000000001</v>
      </c>
    </row>
    <row r="695" spans="1:4" x14ac:dyDescent="0.2">
      <c r="A695" s="8">
        <v>5168</v>
      </c>
      <c r="B695" s="11">
        <v>7793090991404</v>
      </c>
      <c r="C695" s="10" t="s">
        <v>673</v>
      </c>
      <c r="D695" s="12">
        <v>160.30000000000001</v>
      </c>
    </row>
    <row r="696" spans="1:4" x14ac:dyDescent="0.2">
      <c r="A696" s="8">
        <v>4963</v>
      </c>
      <c r="B696" s="11">
        <v>7793090991336</v>
      </c>
      <c r="C696" s="10" t="s">
        <v>674</v>
      </c>
      <c r="D696" s="12">
        <v>160.30000000000001</v>
      </c>
    </row>
    <row r="697" spans="1:4" x14ac:dyDescent="0.2">
      <c r="A697" s="8">
        <v>5758</v>
      </c>
      <c r="B697" s="9"/>
      <c r="C697" s="10" t="s">
        <v>675</v>
      </c>
      <c r="D697" s="12">
        <v>3200.93</v>
      </c>
    </row>
    <row r="698" spans="1:4" x14ac:dyDescent="0.2">
      <c r="A698" s="8">
        <v>5786</v>
      </c>
      <c r="B698" s="9"/>
      <c r="C698" s="10" t="s">
        <v>676</v>
      </c>
      <c r="D698" s="12">
        <v>2237.2800010000001</v>
      </c>
    </row>
    <row r="699" spans="1:4" x14ac:dyDescent="0.2">
      <c r="A699" s="8">
        <v>5203</v>
      </c>
      <c r="B699" s="11">
        <v>7793090992340</v>
      </c>
      <c r="C699" s="10" t="s">
        <v>677</v>
      </c>
      <c r="D699" s="12">
        <v>705.04</v>
      </c>
    </row>
    <row r="700" spans="1:4" x14ac:dyDescent="0.2">
      <c r="A700" s="8">
        <v>5200</v>
      </c>
      <c r="B700" s="11">
        <v>7793090992302</v>
      </c>
      <c r="C700" s="10" t="s">
        <v>678</v>
      </c>
      <c r="D700" s="12">
        <v>705.04</v>
      </c>
    </row>
    <row r="701" spans="1:4" x14ac:dyDescent="0.2">
      <c r="A701" s="8">
        <v>5173</v>
      </c>
      <c r="B701" s="11">
        <v>7793090010037</v>
      </c>
      <c r="C701" s="10" t="s">
        <v>679</v>
      </c>
      <c r="D701" s="12">
        <v>1293.1199999999999</v>
      </c>
    </row>
    <row r="702" spans="1:4" x14ac:dyDescent="0.2">
      <c r="A702" s="8">
        <v>5174</v>
      </c>
      <c r="B702" s="11">
        <v>7793090010044</v>
      </c>
      <c r="C702" s="10" t="s">
        <v>680</v>
      </c>
      <c r="D702" s="12">
        <v>239.61</v>
      </c>
    </row>
    <row r="703" spans="1:4" x14ac:dyDescent="0.2">
      <c r="A703" s="8">
        <v>371</v>
      </c>
      <c r="B703" s="11">
        <v>7790940003034</v>
      </c>
      <c r="C703" s="10" t="s">
        <v>681</v>
      </c>
      <c r="D703" s="12">
        <v>225.17</v>
      </c>
    </row>
    <row r="704" spans="1:4" x14ac:dyDescent="0.2">
      <c r="A704" s="8">
        <v>372</v>
      </c>
      <c r="B704" s="11">
        <v>7790940000026</v>
      </c>
      <c r="C704" s="10" t="s">
        <v>682</v>
      </c>
      <c r="D704" s="12">
        <v>447.92</v>
      </c>
    </row>
    <row r="705" spans="1:4" x14ac:dyDescent="0.2">
      <c r="A705" s="8">
        <v>373</v>
      </c>
      <c r="B705" s="11">
        <v>7790940003089</v>
      </c>
      <c r="C705" s="10" t="s">
        <v>683</v>
      </c>
      <c r="D705" s="12">
        <v>969</v>
      </c>
    </row>
    <row r="706" spans="1:4" x14ac:dyDescent="0.2">
      <c r="A706" s="8">
        <v>374</v>
      </c>
      <c r="B706" s="11">
        <v>7790940003065</v>
      </c>
      <c r="C706" s="10" t="s">
        <v>684</v>
      </c>
      <c r="D706" s="12">
        <v>1460.94</v>
      </c>
    </row>
    <row r="707" spans="1:4" x14ac:dyDescent="0.2">
      <c r="A707" s="8">
        <v>903</v>
      </c>
      <c r="B707" s="11">
        <v>7790940000019</v>
      </c>
      <c r="C707" s="10" t="s">
        <v>685</v>
      </c>
      <c r="D707" s="12">
        <v>611.74</v>
      </c>
    </row>
    <row r="708" spans="1:4" x14ac:dyDescent="0.2">
      <c r="A708" s="8">
        <v>5824</v>
      </c>
      <c r="B708" s="11">
        <v>7790940215116</v>
      </c>
      <c r="C708" s="10" t="s">
        <v>686</v>
      </c>
      <c r="D708" s="12">
        <v>631.08000000000004</v>
      </c>
    </row>
    <row r="709" spans="1:4" x14ac:dyDescent="0.2">
      <c r="A709" s="8">
        <v>5823</v>
      </c>
      <c r="B709" s="11">
        <v>7790940215109</v>
      </c>
      <c r="C709" s="10" t="s">
        <v>687</v>
      </c>
      <c r="D709" s="12">
        <v>631.08000000000004</v>
      </c>
    </row>
    <row r="710" spans="1:4" x14ac:dyDescent="0.2">
      <c r="A710" s="8">
        <v>2847</v>
      </c>
      <c r="B710" s="11">
        <v>7790940515032</v>
      </c>
      <c r="C710" s="10" t="s">
        <v>688</v>
      </c>
      <c r="D710" s="12">
        <v>977.53</v>
      </c>
    </row>
    <row r="711" spans="1:4" x14ac:dyDescent="0.2">
      <c r="A711" s="8">
        <v>4314</v>
      </c>
      <c r="B711" s="11">
        <v>7790940234049</v>
      </c>
      <c r="C711" s="10" t="s">
        <v>689</v>
      </c>
      <c r="D711" s="12">
        <v>811.620001</v>
      </c>
    </row>
    <row r="712" spans="1:4" x14ac:dyDescent="0.2">
      <c r="A712" s="8">
        <v>4315</v>
      </c>
      <c r="B712" s="11">
        <v>7790940233004</v>
      </c>
      <c r="C712" s="10" t="s">
        <v>690</v>
      </c>
      <c r="D712" s="12">
        <v>397.4</v>
      </c>
    </row>
    <row r="713" spans="1:4" x14ac:dyDescent="0.2">
      <c r="A713" s="8">
        <v>384</v>
      </c>
      <c r="B713" s="11">
        <v>7790940233240</v>
      </c>
      <c r="C713" s="10" t="s">
        <v>691</v>
      </c>
      <c r="D713" s="12">
        <v>248.42</v>
      </c>
    </row>
    <row r="714" spans="1:4" x14ac:dyDescent="0.2">
      <c r="A714" s="8">
        <v>907</v>
      </c>
      <c r="B714" s="11">
        <v>7790940515063</v>
      </c>
      <c r="C714" s="10" t="s">
        <v>692</v>
      </c>
      <c r="D714" s="12">
        <v>1028.2300009999999</v>
      </c>
    </row>
    <row r="715" spans="1:4" x14ac:dyDescent="0.2">
      <c r="A715" s="8">
        <v>4313</v>
      </c>
      <c r="B715" s="11">
        <v>7790940216243</v>
      </c>
      <c r="C715" s="10" t="s">
        <v>693</v>
      </c>
      <c r="D715" s="12">
        <v>341.4</v>
      </c>
    </row>
    <row r="716" spans="1:4" x14ac:dyDescent="0.2">
      <c r="A716" s="8">
        <v>317</v>
      </c>
      <c r="B716" s="11">
        <v>7790940216151</v>
      </c>
      <c r="C716" s="10" t="s">
        <v>694</v>
      </c>
      <c r="D716" s="12">
        <v>212.62</v>
      </c>
    </row>
    <row r="717" spans="1:4" x14ac:dyDescent="0.2">
      <c r="A717" s="8">
        <v>4012</v>
      </c>
      <c r="B717" s="11">
        <v>7790940216236</v>
      </c>
      <c r="C717" s="10" t="s">
        <v>695</v>
      </c>
      <c r="D717" s="12">
        <v>285.55000100000001</v>
      </c>
    </row>
    <row r="718" spans="1:4" x14ac:dyDescent="0.2">
      <c r="A718" s="8">
        <v>5745</v>
      </c>
      <c r="B718" s="11">
        <v>8890000004069</v>
      </c>
      <c r="C718" s="10" t="s">
        <v>696</v>
      </c>
      <c r="D718" s="12">
        <v>1716.3199990000001</v>
      </c>
    </row>
    <row r="719" spans="1:4" x14ac:dyDescent="0.2">
      <c r="A719" s="8">
        <v>5744</v>
      </c>
      <c r="B719" s="11">
        <v>8890000004052</v>
      </c>
      <c r="C719" s="10" t="s">
        <v>697</v>
      </c>
      <c r="D719" s="12">
        <v>1853.6200060000001</v>
      </c>
    </row>
    <row r="720" spans="1:4" x14ac:dyDescent="0.2">
      <c r="A720" s="8">
        <v>5743</v>
      </c>
      <c r="B720" s="11">
        <v>8890000004045</v>
      </c>
      <c r="C720" s="10" t="s">
        <v>698</v>
      </c>
      <c r="D720" s="12">
        <v>989.42999499999996</v>
      </c>
    </row>
    <row r="721" spans="1:4" x14ac:dyDescent="0.2">
      <c r="A721" s="8">
        <v>5818</v>
      </c>
      <c r="B721" s="9"/>
      <c r="C721" s="10" t="s">
        <v>699</v>
      </c>
      <c r="D721" s="12">
        <v>1972.2199950000002</v>
      </c>
    </row>
    <row r="722" spans="1:4" x14ac:dyDescent="0.2">
      <c r="A722" s="8">
        <v>5742</v>
      </c>
      <c r="B722" s="11">
        <v>8890000003987</v>
      </c>
      <c r="C722" s="10" t="s">
        <v>700</v>
      </c>
      <c r="D722" s="12">
        <v>2187.0700029999998</v>
      </c>
    </row>
    <row r="723" spans="1:4" x14ac:dyDescent="0.2">
      <c r="A723" s="8">
        <v>5819</v>
      </c>
      <c r="B723" s="11">
        <v>7795800660129</v>
      </c>
      <c r="C723" s="10" t="s">
        <v>701</v>
      </c>
      <c r="D723" s="12">
        <v>4244.6500040000001</v>
      </c>
    </row>
    <row r="724" spans="1:4" x14ac:dyDescent="0.2">
      <c r="A724" s="8">
        <v>5746</v>
      </c>
      <c r="B724" s="11">
        <v>7798373790545</v>
      </c>
      <c r="C724" s="10" t="s">
        <v>702</v>
      </c>
      <c r="D724" s="12">
        <v>2243.04</v>
      </c>
    </row>
    <row r="725" spans="1:4" x14ac:dyDescent="0.2">
      <c r="A725" s="8">
        <v>5442</v>
      </c>
      <c r="B725" s="11">
        <v>8890000091014</v>
      </c>
      <c r="C725" s="10" t="s">
        <v>703</v>
      </c>
      <c r="D725" s="12">
        <v>376.91000300000002</v>
      </c>
    </row>
    <row r="726" spans="1:4" x14ac:dyDescent="0.2">
      <c r="A726" s="8">
        <v>5445</v>
      </c>
      <c r="B726" s="11">
        <v>8890000073867</v>
      </c>
      <c r="C726" s="10" t="s">
        <v>704</v>
      </c>
      <c r="D726" s="12">
        <v>806.0199980000001</v>
      </c>
    </row>
    <row r="727" spans="1:4" x14ac:dyDescent="0.2">
      <c r="A727" s="8">
        <v>5444</v>
      </c>
      <c r="B727" s="11">
        <v>8890000073881</v>
      </c>
      <c r="C727" s="10" t="s">
        <v>705</v>
      </c>
      <c r="D727" s="12">
        <v>606.59999500000004</v>
      </c>
    </row>
    <row r="728" spans="1:4" x14ac:dyDescent="0.2">
      <c r="A728" s="8">
        <v>5443</v>
      </c>
      <c r="B728" s="11">
        <v>8890000073850</v>
      </c>
      <c r="C728" s="10" t="s">
        <v>706</v>
      </c>
      <c r="D728" s="12">
        <v>556.73999700000002</v>
      </c>
    </row>
    <row r="729" spans="1:4" x14ac:dyDescent="0.2">
      <c r="A729" s="8">
        <v>2510</v>
      </c>
      <c r="B729" s="11">
        <v>7798052373847</v>
      </c>
      <c r="C729" s="10" t="s">
        <v>707</v>
      </c>
      <c r="D729" s="12">
        <v>955.08</v>
      </c>
    </row>
    <row r="730" spans="1:4" x14ac:dyDescent="0.2">
      <c r="A730" s="8">
        <v>2511</v>
      </c>
      <c r="B730" s="11">
        <v>7798052373823</v>
      </c>
      <c r="C730" s="10" t="s">
        <v>708</v>
      </c>
      <c r="D730" s="12">
        <v>955.08</v>
      </c>
    </row>
    <row r="731" spans="1:4" x14ac:dyDescent="0.2">
      <c r="A731" s="8">
        <v>2512</v>
      </c>
      <c r="B731" s="11">
        <v>7798052373830</v>
      </c>
      <c r="C731" s="10" t="s">
        <v>709</v>
      </c>
      <c r="D731" s="12">
        <v>955.08</v>
      </c>
    </row>
    <row r="732" spans="1:4" x14ac:dyDescent="0.2">
      <c r="A732" s="8">
        <v>2513</v>
      </c>
      <c r="B732" s="11">
        <v>7798052373854</v>
      </c>
      <c r="C732" s="10" t="s">
        <v>710</v>
      </c>
      <c r="D732" s="12">
        <v>1744.02</v>
      </c>
    </row>
    <row r="733" spans="1:4" x14ac:dyDescent="0.2">
      <c r="A733" s="8">
        <v>2514</v>
      </c>
      <c r="B733" s="11">
        <v>7798052373861</v>
      </c>
      <c r="C733" s="10" t="s">
        <v>711</v>
      </c>
      <c r="D733" s="12">
        <v>1744.02</v>
      </c>
    </row>
    <row r="734" spans="1:4" x14ac:dyDescent="0.2">
      <c r="A734" s="8">
        <v>2515</v>
      </c>
      <c r="B734" s="11">
        <v>7798052373878</v>
      </c>
      <c r="C734" s="10" t="s">
        <v>712</v>
      </c>
      <c r="D734" s="12">
        <v>1744.02</v>
      </c>
    </row>
    <row r="735" spans="1:4" x14ac:dyDescent="0.2">
      <c r="A735" s="8">
        <v>2370</v>
      </c>
      <c r="B735" s="11">
        <v>7798052370556</v>
      </c>
      <c r="C735" s="10" t="s">
        <v>713</v>
      </c>
      <c r="D735" s="12">
        <v>858.75</v>
      </c>
    </row>
    <row r="736" spans="1:4" x14ac:dyDescent="0.2">
      <c r="A736" s="8">
        <v>2371</v>
      </c>
      <c r="B736" s="11">
        <v>7798052373199</v>
      </c>
      <c r="C736" s="10" t="s">
        <v>714</v>
      </c>
      <c r="D736" s="12">
        <v>858.75</v>
      </c>
    </row>
    <row r="737" spans="1:4" x14ac:dyDescent="0.2">
      <c r="A737" s="8">
        <v>2372</v>
      </c>
      <c r="B737" s="11">
        <v>7798052373205</v>
      </c>
      <c r="C737" s="10" t="s">
        <v>715</v>
      </c>
      <c r="D737" s="12">
        <v>858.75</v>
      </c>
    </row>
    <row r="738" spans="1:4" x14ac:dyDescent="0.2">
      <c r="A738" s="8">
        <v>2373</v>
      </c>
      <c r="B738" s="11">
        <v>7798052373212</v>
      </c>
      <c r="C738" s="10" t="s">
        <v>716</v>
      </c>
      <c r="D738" s="12">
        <v>858.75</v>
      </c>
    </row>
    <row r="739" spans="1:4" x14ac:dyDescent="0.2">
      <c r="A739" s="8">
        <v>2516</v>
      </c>
      <c r="B739" s="11">
        <v>7798052370563</v>
      </c>
      <c r="C739" s="10" t="s">
        <v>717</v>
      </c>
      <c r="D739" s="12">
        <v>1104.92</v>
      </c>
    </row>
    <row r="740" spans="1:4" x14ac:dyDescent="0.2">
      <c r="A740" s="8">
        <v>2517</v>
      </c>
      <c r="B740" s="11">
        <v>7798052373229</v>
      </c>
      <c r="C740" s="10" t="s">
        <v>718</v>
      </c>
      <c r="D740" s="12">
        <v>1104.92</v>
      </c>
    </row>
    <row r="741" spans="1:4" x14ac:dyDescent="0.2">
      <c r="A741" s="8">
        <v>2518</v>
      </c>
      <c r="B741" s="11">
        <v>7798052373236</v>
      </c>
      <c r="C741" s="10" t="s">
        <v>719</v>
      </c>
      <c r="D741" s="12">
        <v>1104.92</v>
      </c>
    </row>
    <row r="742" spans="1:4" x14ac:dyDescent="0.2">
      <c r="A742" s="8">
        <v>2519</v>
      </c>
      <c r="B742" s="11">
        <v>7798052370532</v>
      </c>
      <c r="C742" s="10" t="s">
        <v>720</v>
      </c>
      <c r="D742" s="12">
        <v>1000.95</v>
      </c>
    </row>
    <row r="743" spans="1:4" x14ac:dyDescent="0.2">
      <c r="A743" s="8">
        <v>2520</v>
      </c>
      <c r="B743" s="11">
        <v>7798052373137</v>
      </c>
      <c r="C743" s="10" t="s">
        <v>721</v>
      </c>
      <c r="D743" s="12">
        <v>1000.95</v>
      </c>
    </row>
    <row r="744" spans="1:4" x14ac:dyDescent="0.2">
      <c r="A744" s="8">
        <v>2521</v>
      </c>
      <c r="B744" s="11">
        <v>7798052373144</v>
      </c>
      <c r="C744" s="10" t="s">
        <v>722</v>
      </c>
      <c r="D744" s="12">
        <v>1000.95</v>
      </c>
    </row>
    <row r="745" spans="1:4" x14ac:dyDescent="0.2">
      <c r="A745" s="8">
        <v>2522</v>
      </c>
      <c r="B745" s="11">
        <v>7798052373151</v>
      </c>
      <c r="C745" s="10" t="s">
        <v>723</v>
      </c>
      <c r="D745" s="12">
        <v>1000.95</v>
      </c>
    </row>
    <row r="746" spans="1:4" x14ac:dyDescent="0.2">
      <c r="A746" s="8">
        <v>2523</v>
      </c>
      <c r="B746" s="11">
        <v>7798052373168</v>
      </c>
      <c r="C746" s="10" t="s">
        <v>724</v>
      </c>
      <c r="D746" s="12">
        <v>1000.95</v>
      </c>
    </row>
    <row r="747" spans="1:4" x14ac:dyDescent="0.2">
      <c r="A747" s="8">
        <v>2524</v>
      </c>
      <c r="B747" s="11">
        <v>7798052373175</v>
      </c>
      <c r="C747" s="10" t="s">
        <v>725</v>
      </c>
      <c r="D747" s="12">
        <v>1000.95</v>
      </c>
    </row>
    <row r="748" spans="1:4" x14ac:dyDescent="0.2">
      <c r="A748" s="8">
        <v>2525</v>
      </c>
      <c r="B748" s="11">
        <v>7798052373182</v>
      </c>
      <c r="C748" s="10" t="s">
        <v>726</v>
      </c>
      <c r="D748" s="12">
        <v>1000.95</v>
      </c>
    </row>
    <row r="749" spans="1:4" x14ac:dyDescent="0.2">
      <c r="A749" s="8">
        <v>2526</v>
      </c>
      <c r="B749" s="11">
        <v>7798052370549</v>
      </c>
      <c r="C749" s="10" t="s">
        <v>727</v>
      </c>
      <c r="D749" s="12">
        <v>837.35</v>
      </c>
    </row>
    <row r="750" spans="1:4" x14ac:dyDescent="0.2">
      <c r="A750" s="8">
        <v>2527</v>
      </c>
      <c r="B750" s="11">
        <v>7798052373083</v>
      </c>
      <c r="C750" s="10" t="s">
        <v>728</v>
      </c>
      <c r="D750" s="12">
        <v>837.35</v>
      </c>
    </row>
    <row r="751" spans="1:4" x14ac:dyDescent="0.2">
      <c r="A751" s="8">
        <v>2528</v>
      </c>
      <c r="B751" s="11">
        <v>7798052373090</v>
      </c>
      <c r="C751" s="10" t="s">
        <v>729</v>
      </c>
      <c r="D751" s="12">
        <v>837.35</v>
      </c>
    </row>
    <row r="752" spans="1:4" x14ac:dyDescent="0.2">
      <c r="A752" s="8">
        <v>2529</v>
      </c>
      <c r="B752" s="11">
        <v>7798052373106</v>
      </c>
      <c r="C752" s="10" t="s">
        <v>730</v>
      </c>
      <c r="D752" s="12">
        <v>837.35</v>
      </c>
    </row>
    <row r="753" spans="1:4" x14ac:dyDescent="0.2">
      <c r="A753" s="8">
        <v>2530</v>
      </c>
      <c r="B753" s="11">
        <v>7798052373113</v>
      </c>
      <c r="C753" s="10" t="s">
        <v>731</v>
      </c>
      <c r="D753" s="12">
        <v>837.35</v>
      </c>
    </row>
    <row r="754" spans="1:4" x14ac:dyDescent="0.2">
      <c r="A754" s="8">
        <v>2531</v>
      </c>
      <c r="B754" s="11">
        <v>7798052373120</v>
      </c>
      <c r="C754" s="10" t="s">
        <v>732</v>
      </c>
      <c r="D754" s="12">
        <v>837.35</v>
      </c>
    </row>
    <row r="755" spans="1:4" x14ac:dyDescent="0.2">
      <c r="A755" s="8">
        <v>5849</v>
      </c>
      <c r="B755" s="11">
        <v>7792366013673</v>
      </c>
      <c r="C755" s="10" t="s">
        <v>2062</v>
      </c>
      <c r="D755" s="12">
        <v>3700</v>
      </c>
    </row>
    <row r="756" spans="1:4" x14ac:dyDescent="0.2">
      <c r="A756" s="8">
        <v>6156</v>
      </c>
      <c r="B756" s="9"/>
      <c r="C756" s="10" t="s">
        <v>2063</v>
      </c>
      <c r="D756" s="12">
        <v>5363.9999989999997</v>
      </c>
    </row>
    <row r="757" spans="1:4" x14ac:dyDescent="0.2">
      <c r="A757" s="8">
        <v>4498</v>
      </c>
      <c r="B757" s="9"/>
      <c r="C757" s="10" t="s">
        <v>733</v>
      </c>
      <c r="D757" s="12">
        <v>3700</v>
      </c>
    </row>
    <row r="758" spans="1:4" x14ac:dyDescent="0.2">
      <c r="A758" s="8">
        <v>873</v>
      </c>
      <c r="B758" s="9"/>
      <c r="C758" s="10" t="s">
        <v>734</v>
      </c>
      <c r="D758" s="12">
        <v>3700</v>
      </c>
    </row>
    <row r="759" spans="1:4" x14ac:dyDescent="0.2">
      <c r="A759" s="8">
        <v>413</v>
      </c>
      <c r="B759" s="9"/>
      <c r="C759" s="10" t="s">
        <v>735</v>
      </c>
      <c r="D759" s="12">
        <v>9949.2299970000004</v>
      </c>
    </row>
    <row r="760" spans="1:4" x14ac:dyDescent="0.2">
      <c r="A760" s="8">
        <v>4213</v>
      </c>
      <c r="B760" s="11">
        <v>7798028882175</v>
      </c>
      <c r="C760" s="10" t="s">
        <v>736</v>
      </c>
      <c r="D760" s="12">
        <v>31660.149996000004</v>
      </c>
    </row>
    <row r="761" spans="1:4" x14ac:dyDescent="0.2">
      <c r="A761" s="8">
        <v>4100</v>
      </c>
      <c r="B761" s="11">
        <v>7798052373502</v>
      </c>
      <c r="C761" s="10" t="s">
        <v>737</v>
      </c>
      <c r="D761" s="12">
        <v>5597.54</v>
      </c>
    </row>
    <row r="762" spans="1:4" x14ac:dyDescent="0.2">
      <c r="A762" s="8">
        <v>4057</v>
      </c>
      <c r="B762" s="11">
        <v>7798052373519</v>
      </c>
      <c r="C762" s="10" t="s">
        <v>738</v>
      </c>
      <c r="D762" s="12">
        <v>5597.54</v>
      </c>
    </row>
    <row r="763" spans="1:4" x14ac:dyDescent="0.2">
      <c r="A763" s="8">
        <v>4056</v>
      </c>
      <c r="B763" s="11">
        <v>7798052373526</v>
      </c>
      <c r="C763" s="10" t="s">
        <v>739</v>
      </c>
      <c r="D763" s="12">
        <v>5597.54</v>
      </c>
    </row>
    <row r="764" spans="1:4" x14ac:dyDescent="0.2">
      <c r="A764" s="8">
        <v>4101</v>
      </c>
      <c r="B764" s="11">
        <v>7798052373533</v>
      </c>
      <c r="C764" s="10" t="s">
        <v>740</v>
      </c>
      <c r="D764" s="12">
        <v>5597.54</v>
      </c>
    </row>
    <row r="765" spans="1:4" x14ac:dyDescent="0.2">
      <c r="A765" s="8">
        <v>4060</v>
      </c>
      <c r="B765" s="11">
        <v>7798052373540</v>
      </c>
      <c r="C765" s="10" t="s">
        <v>741</v>
      </c>
      <c r="D765" s="12">
        <v>6648.47</v>
      </c>
    </row>
    <row r="766" spans="1:4" x14ac:dyDescent="0.2">
      <c r="A766" s="8">
        <v>4061</v>
      </c>
      <c r="B766" s="11">
        <v>7798052373557</v>
      </c>
      <c r="C766" s="10" t="s">
        <v>742</v>
      </c>
      <c r="D766" s="12">
        <v>6648.47</v>
      </c>
    </row>
    <row r="767" spans="1:4" x14ac:dyDescent="0.2">
      <c r="A767" s="8">
        <v>4059</v>
      </c>
      <c r="B767" s="11">
        <v>7798052373564</v>
      </c>
      <c r="C767" s="10" t="s">
        <v>743</v>
      </c>
      <c r="D767" s="12">
        <v>6648.47</v>
      </c>
    </row>
    <row r="768" spans="1:4" x14ac:dyDescent="0.2">
      <c r="A768" s="8">
        <v>4058</v>
      </c>
      <c r="B768" s="11">
        <v>7798052373571</v>
      </c>
      <c r="C768" s="10" t="s">
        <v>744</v>
      </c>
      <c r="D768" s="12">
        <v>6648.47</v>
      </c>
    </row>
    <row r="769" spans="1:4" x14ac:dyDescent="0.2">
      <c r="A769" s="8">
        <v>2426</v>
      </c>
      <c r="B769" s="11">
        <v>7798148276748</v>
      </c>
      <c r="C769" s="10" t="s">
        <v>745</v>
      </c>
      <c r="D769" s="12">
        <v>3438.54</v>
      </c>
    </row>
    <row r="770" spans="1:4" x14ac:dyDescent="0.2">
      <c r="A770" s="8">
        <v>2425</v>
      </c>
      <c r="B770" s="11">
        <v>7798148276731</v>
      </c>
      <c r="C770" s="10" t="s">
        <v>746</v>
      </c>
      <c r="D770" s="12">
        <v>3438.54</v>
      </c>
    </row>
    <row r="771" spans="1:4" x14ac:dyDescent="0.2">
      <c r="A771" s="8">
        <v>2424</v>
      </c>
      <c r="B771" s="11">
        <v>7798148276724</v>
      </c>
      <c r="C771" s="10" t="s">
        <v>747</v>
      </c>
      <c r="D771" s="12">
        <v>3438.54</v>
      </c>
    </row>
    <row r="772" spans="1:4" x14ac:dyDescent="0.2">
      <c r="A772" s="8">
        <v>4063</v>
      </c>
      <c r="B772" s="11">
        <v>7798052373601</v>
      </c>
      <c r="C772" s="10" t="s">
        <v>748</v>
      </c>
      <c r="D772" s="12">
        <v>729.31</v>
      </c>
    </row>
    <row r="773" spans="1:4" x14ac:dyDescent="0.2">
      <c r="A773" s="8">
        <v>4065</v>
      </c>
      <c r="B773" s="11">
        <v>7798052373595</v>
      </c>
      <c r="C773" s="10" t="s">
        <v>749</v>
      </c>
      <c r="D773" s="12">
        <v>729.31</v>
      </c>
    </row>
    <row r="774" spans="1:4" x14ac:dyDescent="0.2">
      <c r="A774" s="8">
        <v>4064</v>
      </c>
      <c r="B774" s="11">
        <v>7798052373588</v>
      </c>
      <c r="C774" s="10" t="s">
        <v>750</v>
      </c>
      <c r="D774" s="12">
        <v>729.31</v>
      </c>
    </row>
    <row r="775" spans="1:4" x14ac:dyDescent="0.2">
      <c r="A775" s="8">
        <v>4062</v>
      </c>
      <c r="B775" s="11">
        <v>7798052373618</v>
      </c>
      <c r="C775" s="10" t="s">
        <v>751</v>
      </c>
      <c r="D775" s="12">
        <v>729.31</v>
      </c>
    </row>
    <row r="776" spans="1:4" x14ac:dyDescent="0.2">
      <c r="A776" s="8">
        <v>4068</v>
      </c>
      <c r="B776" s="11">
        <v>7798052373656</v>
      </c>
      <c r="C776" s="10" t="s">
        <v>752</v>
      </c>
      <c r="D776" s="12">
        <v>729.31</v>
      </c>
    </row>
    <row r="777" spans="1:4" x14ac:dyDescent="0.2">
      <c r="A777" s="8">
        <v>4067</v>
      </c>
      <c r="B777" s="11">
        <v>7798052373632</v>
      </c>
      <c r="C777" s="10" t="s">
        <v>753</v>
      </c>
      <c r="D777" s="12">
        <v>729.31</v>
      </c>
    </row>
    <row r="778" spans="1:4" x14ac:dyDescent="0.2">
      <c r="A778" s="8">
        <v>4066</v>
      </c>
      <c r="B778" s="11">
        <v>7798052373625</v>
      </c>
      <c r="C778" s="10" t="s">
        <v>754</v>
      </c>
      <c r="D778" s="12">
        <v>729.31</v>
      </c>
    </row>
    <row r="779" spans="1:4" x14ac:dyDescent="0.2">
      <c r="A779" s="8">
        <v>4069</v>
      </c>
      <c r="B779" s="11">
        <v>7798052373663</v>
      </c>
      <c r="C779" s="10" t="s">
        <v>755</v>
      </c>
      <c r="D779" s="12">
        <v>729.31</v>
      </c>
    </row>
    <row r="780" spans="1:4" x14ac:dyDescent="0.2">
      <c r="A780" s="8">
        <v>4071</v>
      </c>
      <c r="B780" s="11">
        <v>7798052373694</v>
      </c>
      <c r="C780" s="10" t="s">
        <v>756</v>
      </c>
      <c r="D780" s="12">
        <v>729.31</v>
      </c>
    </row>
    <row r="781" spans="1:4" x14ac:dyDescent="0.2">
      <c r="A781" s="8">
        <v>4072</v>
      </c>
      <c r="B781" s="11">
        <v>7798052373687</v>
      </c>
      <c r="C781" s="10" t="s">
        <v>757</v>
      </c>
      <c r="D781" s="12">
        <v>729.31</v>
      </c>
    </row>
    <row r="782" spans="1:4" x14ac:dyDescent="0.2">
      <c r="A782" s="8">
        <v>2439</v>
      </c>
      <c r="B782" s="11">
        <v>7798148274980</v>
      </c>
      <c r="C782" s="10" t="s">
        <v>758</v>
      </c>
      <c r="D782" s="12">
        <v>729.31</v>
      </c>
    </row>
    <row r="783" spans="1:4" x14ac:dyDescent="0.2">
      <c r="A783" s="8">
        <v>4070</v>
      </c>
      <c r="B783" s="11">
        <v>7798052373700</v>
      </c>
      <c r="C783" s="10" t="s">
        <v>759</v>
      </c>
      <c r="D783" s="12">
        <v>729.31</v>
      </c>
    </row>
    <row r="784" spans="1:4" x14ac:dyDescent="0.2">
      <c r="A784" s="8">
        <v>4077</v>
      </c>
      <c r="B784" s="11">
        <v>7798052373731</v>
      </c>
      <c r="C784" s="10" t="s">
        <v>760</v>
      </c>
      <c r="D784" s="12">
        <v>729.31</v>
      </c>
    </row>
    <row r="785" spans="1:4" x14ac:dyDescent="0.2">
      <c r="A785" s="8">
        <v>4076</v>
      </c>
      <c r="B785" s="11">
        <v>7798052373724</v>
      </c>
      <c r="C785" s="10" t="s">
        <v>761</v>
      </c>
      <c r="D785" s="12">
        <v>729.31</v>
      </c>
    </row>
    <row r="786" spans="1:4" x14ac:dyDescent="0.2">
      <c r="A786" s="8">
        <v>4075</v>
      </c>
      <c r="B786" s="11">
        <v>7798052373717</v>
      </c>
      <c r="C786" s="10" t="s">
        <v>762</v>
      </c>
      <c r="D786" s="12">
        <v>729.31</v>
      </c>
    </row>
    <row r="787" spans="1:4" x14ac:dyDescent="0.2">
      <c r="A787" s="8">
        <v>4074</v>
      </c>
      <c r="B787" s="11">
        <v>7798052373748</v>
      </c>
      <c r="C787" s="10" t="s">
        <v>763</v>
      </c>
      <c r="D787" s="12">
        <v>729.31</v>
      </c>
    </row>
    <row r="788" spans="1:4" x14ac:dyDescent="0.2">
      <c r="A788" s="8">
        <v>47</v>
      </c>
      <c r="B788" s="11">
        <v>7798052379214</v>
      </c>
      <c r="C788" s="10" t="s">
        <v>764</v>
      </c>
      <c r="D788" s="12">
        <v>1377.360001</v>
      </c>
    </row>
    <row r="789" spans="1:4" x14ac:dyDescent="0.2">
      <c r="A789" s="8">
        <v>5158</v>
      </c>
      <c r="B789" s="11">
        <v>7798021991645</v>
      </c>
      <c r="C789" s="10" t="s">
        <v>765</v>
      </c>
      <c r="D789" s="12">
        <v>1377.360001</v>
      </c>
    </row>
    <row r="790" spans="1:4" x14ac:dyDescent="0.2">
      <c r="A790" s="8">
        <v>5776</v>
      </c>
      <c r="B790" s="11">
        <v>7798021991652</v>
      </c>
      <c r="C790" s="10" t="s">
        <v>766</v>
      </c>
      <c r="D790" s="12">
        <v>1377.360001</v>
      </c>
    </row>
    <row r="791" spans="1:4" x14ac:dyDescent="0.2">
      <c r="A791" s="8">
        <v>5519</v>
      </c>
      <c r="B791" s="11">
        <v>7798021991669</v>
      </c>
      <c r="C791" s="10" t="s">
        <v>767</v>
      </c>
      <c r="D791" s="12">
        <v>1377.360001</v>
      </c>
    </row>
    <row r="792" spans="1:4" x14ac:dyDescent="0.2">
      <c r="A792" s="8">
        <v>5298</v>
      </c>
      <c r="B792" s="11">
        <v>7791199000478</v>
      </c>
      <c r="C792" s="10" t="s">
        <v>768</v>
      </c>
      <c r="D792" s="12">
        <v>213.45000200000001</v>
      </c>
    </row>
    <row r="793" spans="1:4" x14ac:dyDescent="0.2">
      <c r="A793" s="8">
        <v>5301</v>
      </c>
      <c r="B793" s="11">
        <v>7791199002465</v>
      </c>
      <c r="C793" s="10" t="s">
        <v>769</v>
      </c>
      <c r="D793" s="12">
        <v>577.10000200000002</v>
      </c>
    </row>
    <row r="794" spans="1:4" x14ac:dyDescent="0.2">
      <c r="A794" s="8">
        <v>5302</v>
      </c>
      <c r="B794" s="11">
        <v>7791199001970</v>
      </c>
      <c r="C794" s="10" t="s">
        <v>770</v>
      </c>
      <c r="D794" s="12">
        <v>577.10000200000002</v>
      </c>
    </row>
    <row r="795" spans="1:4" x14ac:dyDescent="0.2">
      <c r="A795" s="8">
        <v>5989</v>
      </c>
      <c r="B795" s="11">
        <v>77902306</v>
      </c>
      <c r="C795" s="10" t="s">
        <v>771</v>
      </c>
      <c r="D795" s="12">
        <v>173.92000300000001</v>
      </c>
    </row>
    <row r="796" spans="1:4" x14ac:dyDescent="0.2">
      <c r="A796" s="8">
        <v>5990</v>
      </c>
      <c r="B796" s="11">
        <v>77900388</v>
      </c>
      <c r="C796" s="10" t="s">
        <v>772</v>
      </c>
      <c r="D796" s="12">
        <v>173.92000300000001</v>
      </c>
    </row>
    <row r="797" spans="1:4" x14ac:dyDescent="0.2">
      <c r="A797" s="8">
        <v>5993</v>
      </c>
      <c r="B797" s="11">
        <v>77968470</v>
      </c>
      <c r="C797" s="10" t="s">
        <v>773</v>
      </c>
      <c r="D797" s="12">
        <v>278.90999699999998</v>
      </c>
    </row>
    <row r="798" spans="1:4" x14ac:dyDescent="0.2">
      <c r="A798" s="8">
        <v>5304</v>
      </c>
      <c r="B798" s="11">
        <v>7791199003028</v>
      </c>
      <c r="C798" s="10" t="s">
        <v>774</v>
      </c>
      <c r="D798" s="12">
        <v>510.39999799999998</v>
      </c>
    </row>
    <row r="799" spans="1:4" x14ac:dyDescent="0.2">
      <c r="A799" s="8">
        <v>5303</v>
      </c>
      <c r="B799" s="11">
        <v>7791199004100</v>
      </c>
      <c r="C799" s="10" t="s">
        <v>775</v>
      </c>
      <c r="D799" s="12">
        <v>812.82000500000004</v>
      </c>
    </row>
    <row r="800" spans="1:4" x14ac:dyDescent="0.2">
      <c r="A800" s="8">
        <v>5307</v>
      </c>
      <c r="B800" s="11">
        <v>7791199002663</v>
      </c>
      <c r="C800" s="10" t="s">
        <v>776</v>
      </c>
      <c r="D800" s="12">
        <v>482.23</v>
      </c>
    </row>
    <row r="801" spans="1:6" x14ac:dyDescent="0.2">
      <c r="A801" s="8">
        <v>5995</v>
      </c>
      <c r="B801" s="11">
        <v>7791199003608</v>
      </c>
      <c r="C801" s="10" t="s">
        <v>777</v>
      </c>
      <c r="D801" s="12">
        <v>442.70000199999993</v>
      </c>
    </row>
    <row r="802" spans="1:6" x14ac:dyDescent="0.2">
      <c r="A802" s="8">
        <v>604</v>
      </c>
      <c r="B802" s="11">
        <v>7798052375896</v>
      </c>
      <c r="C802" s="10" t="s">
        <v>778</v>
      </c>
      <c r="D802" s="12">
        <v>1429.6300040000001</v>
      </c>
    </row>
    <row r="803" spans="1:6" x14ac:dyDescent="0.2">
      <c r="A803" s="8">
        <v>1210</v>
      </c>
      <c r="B803" s="11">
        <v>7798052378675</v>
      </c>
      <c r="C803" s="10" t="s">
        <v>779</v>
      </c>
      <c r="D803" s="12">
        <v>3207.0699949999998</v>
      </c>
    </row>
    <row r="804" spans="1:6" x14ac:dyDescent="0.2">
      <c r="A804" s="8">
        <v>1211</v>
      </c>
      <c r="B804" s="11">
        <v>7798052378675</v>
      </c>
      <c r="C804" s="10" t="s">
        <v>780</v>
      </c>
      <c r="D804" s="12">
        <v>3207.0699949999998</v>
      </c>
    </row>
    <row r="805" spans="1:6" x14ac:dyDescent="0.2">
      <c r="A805" s="8">
        <v>1212</v>
      </c>
      <c r="B805" s="11">
        <v>7798052378675</v>
      </c>
      <c r="C805" s="10" t="s">
        <v>781</v>
      </c>
      <c r="D805" s="12">
        <v>3459.57</v>
      </c>
    </row>
    <row r="806" spans="1:6" x14ac:dyDescent="0.2">
      <c r="A806" s="8">
        <v>1213</v>
      </c>
      <c r="B806" s="11">
        <v>7798052378675</v>
      </c>
      <c r="C806" s="10" t="s">
        <v>782</v>
      </c>
      <c r="D806" s="12">
        <v>3459.57</v>
      </c>
    </row>
    <row r="807" spans="1:6" x14ac:dyDescent="0.2">
      <c r="A807" s="8">
        <v>1214</v>
      </c>
      <c r="B807" s="11">
        <v>7798052378675</v>
      </c>
      <c r="C807" s="10" t="s">
        <v>783</v>
      </c>
      <c r="D807" s="12">
        <v>3585.830003</v>
      </c>
    </row>
    <row r="808" spans="1:6" x14ac:dyDescent="0.2">
      <c r="A808" s="8">
        <v>691</v>
      </c>
      <c r="B808" s="11">
        <v>7798028005024</v>
      </c>
      <c r="C808" s="10" t="s">
        <v>784</v>
      </c>
      <c r="D808" s="12">
        <v>3698.52</v>
      </c>
    </row>
    <row r="809" spans="1:6" x14ac:dyDescent="0.2">
      <c r="A809" s="8">
        <v>49</v>
      </c>
      <c r="B809" s="11">
        <v>7798121400016</v>
      </c>
      <c r="C809" s="10" t="s">
        <v>785</v>
      </c>
      <c r="D809" s="12">
        <v>201.6</v>
      </c>
    </row>
    <row r="810" spans="1:6" x14ac:dyDescent="0.2">
      <c r="A810" s="8">
        <v>1901</v>
      </c>
      <c r="B810" s="11">
        <v>7798121400030</v>
      </c>
      <c r="C810" s="10" t="s">
        <v>786</v>
      </c>
      <c r="D810" s="12">
        <v>219.6</v>
      </c>
      <c r="F810" s="6"/>
    </row>
    <row r="811" spans="1:6" x14ac:dyDescent="0.2">
      <c r="A811" s="8">
        <v>1371</v>
      </c>
      <c r="B811" s="11">
        <v>7798121400023</v>
      </c>
      <c r="C811" s="10" t="s">
        <v>787</v>
      </c>
      <c r="D811" s="12">
        <v>205.2</v>
      </c>
    </row>
    <row r="812" spans="1:6" x14ac:dyDescent="0.2">
      <c r="A812" s="8">
        <v>5441</v>
      </c>
      <c r="B812" s="11">
        <v>7795800660259</v>
      </c>
      <c r="C812" s="10" t="s">
        <v>788</v>
      </c>
      <c r="D812" s="12">
        <v>1064.869999</v>
      </c>
    </row>
    <row r="813" spans="1:6" x14ac:dyDescent="0.2">
      <c r="A813" s="8">
        <v>5440</v>
      </c>
      <c r="B813" s="11">
        <v>8890000060256</v>
      </c>
      <c r="C813" s="10" t="s">
        <v>789</v>
      </c>
      <c r="D813" s="12">
        <v>1113.4600049999999</v>
      </c>
    </row>
    <row r="814" spans="1:6" x14ac:dyDescent="0.2">
      <c r="A814" s="8">
        <v>694</v>
      </c>
      <c r="B814" s="11">
        <v>7794397003142</v>
      </c>
      <c r="C814" s="10" t="s">
        <v>790</v>
      </c>
      <c r="D814" s="12">
        <v>1492.88</v>
      </c>
    </row>
    <row r="815" spans="1:6" x14ac:dyDescent="0.2">
      <c r="A815" s="8">
        <v>2230</v>
      </c>
      <c r="B815" s="11">
        <v>7794397003166</v>
      </c>
      <c r="C815" s="10" t="s">
        <v>791</v>
      </c>
      <c r="D815" s="12">
        <v>3721.0199990000001</v>
      </c>
    </row>
    <row r="816" spans="1:6" x14ac:dyDescent="0.2">
      <c r="A816" s="8">
        <v>50</v>
      </c>
      <c r="B816" s="11">
        <v>7794397000042</v>
      </c>
      <c r="C816" s="10" t="s">
        <v>792</v>
      </c>
      <c r="D816" s="12">
        <v>1459.35</v>
      </c>
    </row>
    <row r="817" spans="1:4" x14ac:dyDescent="0.2">
      <c r="A817" s="8">
        <v>51</v>
      </c>
      <c r="B817" s="11">
        <v>7794397015305</v>
      </c>
      <c r="C817" s="10" t="s">
        <v>793</v>
      </c>
      <c r="D817" s="12">
        <v>534.05999999999995</v>
      </c>
    </row>
    <row r="818" spans="1:4" x14ac:dyDescent="0.2">
      <c r="A818" s="8">
        <v>4023</v>
      </c>
      <c r="B818" s="11">
        <v>7796235008005</v>
      </c>
      <c r="C818" s="10" t="s">
        <v>794</v>
      </c>
      <c r="D818" s="12">
        <v>261.000001</v>
      </c>
    </row>
    <row r="819" spans="1:4" x14ac:dyDescent="0.2">
      <c r="A819" s="8">
        <v>4021</v>
      </c>
      <c r="B819" s="11">
        <v>7796235001501</v>
      </c>
      <c r="C819" s="10" t="s">
        <v>795</v>
      </c>
      <c r="D819" s="12">
        <v>216.00000399999996</v>
      </c>
    </row>
    <row r="820" spans="1:4" x14ac:dyDescent="0.2">
      <c r="A820" s="8">
        <v>4022</v>
      </c>
      <c r="B820" s="11">
        <v>7796235002508</v>
      </c>
      <c r="C820" s="10" t="s">
        <v>796</v>
      </c>
      <c r="D820" s="12">
        <v>324.00000599999998</v>
      </c>
    </row>
    <row r="821" spans="1:4" x14ac:dyDescent="0.2">
      <c r="A821" s="8">
        <v>5260</v>
      </c>
      <c r="B821" s="11">
        <v>7796235010008</v>
      </c>
      <c r="C821" s="10" t="s">
        <v>797</v>
      </c>
      <c r="D821" s="12">
        <v>297.00000599999998</v>
      </c>
    </row>
    <row r="822" spans="1:4" x14ac:dyDescent="0.2">
      <c r="A822" s="8">
        <v>4990</v>
      </c>
      <c r="B822" s="11">
        <v>7791914003210</v>
      </c>
      <c r="C822" s="10" t="s">
        <v>798</v>
      </c>
      <c r="D822" s="12">
        <v>9320.650001</v>
      </c>
    </row>
    <row r="823" spans="1:4" x14ac:dyDescent="0.2">
      <c r="A823" s="8">
        <v>4992</v>
      </c>
      <c r="B823" s="11">
        <v>7791914003234</v>
      </c>
      <c r="C823" s="10" t="s">
        <v>799</v>
      </c>
      <c r="D823" s="12">
        <v>11758.879994000001</v>
      </c>
    </row>
    <row r="824" spans="1:4" x14ac:dyDescent="0.2">
      <c r="A824" s="8">
        <v>4991</v>
      </c>
      <c r="B824" s="11">
        <v>7791914003227</v>
      </c>
      <c r="C824" s="10" t="s">
        <v>800</v>
      </c>
      <c r="D824" s="12">
        <v>9226.4500009999992</v>
      </c>
    </row>
    <row r="825" spans="1:4" x14ac:dyDescent="0.2">
      <c r="A825" s="8">
        <v>4355</v>
      </c>
      <c r="B825" s="11">
        <v>7791914003135</v>
      </c>
      <c r="C825" s="10" t="s">
        <v>801</v>
      </c>
      <c r="D825" s="12">
        <v>1571.0299989999999</v>
      </c>
    </row>
    <row r="826" spans="1:4" x14ac:dyDescent="0.2">
      <c r="A826" s="8">
        <v>5887</v>
      </c>
      <c r="B826" s="11">
        <v>7798174261145</v>
      </c>
      <c r="C826" s="10" t="s">
        <v>802</v>
      </c>
      <c r="D826" s="12">
        <v>1863.86</v>
      </c>
    </row>
    <row r="827" spans="1:4" x14ac:dyDescent="0.2">
      <c r="A827" s="8">
        <v>5894</v>
      </c>
      <c r="B827" s="11">
        <v>7798174261237</v>
      </c>
      <c r="C827" s="10" t="s">
        <v>803</v>
      </c>
      <c r="D827" s="12">
        <v>3870.89</v>
      </c>
    </row>
    <row r="828" spans="1:4" x14ac:dyDescent="0.2">
      <c r="A828" s="8">
        <v>5896</v>
      </c>
      <c r="B828" s="11">
        <v>7798174261213</v>
      </c>
      <c r="C828" s="10" t="s">
        <v>804</v>
      </c>
      <c r="D828" s="12">
        <v>4315.71</v>
      </c>
    </row>
    <row r="829" spans="1:4" x14ac:dyDescent="0.2">
      <c r="A829" s="8">
        <v>5895</v>
      </c>
      <c r="B829" s="11">
        <v>7798174261220</v>
      </c>
      <c r="C829" s="10" t="s">
        <v>805</v>
      </c>
      <c r="D829" s="12">
        <v>4090.8</v>
      </c>
    </row>
    <row r="830" spans="1:4" x14ac:dyDescent="0.2">
      <c r="A830" s="8">
        <v>5893</v>
      </c>
      <c r="B830" s="11">
        <v>7798174261152</v>
      </c>
      <c r="C830" s="10" t="s">
        <v>806</v>
      </c>
      <c r="D830" s="12">
        <v>1741.82</v>
      </c>
    </row>
    <row r="831" spans="1:4" x14ac:dyDescent="0.2">
      <c r="A831" s="8">
        <v>5886</v>
      </c>
      <c r="B831" s="11">
        <v>7798174261169</v>
      </c>
      <c r="C831" s="10" t="s">
        <v>807</v>
      </c>
      <c r="D831" s="12">
        <v>2501.1</v>
      </c>
    </row>
    <row r="832" spans="1:4" x14ac:dyDescent="0.2">
      <c r="A832" s="8">
        <v>5888</v>
      </c>
      <c r="B832" s="11">
        <v>7798174261138</v>
      </c>
      <c r="C832" s="10" t="s">
        <v>808</v>
      </c>
      <c r="D832" s="12">
        <v>1656.1</v>
      </c>
    </row>
    <row r="833" spans="1:4" x14ac:dyDescent="0.2">
      <c r="A833" s="8">
        <v>5889</v>
      </c>
      <c r="B833" s="11">
        <v>7798174261176</v>
      </c>
      <c r="C833" s="10" t="s">
        <v>809</v>
      </c>
      <c r="D833" s="12">
        <v>1947.02</v>
      </c>
    </row>
    <row r="834" spans="1:4" x14ac:dyDescent="0.2">
      <c r="A834" s="8">
        <v>5890</v>
      </c>
      <c r="B834" s="11">
        <v>7798174261183</v>
      </c>
      <c r="C834" s="10" t="s">
        <v>810</v>
      </c>
      <c r="D834" s="12">
        <v>1882.29</v>
      </c>
    </row>
    <row r="835" spans="1:4" x14ac:dyDescent="0.2">
      <c r="A835" s="8">
        <v>5891</v>
      </c>
      <c r="B835" s="11">
        <v>7798174261190</v>
      </c>
      <c r="C835" s="10" t="s">
        <v>811</v>
      </c>
      <c r="D835" s="12">
        <v>2360.89</v>
      </c>
    </row>
    <row r="836" spans="1:4" x14ac:dyDescent="0.2">
      <c r="A836" s="8">
        <v>5892</v>
      </c>
      <c r="B836" s="11">
        <v>7798174261206</v>
      </c>
      <c r="C836" s="10" t="s">
        <v>812</v>
      </c>
      <c r="D836" s="12">
        <v>2261.4800009999999</v>
      </c>
    </row>
    <row r="837" spans="1:4" x14ac:dyDescent="0.2">
      <c r="A837" s="8">
        <v>5426</v>
      </c>
      <c r="B837" s="9"/>
      <c r="C837" s="10" t="s">
        <v>813</v>
      </c>
      <c r="D837" s="12">
        <v>28348.7</v>
      </c>
    </row>
    <row r="838" spans="1:4" x14ac:dyDescent="0.2">
      <c r="A838" s="8">
        <v>5804</v>
      </c>
      <c r="B838" s="9"/>
      <c r="C838" s="10" t="s">
        <v>814</v>
      </c>
      <c r="D838" s="12">
        <v>27838.69</v>
      </c>
    </row>
    <row r="839" spans="1:4" x14ac:dyDescent="0.2">
      <c r="A839" s="8">
        <v>5837</v>
      </c>
      <c r="B839" s="9"/>
      <c r="C839" s="10" t="s">
        <v>815</v>
      </c>
      <c r="D839" s="12">
        <v>37181.889998999999</v>
      </c>
    </row>
    <row r="840" spans="1:4" x14ac:dyDescent="0.2">
      <c r="A840" s="8">
        <v>5396</v>
      </c>
      <c r="B840" s="9"/>
      <c r="C840" s="10" t="s">
        <v>816</v>
      </c>
      <c r="D840" s="12">
        <v>1.000005</v>
      </c>
    </row>
    <row r="841" spans="1:4" x14ac:dyDescent="0.2">
      <c r="A841" s="8">
        <v>1372</v>
      </c>
      <c r="B841" s="11">
        <v>3000022228014</v>
      </c>
      <c r="C841" s="10" t="s">
        <v>817</v>
      </c>
      <c r="D841" s="12">
        <v>9559.7900009999994</v>
      </c>
    </row>
    <row r="842" spans="1:4" x14ac:dyDescent="0.2">
      <c r="A842" s="8">
        <v>1373</v>
      </c>
      <c r="B842" s="11">
        <v>3000022229028</v>
      </c>
      <c r="C842" s="10" t="s">
        <v>818</v>
      </c>
      <c r="D842" s="12">
        <v>9559.7900009999994</v>
      </c>
    </row>
    <row r="843" spans="1:4" x14ac:dyDescent="0.2">
      <c r="A843" s="8">
        <v>1374</v>
      </c>
      <c r="B843" s="11">
        <v>3000022230031</v>
      </c>
      <c r="C843" s="10" t="s">
        <v>819</v>
      </c>
      <c r="D843" s="12">
        <v>9559.7900009999994</v>
      </c>
    </row>
    <row r="844" spans="1:4" x14ac:dyDescent="0.2">
      <c r="A844" s="8">
        <v>1375</v>
      </c>
      <c r="B844" s="11">
        <v>3000022231045</v>
      </c>
      <c r="C844" s="10" t="s">
        <v>820</v>
      </c>
      <c r="D844" s="12">
        <v>9559.7900009999994</v>
      </c>
    </row>
    <row r="845" spans="1:4" x14ac:dyDescent="0.2">
      <c r="A845" s="8">
        <v>1376</v>
      </c>
      <c r="B845" s="11">
        <v>3000022232059</v>
      </c>
      <c r="C845" s="10" t="s">
        <v>821</v>
      </c>
      <c r="D845" s="12">
        <v>9559.7900009999994</v>
      </c>
    </row>
    <row r="846" spans="1:4" x14ac:dyDescent="0.2">
      <c r="A846" s="8">
        <v>1185</v>
      </c>
      <c r="B846" s="11">
        <v>7798052370402</v>
      </c>
      <c r="C846" s="10" t="s">
        <v>822</v>
      </c>
      <c r="D846" s="12">
        <v>2029.7500010000001</v>
      </c>
    </row>
    <row r="847" spans="1:4" x14ac:dyDescent="0.2">
      <c r="A847" s="8">
        <v>1186</v>
      </c>
      <c r="B847" s="11">
        <v>7798052372840</v>
      </c>
      <c r="C847" s="10" t="s">
        <v>823</v>
      </c>
      <c r="D847" s="12">
        <v>2029.7500010000001</v>
      </c>
    </row>
    <row r="848" spans="1:4" x14ac:dyDescent="0.2">
      <c r="A848" s="8">
        <v>1187</v>
      </c>
      <c r="B848" s="11">
        <v>7798052372857</v>
      </c>
      <c r="C848" s="10" t="s">
        <v>824</v>
      </c>
      <c r="D848" s="12">
        <v>2297.6999999999998</v>
      </c>
    </row>
    <row r="849" spans="1:4" x14ac:dyDescent="0.2">
      <c r="A849" s="8">
        <v>1188</v>
      </c>
      <c r="B849" s="11">
        <v>7798052372871</v>
      </c>
      <c r="C849" s="10" t="s">
        <v>825</v>
      </c>
      <c r="D849" s="12">
        <v>2297.6999999999998</v>
      </c>
    </row>
    <row r="850" spans="1:4" x14ac:dyDescent="0.2">
      <c r="A850" s="8">
        <v>1189</v>
      </c>
      <c r="B850" s="11">
        <v>7798052372888</v>
      </c>
      <c r="C850" s="10" t="s">
        <v>826</v>
      </c>
      <c r="D850" s="12">
        <v>2487.4499980000001</v>
      </c>
    </row>
    <row r="851" spans="1:4" x14ac:dyDescent="0.2">
      <c r="A851" s="8">
        <v>1190</v>
      </c>
      <c r="B851" s="11">
        <v>7798052370419</v>
      </c>
      <c r="C851" s="10" t="s">
        <v>827</v>
      </c>
      <c r="D851" s="12">
        <v>2297.6999999999998</v>
      </c>
    </row>
    <row r="852" spans="1:4" x14ac:dyDescent="0.2">
      <c r="A852" s="8">
        <v>1191</v>
      </c>
      <c r="B852" s="11">
        <v>7798052372895</v>
      </c>
      <c r="C852" s="10" t="s">
        <v>828</v>
      </c>
      <c r="D852" s="12">
        <v>2297.6999999999998</v>
      </c>
    </row>
    <row r="853" spans="1:4" x14ac:dyDescent="0.2">
      <c r="A853" s="8">
        <v>1192</v>
      </c>
      <c r="B853" s="11">
        <v>7798052372901</v>
      </c>
      <c r="C853" s="10" t="s">
        <v>829</v>
      </c>
      <c r="D853" s="12">
        <v>2656.5000060000002</v>
      </c>
    </row>
    <row r="854" spans="1:4" x14ac:dyDescent="0.2">
      <c r="A854" s="8">
        <v>1193</v>
      </c>
      <c r="B854" s="11">
        <v>7798052372864</v>
      </c>
      <c r="C854" s="10" t="s">
        <v>830</v>
      </c>
      <c r="D854" s="12">
        <v>2656.5000060000002</v>
      </c>
    </row>
    <row r="855" spans="1:4" x14ac:dyDescent="0.2">
      <c r="A855" s="8">
        <v>1194</v>
      </c>
      <c r="B855" s="11">
        <v>7798052372918</v>
      </c>
      <c r="C855" s="10" t="s">
        <v>831</v>
      </c>
      <c r="D855" s="12">
        <v>2858.899997</v>
      </c>
    </row>
    <row r="856" spans="1:4" x14ac:dyDescent="0.2">
      <c r="A856" s="8">
        <v>1201</v>
      </c>
      <c r="B856" s="11">
        <v>3000022290011</v>
      </c>
      <c r="C856" s="10" t="s">
        <v>832</v>
      </c>
      <c r="D856" s="12">
        <v>6880.58</v>
      </c>
    </row>
    <row r="857" spans="1:4" x14ac:dyDescent="0.2">
      <c r="A857" s="8">
        <v>1202</v>
      </c>
      <c r="B857" s="11">
        <v>3000022296082</v>
      </c>
      <c r="C857" s="10" t="s">
        <v>833</v>
      </c>
      <c r="D857" s="12">
        <v>6880.58</v>
      </c>
    </row>
    <row r="858" spans="1:4" x14ac:dyDescent="0.2">
      <c r="A858" s="8">
        <v>1204</v>
      </c>
      <c r="B858" s="11">
        <v>3000022297096</v>
      </c>
      <c r="C858" s="10" t="s">
        <v>834</v>
      </c>
      <c r="D858" s="12">
        <v>6880.58</v>
      </c>
    </row>
    <row r="859" spans="1:4" x14ac:dyDescent="0.2">
      <c r="A859" s="8">
        <v>1205</v>
      </c>
      <c r="B859" s="11">
        <v>3000022298116</v>
      </c>
      <c r="C859" s="10" t="s">
        <v>835</v>
      </c>
      <c r="D859" s="12">
        <v>6880.58</v>
      </c>
    </row>
    <row r="860" spans="1:4" x14ac:dyDescent="0.2">
      <c r="A860" s="8">
        <v>1206</v>
      </c>
      <c r="B860" s="11">
        <v>3000022299120</v>
      </c>
      <c r="C860" s="10" t="s">
        <v>836</v>
      </c>
      <c r="D860" s="12">
        <v>6880.58</v>
      </c>
    </row>
    <row r="861" spans="1:4" x14ac:dyDescent="0.2">
      <c r="A861" s="8">
        <v>55</v>
      </c>
      <c r="B861" s="11">
        <v>7798052374806</v>
      </c>
      <c r="C861" s="10" t="s">
        <v>837</v>
      </c>
      <c r="D861" s="12">
        <v>2260.2700009999999</v>
      </c>
    </row>
    <row r="862" spans="1:4" x14ac:dyDescent="0.2">
      <c r="A862" s="8">
        <v>1377</v>
      </c>
      <c r="B862" s="11">
        <v>7798052374813</v>
      </c>
      <c r="C862" s="10" t="s">
        <v>838</v>
      </c>
      <c r="D862" s="12">
        <v>2638.84</v>
      </c>
    </row>
    <row r="863" spans="1:4" x14ac:dyDescent="0.2">
      <c r="A863" s="8">
        <v>56</v>
      </c>
      <c r="B863" s="11">
        <v>7798052374820</v>
      </c>
      <c r="C863" s="10" t="s">
        <v>839</v>
      </c>
      <c r="D863" s="12">
        <v>3404.78</v>
      </c>
    </row>
    <row r="864" spans="1:4" x14ac:dyDescent="0.2">
      <c r="A864" s="8">
        <v>1378</v>
      </c>
      <c r="B864" s="11">
        <v>7798052374837</v>
      </c>
      <c r="C864" s="10" t="s">
        <v>840</v>
      </c>
      <c r="D864" s="12">
        <v>3863.15</v>
      </c>
    </row>
    <row r="865" spans="1:4" x14ac:dyDescent="0.2">
      <c r="A865" s="8">
        <v>3902</v>
      </c>
      <c r="B865" s="11">
        <v>7797321000187</v>
      </c>
      <c r="C865" s="10" t="s">
        <v>841</v>
      </c>
      <c r="D865" s="12">
        <v>175.95</v>
      </c>
    </row>
    <row r="866" spans="1:4" x14ac:dyDescent="0.2">
      <c r="A866" s="8">
        <v>3880</v>
      </c>
      <c r="B866" s="11">
        <v>7798052372833</v>
      </c>
      <c r="C866" s="10" t="s">
        <v>842</v>
      </c>
      <c r="D866" s="12">
        <v>113.3</v>
      </c>
    </row>
    <row r="867" spans="1:4" x14ac:dyDescent="0.2">
      <c r="A867" s="8">
        <v>3609</v>
      </c>
      <c r="B867" s="11">
        <v>7797321000804</v>
      </c>
      <c r="C867" s="10" t="s">
        <v>843</v>
      </c>
      <c r="D867" s="12">
        <v>24178</v>
      </c>
    </row>
    <row r="868" spans="1:4" x14ac:dyDescent="0.2">
      <c r="A868" s="8">
        <v>1508</v>
      </c>
      <c r="B868" s="11">
        <v>7798024621617</v>
      </c>
      <c r="C868" s="10" t="s">
        <v>844</v>
      </c>
      <c r="D868" s="12">
        <v>383.259998</v>
      </c>
    </row>
    <row r="869" spans="1:4" x14ac:dyDescent="0.2">
      <c r="A869" s="8">
        <v>453</v>
      </c>
      <c r="B869" s="11">
        <v>7798024620368</v>
      </c>
      <c r="C869" s="10" t="s">
        <v>845</v>
      </c>
      <c r="D869" s="12">
        <v>364.05000200000001</v>
      </c>
    </row>
    <row r="870" spans="1:4" x14ac:dyDescent="0.2">
      <c r="A870" s="8">
        <v>308</v>
      </c>
      <c r="B870" s="11">
        <v>7798024621839</v>
      </c>
      <c r="C870" s="10" t="s">
        <v>846</v>
      </c>
      <c r="D870" s="12">
        <v>361.61999500000007</v>
      </c>
    </row>
    <row r="871" spans="1:4" x14ac:dyDescent="0.2">
      <c r="A871" s="8">
        <v>4245</v>
      </c>
      <c r="B871" s="11">
        <v>7798024621860</v>
      </c>
      <c r="C871" s="10" t="s">
        <v>847</v>
      </c>
      <c r="D871" s="12">
        <v>1228.0800019999999</v>
      </c>
    </row>
    <row r="872" spans="1:4" x14ac:dyDescent="0.2">
      <c r="A872" s="8">
        <v>4246</v>
      </c>
      <c r="B872" s="11">
        <v>7798024621952</v>
      </c>
      <c r="C872" s="10" t="s">
        <v>848</v>
      </c>
      <c r="D872" s="12">
        <v>1228.0800019999999</v>
      </c>
    </row>
    <row r="873" spans="1:4" x14ac:dyDescent="0.2">
      <c r="A873" s="8">
        <v>869</v>
      </c>
      <c r="B873" s="11">
        <v>7798024620504</v>
      </c>
      <c r="C873" s="10" t="s">
        <v>849</v>
      </c>
      <c r="D873" s="12">
        <v>704.49999400000002</v>
      </c>
    </row>
    <row r="874" spans="1:4" x14ac:dyDescent="0.2">
      <c r="A874" s="8">
        <v>490</v>
      </c>
      <c r="B874" s="11">
        <v>7798024629446</v>
      </c>
      <c r="C874" s="10" t="s">
        <v>850</v>
      </c>
      <c r="D874" s="12">
        <v>315.40999799999997</v>
      </c>
    </row>
    <row r="875" spans="1:4" x14ac:dyDescent="0.2">
      <c r="A875" s="8">
        <v>6014</v>
      </c>
      <c r="B875" s="11">
        <v>7798024629194</v>
      </c>
      <c r="C875" s="10" t="s">
        <v>851</v>
      </c>
      <c r="D875" s="12">
        <v>617.120001</v>
      </c>
    </row>
    <row r="876" spans="1:4" x14ac:dyDescent="0.2">
      <c r="A876" s="8">
        <v>5981</v>
      </c>
      <c r="B876" s="11">
        <v>7798024621303</v>
      </c>
      <c r="C876" s="10" t="s">
        <v>852</v>
      </c>
      <c r="D876" s="12">
        <v>940.01000199999999</v>
      </c>
    </row>
    <row r="877" spans="1:4" x14ac:dyDescent="0.2">
      <c r="A877" s="8">
        <v>2016</v>
      </c>
      <c r="B877" s="11">
        <v>7798024629835</v>
      </c>
      <c r="C877" s="10" t="s">
        <v>853</v>
      </c>
      <c r="D877" s="12">
        <v>1715.85</v>
      </c>
    </row>
    <row r="878" spans="1:4" x14ac:dyDescent="0.2">
      <c r="A878" s="8">
        <v>2015</v>
      </c>
      <c r="B878" s="11">
        <v>7798024629408</v>
      </c>
      <c r="C878" s="10" t="s">
        <v>854</v>
      </c>
      <c r="D878" s="12">
        <v>1715.85</v>
      </c>
    </row>
    <row r="879" spans="1:4" x14ac:dyDescent="0.2">
      <c r="A879" s="8">
        <v>2032</v>
      </c>
      <c r="B879" s="11">
        <v>7798024621365</v>
      </c>
      <c r="C879" s="10" t="s">
        <v>855</v>
      </c>
      <c r="D879" s="12">
        <v>1715.85</v>
      </c>
    </row>
    <row r="880" spans="1:4" x14ac:dyDescent="0.2">
      <c r="A880" s="8">
        <v>2036</v>
      </c>
      <c r="B880" s="11">
        <v>7798024629286</v>
      </c>
      <c r="C880" s="10" t="s">
        <v>856</v>
      </c>
      <c r="D880" s="12">
        <v>1715.85</v>
      </c>
    </row>
    <row r="881" spans="1:4" x14ac:dyDescent="0.2">
      <c r="A881" s="8">
        <v>2039</v>
      </c>
      <c r="B881" s="11">
        <v>7798024620016</v>
      </c>
      <c r="C881" s="10" t="s">
        <v>857</v>
      </c>
      <c r="D881" s="12">
        <v>1715.85</v>
      </c>
    </row>
    <row r="882" spans="1:4" x14ac:dyDescent="0.2">
      <c r="A882" s="8">
        <v>3041</v>
      </c>
      <c r="B882" s="11">
        <v>7798024621853</v>
      </c>
      <c r="C882" s="10" t="s">
        <v>858</v>
      </c>
      <c r="D882" s="12">
        <v>1715.85</v>
      </c>
    </row>
    <row r="883" spans="1:4" x14ac:dyDescent="0.2">
      <c r="A883" s="8">
        <v>399</v>
      </c>
      <c r="B883" s="11">
        <v>7798024620054</v>
      </c>
      <c r="C883" s="10" t="s">
        <v>859</v>
      </c>
      <c r="D883" s="12">
        <v>1715.85</v>
      </c>
    </row>
    <row r="884" spans="1:4" x14ac:dyDescent="0.2">
      <c r="A884" s="8">
        <v>2013</v>
      </c>
      <c r="B884" s="11">
        <v>7798024620047</v>
      </c>
      <c r="C884" s="10" t="s">
        <v>860</v>
      </c>
      <c r="D884" s="12">
        <v>1715.85</v>
      </c>
    </row>
    <row r="885" spans="1:4" x14ac:dyDescent="0.2">
      <c r="A885" s="8">
        <v>2736</v>
      </c>
      <c r="B885" s="11">
        <v>7798024621884</v>
      </c>
      <c r="C885" s="10" t="s">
        <v>861</v>
      </c>
      <c r="D885" s="12">
        <v>1715.85</v>
      </c>
    </row>
    <row r="886" spans="1:4" x14ac:dyDescent="0.2">
      <c r="A886" s="8">
        <v>2687</v>
      </c>
      <c r="B886" s="11">
        <v>7798024620030</v>
      </c>
      <c r="C886" s="10" t="s">
        <v>862</v>
      </c>
      <c r="D886" s="12">
        <v>1715.85</v>
      </c>
    </row>
    <row r="887" spans="1:4" x14ac:dyDescent="0.2">
      <c r="A887" s="8">
        <v>2038</v>
      </c>
      <c r="B887" s="11">
        <v>7798024620023</v>
      </c>
      <c r="C887" s="10" t="s">
        <v>863</v>
      </c>
      <c r="D887" s="12">
        <v>1715.85</v>
      </c>
    </row>
    <row r="888" spans="1:4" x14ac:dyDescent="0.2">
      <c r="A888" s="8">
        <v>2029</v>
      </c>
      <c r="B888" s="11">
        <v>7798024621297</v>
      </c>
      <c r="C888" s="10" t="s">
        <v>864</v>
      </c>
      <c r="D888" s="12">
        <v>1715.85</v>
      </c>
    </row>
    <row r="889" spans="1:4" x14ac:dyDescent="0.2">
      <c r="A889" s="8">
        <v>2034</v>
      </c>
      <c r="B889" s="11">
        <v>7798024629859</v>
      </c>
      <c r="C889" s="10" t="s">
        <v>865</v>
      </c>
      <c r="D889" s="12">
        <v>1715.85</v>
      </c>
    </row>
    <row r="890" spans="1:4" x14ac:dyDescent="0.2">
      <c r="A890" s="8">
        <v>2018</v>
      </c>
      <c r="B890" s="11">
        <v>7798024620894</v>
      </c>
      <c r="C890" s="10" t="s">
        <v>866</v>
      </c>
      <c r="D890" s="12">
        <v>1715.85</v>
      </c>
    </row>
    <row r="891" spans="1:4" x14ac:dyDescent="0.2">
      <c r="A891" s="8">
        <v>2017</v>
      </c>
      <c r="B891" s="11">
        <v>7798024620061</v>
      </c>
      <c r="C891" s="10" t="s">
        <v>867</v>
      </c>
      <c r="D891" s="12">
        <v>1715.85</v>
      </c>
    </row>
    <row r="892" spans="1:4" x14ac:dyDescent="0.2">
      <c r="A892" s="8">
        <v>2012</v>
      </c>
      <c r="B892" s="11">
        <v>7798024620092</v>
      </c>
      <c r="C892" s="10" t="s">
        <v>868</v>
      </c>
      <c r="D892" s="12">
        <v>1715.85</v>
      </c>
    </row>
    <row r="893" spans="1:4" x14ac:dyDescent="0.2">
      <c r="A893" s="8">
        <v>2019</v>
      </c>
      <c r="B893" s="11">
        <v>7798024629248</v>
      </c>
      <c r="C893" s="10" t="s">
        <v>869</v>
      </c>
      <c r="D893" s="12">
        <v>1715.85</v>
      </c>
    </row>
    <row r="894" spans="1:4" x14ac:dyDescent="0.2">
      <c r="A894" s="8">
        <v>2025</v>
      </c>
      <c r="B894" s="11">
        <v>7798024624076</v>
      </c>
      <c r="C894" s="10" t="s">
        <v>870</v>
      </c>
      <c r="D894" s="12">
        <v>1715.85</v>
      </c>
    </row>
    <row r="895" spans="1:4" x14ac:dyDescent="0.2">
      <c r="A895" s="8">
        <v>2788</v>
      </c>
      <c r="B895" s="11">
        <v>7798024622003</v>
      </c>
      <c r="C895" s="10" t="s">
        <v>871</v>
      </c>
      <c r="D895" s="12">
        <v>1715.85</v>
      </c>
    </row>
    <row r="896" spans="1:4" x14ac:dyDescent="0.2">
      <c r="A896" s="8">
        <v>2042</v>
      </c>
      <c r="B896" s="11">
        <v>7798024621648</v>
      </c>
      <c r="C896" s="10" t="s">
        <v>872</v>
      </c>
      <c r="D896" s="12">
        <v>1715.85</v>
      </c>
    </row>
    <row r="897" spans="1:4" x14ac:dyDescent="0.2">
      <c r="A897" s="8">
        <v>2024</v>
      </c>
      <c r="B897" s="11">
        <v>7798024624045</v>
      </c>
      <c r="C897" s="10" t="s">
        <v>873</v>
      </c>
      <c r="D897" s="12">
        <v>1715.85</v>
      </c>
    </row>
    <row r="898" spans="1:4" x14ac:dyDescent="0.2">
      <c r="A898" s="8">
        <v>3644</v>
      </c>
      <c r="B898" s="11">
        <v>7798024627459</v>
      </c>
      <c r="C898" s="10" t="s">
        <v>874</v>
      </c>
      <c r="D898" s="12">
        <v>1715.85</v>
      </c>
    </row>
    <row r="899" spans="1:4" x14ac:dyDescent="0.2">
      <c r="A899" s="8">
        <v>2022</v>
      </c>
      <c r="B899" s="11">
        <v>7798024627534</v>
      </c>
      <c r="C899" s="10" t="s">
        <v>875</v>
      </c>
      <c r="D899" s="12">
        <v>1715.85</v>
      </c>
    </row>
    <row r="900" spans="1:4" x14ac:dyDescent="0.2">
      <c r="A900" s="8">
        <v>2033</v>
      </c>
      <c r="B900" s="11">
        <v>7798024627411</v>
      </c>
      <c r="C900" s="10" t="s">
        <v>876</v>
      </c>
      <c r="D900" s="12">
        <v>1715.85</v>
      </c>
    </row>
    <row r="901" spans="1:4" x14ac:dyDescent="0.2">
      <c r="A901" s="8">
        <v>2041</v>
      </c>
      <c r="B901" s="11">
        <v>7798024620863</v>
      </c>
      <c r="C901" s="10" t="s">
        <v>877</v>
      </c>
      <c r="D901" s="12">
        <v>1715.85</v>
      </c>
    </row>
    <row r="902" spans="1:4" x14ac:dyDescent="0.2">
      <c r="A902" s="8">
        <v>3584</v>
      </c>
      <c r="B902" s="11">
        <v>7798024622287</v>
      </c>
      <c r="C902" s="10" t="s">
        <v>878</v>
      </c>
      <c r="D902" s="12">
        <v>1715.85</v>
      </c>
    </row>
    <row r="903" spans="1:4" x14ac:dyDescent="0.2">
      <c r="A903" s="8">
        <v>2023</v>
      </c>
      <c r="B903" s="11">
        <v>7798024624038</v>
      </c>
      <c r="C903" s="10" t="s">
        <v>879</v>
      </c>
      <c r="D903" s="12">
        <v>1715.85</v>
      </c>
    </row>
    <row r="904" spans="1:4" x14ac:dyDescent="0.2">
      <c r="A904" s="8">
        <v>2027</v>
      </c>
      <c r="B904" s="11">
        <v>7798024620689</v>
      </c>
      <c r="C904" s="10" t="s">
        <v>880</v>
      </c>
      <c r="D904" s="12">
        <v>1715.85</v>
      </c>
    </row>
    <row r="905" spans="1:4" x14ac:dyDescent="0.2">
      <c r="A905" s="8">
        <v>2021</v>
      </c>
      <c r="B905" s="11">
        <v>7798024624090</v>
      </c>
      <c r="C905" s="10" t="s">
        <v>881</v>
      </c>
      <c r="D905" s="12">
        <v>1715.85</v>
      </c>
    </row>
    <row r="906" spans="1:4" x14ac:dyDescent="0.2">
      <c r="A906" s="8">
        <v>2035</v>
      </c>
      <c r="B906" s="11">
        <v>7798024629934</v>
      </c>
      <c r="C906" s="10" t="s">
        <v>882</v>
      </c>
      <c r="D906" s="12">
        <v>1715.85</v>
      </c>
    </row>
    <row r="907" spans="1:4" x14ac:dyDescent="0.2">
      <c r="A907" s="8">
        <v>3040</v>
      </c>
      <c r="B907" s="11">
        <v>7798024621372</v>
      </c>
      <c r="C907" s="10" t="s">
        <v>883</v>
      </c>
      <c r="D907" s="12">
        <v>1715.85</v>
      </c>
    </row>
    <row r="908" spans="1:4" x14ac:dyDescent="0.2">
      <c r="A908" s="8">
        <v>2020</v>
      </c>
      <c r="B908" s="11">
        <v>7798024629958</v>
      </c>
      <c r="C908" s="10" t="s">
        <v>884</v>
      </c>
      <c r="D908" s="12">
        <v>1715.85</v>
      </c>
    </row>
    <row r="909" spans="1:4" x14ac:dyDescent="0.2">
      <c r="A909" s="8">
        <v>2031</v>
      </c>
      <c r="B909" s="11">
        <v>7798024627497</v>
      </c>
      <c r="C909" s="10" t="s">
        <v>885</v>
      </c>
      <c r="D909" s="12">
        <v>1715.85</v>
      </c>
    </row>
    <row r="910" spans="1:4" x14ac:dyDescent="0.2">
      <c r="A910" s="8">
        <v>2026</v>
      </c>
      <c r="B910" s="11">
        <v>7798024627435</v>
      </c>
      <c r="C910" s="10" t="s">
        <v>886</v>
      </c>
      <c r="D910" s="12">
        <v>1715.85</v>
      </c>
    </row>
    <row r="911" spans="1:4" x14ac:dyDescent="0.2">
      <c r="A911" s="8">
        <v>2028</v>
      </c>
      <c r="B911" s="11">
        <v>7798024620498</v>
      </c>
      <c r="C911" s="10" t="s">
        <v>887</v>
      </c>
      <c r="D911" s="12">
        <v>1715.85</v>
      </c>
    </row>
    <row r="912" spans="1:4" x14ac:dyDescent="0.2">
      <c r="A912" s="8">
        <v>2030</v>
      </c>
      <c r="B912" s="11">
        <v>7798024623574</v>
      </c>
      <c r="C912" s="10" t="s">
        <v>888</v>
      </c>
      <c r="D912" s="12">
        <v>1715.85</v>
      </c>
    </row>
    <row r="913" spans="1:4" x14ac:dyDescent="0.2">
      <c r="A913" s="8">
        <v>2040</v>
      </c>
      <c r="B913" s="11">
        <v>7798024623581</v>
      </c>
      <c r="C913" s="10" t="s">
        <v>889</v>
      </c>
      <c r="D913" s="12">
        <v>1715.85</v>
      </c>
    </row>
    <row r="914" spans="1:4" x14ac:dyDescent="0.2">
      <c r="A914" s="8">
        <v>2037</v>
      </c>
      <c r="B914" s="11">
        <v>7798024620085</v>
      </c>
      <c r="C914" s="10" t="s">
        <v>890</v>
      </c>
      <c r="D914" s="12">
        <v>1715.85</v>
      </c>
    </row>
    <row r="915" spans="1:4" x14ac:dyDescent="0.2">
      <c r="A915" s="8">
        <v>489</v>
      </c>
      <c r="B915" s="11">
        <v>7798024629439</v>
      </c>
      <c r="C915" s="10" t="s">
        <v>891</v>
      </c>
      <c r="D915" s="12">
        <v>315.40999900000003</v>
      </c>
    </row>
    <row r="916" spans="1:4" x14ac:dyDescent="0.2">
      <c r="A916" s="8">
        <v>220</v>
      </c>
      <c r="B916" s="11">
        <v>7798024621976</v>
      </c>
      <c r="C916" s="10" t="s">
        <v>892</v>
      </c>
      <c r="D916" s="12">
        <v>517.54000199999996</v>
      </c>
    </row>
    <row r="917" spans="1:4" x14ac:dyDescent="0.2">
      <c r="A917" s="8">
        <v>324</v>
      </c>
      <c r="B917" s="9"/>
      <c r="C917" s="10" t="s">
        <v>893</v>
      </c>
      <c r="D917" s="12">
        <v>69.390002999999993</v>
      </c>
    </row>
    <row r="918" spans="1:4" x14ac:dyDescent="0.2">
      <c r="A918" s="8">
        <v>58</v>
      </c>
      <c r="B918" s="11">
        <v>4013008065014</v>
      </c>
      <c r="C918" s="10" t="s">
        <v>894</v>
      </c>
      <c r="D918" s="12">
        <v>323.42</v>
      </c>
    </row>
    <row r="919" spans="1:4" x14ac:dyDescent="0.2">
      <c r="A919" s="8">
        <v>3927</v>
      </c>
      <c r="B919" s="11">
        <v>7798052372956</v>
      </c>
      <c r="C919" s="10" t="s">
        <v>895</v>
      </c>
      <c r="D919" s="12">
        <v>847</v>
      </c>
    </row>
    <row r="920" spans="1:4" x14ac:dyDescent="0.2">
      <c r="A920" s="8">
        <v>3928</v>
      </c>
      <c r="B920" s="11">
        <v>7798052372963</v>
      </c>
      <c r="C920" s="10" t="s">
        <v>896</v>
      </c>
      <c r="D920" s="12">
        <v>847</v>
      </c>
    </row>
    <row r="921" spans="1:4" x14ac:dyDescent="0.2">
      <c r="A921" s="8">
        <v>4341</v>
      </c>
      <c r="B921" s="11">
        <v>7797321001191</v>
      </c>
      <c r="C921" s="10" t="s">
        <v>897</v>
      </c>
      <c r="D921" s="12">
        <v>299</v>
      </c>
    </row>
    <row r="922" spans="1:4" x14ac:dyDescent="0.2">
      <c r="A922" s="8">
        <v>4969</v>
      </c>
      <c r="B922" s="9"/>
      <c r="C922" s="10" t="s">
        <v>898</v>
      </c>
      <c r="D922" s="12">
        <v>4980.0000010000003</v>
      </c>
    </row>
    <row r="923" spans="1:4" x14ac:dyDescent="0.2">
      <c r="A923" s="8">
        <v>59</v>
      </c>
      <c r="B923" s="9"/>
      <c r="C923" s="10" t="s">
        <v>899</v>
      </c>
      <c r="D923" s="12">
        <v>8979.9999960000005</v>
      </c>
    </row>
    <row r="924" spans="1:4" x14ac:dyDescent="0.2">
      <c r="A924" s="8">
        <v>3198</v>
      </c>
      <c r="B924" s="11">
        <v>7798052370433</v>
      </c>
      <c r="C924" s="10" t="s">
        <v>900</v>
      </c>
      <c r="D924" s="12">
        <v>6457</v>
      </c>
    </row>
    <row r="925" spans="1:4" x14ac:dyDescent="0.2">
      <c r="A925" s="8">
        <v>60</v>
      </c>
      <c r="B925" s="11">
        <v>7798021991683</v>
      </c>
      <c r="C925" s="10" t="s">
        <v>901</v>
      </c>
      <c r="D925" s="12">
        <v>4251.68</v>
      </c>
    </row>
    <row r="926" spans="1:4" x14ac:dyDescent="0.2">
      <c r="A926" s="8">
        <v>2202</v>
      </c>
      <c r="B926" s="11">
        <v>7798052370778</v>
      </c>
      <c r="C926" s="10" t="s">
        <v>902</v>
      </c>
      <c r="D926" s="12">
        <v>617.120001</v>
      </c>
    </row>
    <row r="927" spans="1:4" x14ac:dyDescent="0.2">
      <c r="A927" s="8">
        <v>2204</v>
      </c>
      <c r="B927" s="11">
        <v>7798052370778</v>
      </c>
      <c r="C927" s="10" t="s">
        <v>903</v>
      </c>
      <c r="D927" s="12">
        <v>617.120001</v>
      </c>
    </row>
    <row r="928" spans="1:4" x14ac:dyDescent="0.2">
      <c r="A928" s="8">
        <v>2201</v>
      </c>
      <c r="B928" s="11">
        <v>7798052370778</v>
      </c>
      <c r="C928" s="10" t="s">
        <v>904</v>
      </c>
      <c r="D928" s="12">
        <v>617.120001</v>
      </c>
    </row>
    <row r="929" spans="1:4" x14ac:dyDescent="0.2">
      <c r="A929" s="8">
        <v>2532</v>
      </c>
      <c r="B929" s="11">
        <v>7798186181486</v>
      </c>
      <c r="C929" s="10" t="s">
        <v>905</v>
      </c>
      <c r="D929" s="12">
        <v>5161.7200009999997</v>
      </c>
    </row>
    <row r="930" spans="1:4" x14ac:dyDescent="0.2">
      <c r="A930" s="8">
        <v>2533</v>
      </c>
      <c r="B930" s="11">
        <v>7798186181493</v>
      </c>
      <c r="C930" s="10" t="s">
        <v>906</v>
      </c>
      <c r="D930" s="12">
        <v>5161.7200009999997</v>
      </c>
    </row>
    <row r="931" spans="1:4" x14ac:dyDescent="0.2">
      <c r="A931" s="8">
        <v>2534</v>
      </c>
      <c r="B931" s="11">
        <v>7798186181509</v>
      </c>
      <c r="C931" s="10" t="s">
        <v>907</v>
      </c>
      <c r="D931" s="12">
        <v>5323.26</v>
      </c>
    </row>
    <row r="932" spans="1:4" x14ac:dyDescent="0.2">
      <c r="A932" s="8">
        <v>2535</v>
      </c>
      <c r="B932" s="11">
        <v>7798186181516</v>
      </c>
      <c r="C932" s="10" t="s">
        <v>908</v>
      </c>
      <c r="D932" s="12">
        <v>5323.26</v>
      </c>
    </row>
    <row r="933" spans="1:4" x14ac:dyDescent="0.2">
      <c r="A933" s="8">
        <v>2536</v>
      </c>
      <c r="B933" s="11">
        <v>7798186181523</v>
      </c>
      <c r="C933" s="10" t="s">
        <v>909</v>
      </c>
      <c r="D933" s="12">
        <v>6532.5000010000003</v>
      </c>
    </row>
    <row r="934" spans="1:4" x14ac:dyDescent="0.2">
      <c r="A934" s="8">
        <v>2537</v>
      </c>
      <c r="B934" s="11">
        <v>7798186181530</v>
      </c>
      <c r="C934" s="10" t="s">
        <v>910</v>
      </c>
      <c r="D934" s="12">
        <v>6532.5000010000003</v>
      </c>
    </row>
    <row r="935" spans="1:4" x14ac:dyDescent="0.2">
      <c r="A935" s="8">
        <v>2538</v>
      </c>
      <c r="B935" s="11">
        <v>7798186181547</v>
      </c>
      <c r="C935" s="10" t="s">
        <v>911</v>
      </c>
      <c r="D935" s="12">
        <v>6969.19</v>
      </c>
    </row>
    <row r="936" spans="1:4" x14ac:dyDescent="0.2">
      <c r="A936" s="8">
        <v>5772</v>
      </c>
      <c r="B936" s="11">
        <v>7798068824838</v>
      </c>
      <c r="C936" s="10" t="s">
        <v>912</v>
      </c>
      <c r="D936" s="12">
        <v>507.999999</v>
      </c>
    </row>
    <row r="937" spans="1:4" x14ac:dyDescent="0.2">
      <c r="A937" s="8">
        <v>64</v>
      </c>
      <c r="B937" s="11">
        <v>7798021991706</v>
      </c>
      <c r="C937" s="10" t="s">
        <v>913</v>
      </c>
      <c r="D937" s="12">
        <v>782.35</v>
      </c>
    </row>
    <row r="938" spans="1:4" x14ac:dyDescent="0.2">
      <c r="A938" s="8">
        <v>5774</v>
      </c>
      <c r="B938" s="11">
        <v>7798068820434</v>
      </c>
      <c r="C938" s="10" t="s">
        <v>914</v>
      </c>
      <c r="D938" s="12">
        <v>530.000001</v>
      </c>
    </row>
    <row r="939" spans="1:4" x14ac:dyDescent="0.2">
      <c r="A939" s="8">
        <v>3775</v>
      </c>
      <c r="B939" s="11">
        <v>7798021990242</v>
      </c>
      <c r="C939" s="10" t="s">
        <v>915</v>
      </c>
      <c r="D939" s="12">
        <v>795.04</v>
      </c>
    </row>
    <row r="940" spans="1:4" x14ac:dyDescent="0.2">
      <c r="A940" s="8">
        <v>67</v>
      </c>
      <c r="B940" s="9"/>
      <c r="C940" s="10" t="s">
        <v>916</v>
      </c>
      <c r="D940" s="12">
        <v>22499.999996999999</v>
      </c>
    </row>
    <row r="941" spans="1:4" x14ac:dyDescent="0.2">
      <c r="A941" s="8">
        <v>68</v>
      </c>
      <c r="B941" s="11">
        <v>7798052371652</v>
      </c>
      <c r="C941" s="10" t="s">
        <v>917</v>
      </c>
      <c r="D941" s="12">
        <v>1894.9999969999999</v>
      </c>
    </row>
    <row r="942" spans="1:4" x14ac:dyDescent="0.2">
      <c r="A942" s="8">
        <v>2051</v>
      </c>
      <c r="B942" s="11">
        <v>7791914550981</v>
      </c>
      <c r="C942" s="10" t="s">
        <v>918</v>
      </c>
      <c r="D942" s="12">
        <v>44</v>
      </c>
    </row>
    <row r="943" spans="1:4" x14ac:dyDescent="0.2">
      <c r="A943" s="8">
        <v>2053</v>
      </c>
      <c r="B943" s="11">
        <v>7791914551001</v>
      </c>
      <c r="C943" s="10" t="s">
        <v>919</v>
      </c>
      <c r="D943" s="12">
        <v>44</v>
      </c>
    </row>
    <row r="944" spans="1:4" x14ac:dyDescent="0.2">
      <c r="A944" s="8">
        <v>2790</v>
      </c>
      <c r="B944" s="11">
        <v>7798014060044</v>
      </c>
      <c r="C944" s="10" t="s">
        <v>920</v>
      </c>
      <c r="D944" s="12">
        <v>869.999999</v>
      </c>
    </row>
    <row r="945" spans="1:4" x14ac:dyDescent="0.2">
      <c r="A945" s="8">
        <v>2791</v>
      </c>
      <c r="B945" s="11">
        <v>7798014060068</v>
      </c>
      <c r="C945" s="10" t="s">
        <v>921</v>
      </c>
      <c r="D945" s="12">
        <v>869.999999</v>
      </c>
    </row>
    <row r="946" spans="1:4" x14ac:dyDescent="0.2">
      <c r="A946" s="8">
        <v>2238</v>
      </c>
      <c r="B946" s="9"/>
      <c r="C946" s="10" t="s">
        <v>922</v>
      </c>
      <c r="D946" s="12">
        <v>640</v>
      </c>
    </row>
    <row r="947" spans="1:4" x14ac:dyDescent="0.2">
      <c r="A947" s="8">
        <v>5319</v>
      </c>
      <c r="B947" s="11">
        <v>6928769420058</v>
      </c>
      <c r="C947" s="10" t="s">
        <v>923</v>
      </c>
      <c r="D947" s="12">
        <v>446.75000500000004</v>
      </c>
    </row>
    <row r="948" spans="1:4" x14ac:dyDescent="0.2">
      <c r="A948" s="8">
        <v>3274</v>
      </c>
      <c r="B948" s="11">
        <v>7796235007909</v>
      </c>
      <c r="C948" s="10" t="s">
        <v>924</v>
      </c>
      <c r="D948" s="12">
        <v>431.99999600000001</v>
      </c>
    </row>
    <row r="949" spans="1:4" x14ac:dyDescent="0.2">
      <c r="A949" s="8">
        <v>3805</v>
      </c>
      <c r="B949" s="11">
        <v>7792366820158</v>
      </c>
      <c r="C949" s="10" t="s">
        <v>2020</v>
      </c>
      <c r="D949" s="12">
        <v>3100</v>
      </c>
    </row>
    <row r="950" spans="1:4" x14ac:dyDescent="0.2">
      <c r="A950" s="8">
        <v>3643</v>
      </c>
      <c r="B950" s="11">
        <v>7792366820318</v>
      </c>
      <c r="C950" s="10" t="s">
        <v>925</v>
      </c>
      <c r="D950" s="12">
        <v>3100</v>
      </c>
    </row>
    <row r="951" spans="1:4" x14ac:dyDescent="0.2">
      <c r="A951" s="8">
        <v>3642</v>
      </c>
      <c r="B951" s="11">
        <v>7792366820233</v>
      </c>
      <c r="C951" s="10" t="s">
        <v>926</v>
      </c>
      <c r="D951" s="12">
        <v>3100</v>
      </c>
    </row>
    <row r="952" spans="1:4" x14ac:dyDescent="0.2">
      <c r="A952" s="8">
        <v>3806</v>
      </c>
      <c r="B952" s="11">
        <v>7791914001384</v>
      </c>
      <c r="C952" s="10" t="s">
        <v>927</v>
      </c>
      <c r="D952" s="12">
        <v>3100</v>
      </c>
    </row>
    <row r="953" spans="1:4" x14ac:dyDescent="0.2">
      <c r="A953" s="8">
        <v>3808</v>
      </c>
      <c r="B953" s="11">
        <v>7791914001407</v>
      </c>
      <c r="C953" s="10" t="s">
        <v>928</v>
      </c>
      <c r="D953" s="12">
        <v>3100</v>
      </c>
    </row>
    <row r="954" spans="1:4" x14ac:dyDescent="0.2">
      <c r="A954" s="8">
        <v>3807</v>
      </c>
      <c r="B954" s="11">
        <v>7791914001391</v>
      </c>
      <c r="C954" s="10" t="s">
        <v>929</v>
      </c>
      <c r="D954" s="12">
        <v>3100</v>
      </c>
    </row>
    <row r="955" spans="1:4" x14ac:dyDescent="0.2">
      <c r="A955" s="8">
        <v>3936</v>
      </c>
      <c r="B955" s="11">
        <v>7792366619998</v>
      </c>
      <c r="C955" s="10" t="s">
        <v>930</v>
      </c>
      <c r="D955" s="12">
        <v>3100</v>
      </c>
    </row>
    <row r="956" spans="1:4" x14ac:dyDescent="0.2">
      <c r="A956" s="8">
        <v>3937</v>
      </c>
      <c r="B956" s="11">
        <v>7792366620062</v>
      </c>
      <c r="C956" s="10" t="s">
        <v>931</v>
      </c>
      <c r="D956" s="12">
        <v>3100</v>
      </c>
    </row>
    <row r="957" spans="1:4" x14ac:dyDescent="0.2">
      <c r="A957" s="8">
        <v>5017</v>
      </c>
      <c r="B957" s="9"/>
      <c r="C957" s="10" t="s">
        <v>932</v>
      </c>
      <c r="D957" s="12">
        <v>3100</v>
      </c>
    </row>
    <row r="958" spans="1:4" x14ac:dyDescent="0.2">
      <c r="A958" s="8">
        <v>5014</v>
      </c>
      <c r="B958" s="9"/>
      <c r="C958" s="10" t="s">
        <v>933</v>
      </c>
      <c r="D958" s="12">
        <v>3100</v>
      </c>
    </row>
    <row r="959" spans="1:4" x14ac:dyDescent="0.2">
      <c r="A959" s="8">
        <v>4361</v>
      </c>
      <c r="B959" s="11">
        <v>7798052379627</v>
      </c>
      <c r="C959" s="10" t="s">
        <v>934</v>
      </c>
      <c r="D959" s="12">
        <v>3100</v>
      </c>
    </row>
    <row r="960" spans="1:4" x14ac:dyDescent="0.2">
      <c r="A960" s="8">
        <v>5898</v>
      </c>
      <c r="B960" s="9"/>
      <c r="C960" s="10" t="s">
        <v>935</v>
      </c>
      <c r="D960" s="12">
        <v>3100</v>
      </c>
    </row>
    <row r="961" spans="1:4" x14ac:dyDescent="0.2">
      <c r="A961" s="8">
        <v>5402</v>
      </c>
      <c r="B961" s="11">
        <v>7792366434515</v>
      </c>
      <c r="C961" s="10" t="s">
        <v>936</v>
      </c>
      <c r="D961" s="12">
        <v>3100</v>
      </c>
    </row>
    <row r="962" spans="1:4" x14ac:dyDescent="0.2">
      <c r="A962" s="8">
        <v>5157</v>
      </c>
      <c r="B962" s="11">
        <v>7792366434430</v>
      </c>
      <c r="C962" s="10" t="s">
        <v>937</v>
      </c>
      <c r="D962" s="12">
        <v>3100</v>
      </c>
    </row>
    <row r="963" spans="1:4" x14ac:dyDescent="0.2">
      <c r="A963" s="8">
        <v>6135</v>
      </c>
      <c r="B963" s="9"/>
      <c r="C963" s="10" t="s">
        <v>2021</v>
      </c>
      <c r="D963" s="12">
        <v>3700</v>
      </c>
    </row>
    <row r="964" spans="1:4" x14ac:dyDescent="0.2">
      <c r="A964" s="8">
        <v>6137</v>
      </c>
      <c r="B964" s="9"/>
      <c r="C964" s="10" t="s">
        <v>2022</v>
      </c>
      <c r="D964" s="12">
        <v>3700</v>
      </c>
    </row>
    <row r="965" spans="1:4" x14ac:dyDescent="0.2">
      <c r="A965" s="8">
        <v>6136</v>
      </c>
      <c r="B965" s="9"/>
      <c r="C965" s="10" t="s">
        <v>2023</v>
      </c>
      <c r="D965" s="12">
        <v>3700</v>
      </c>
    </row>
    <row r="966" spans="1:4" x14ac:dyDescent="0.2">
      <c r="A966" s="8">
        <v>5561</v>
      </c>
      <c r="B966" s="11">
        <v>7792366345927</v>
      </c>
      <c r="C966" s="10" t="s">
        <v>938</v>
      </c>
      <c r="D966" s="12">
        <v>3499.9999990000001</v>
      </c>
    </row>
    <row r="967" spans="1:4" x14ac:dyDescent="0.2">
      <c r="A967" s="8">
        <v>5562</v>
      </c>
      <c r="B967" s="11">
        <v>7792366346221</v>
      </c>
      <c r="C967" s="10" t="s">
        <v>939</v>
      </c>
      <c r="D967" s="12">
        <v>3499.9999990000001</v>
      </c>
    </row>
    <row r="968" spans="1:4" x14ac:dyDescent="0.2">
      <c r="A968" s="8">
        <v>5689</v>
      </c>
      <c r="B968" s="11">
        <v>7792366346146</v>
      </c>
      <c r="C968" s="10" t="s">
        <v>940</v>
      </c>
      <c r="D968" s="12">
        <v>3499.9999990000001</v>
      </c>
    </row>
    <row r="969" spans="1:4" x14ac:dyDescent="0.2">
      <c r="A969" s="8">
        <v>5688</v>
      </c>
      <c r="B969" s="11">
        <v>7792366346061</v>
      </c>
      <c r="C969" s="10" t="s">
        <v>941</v>
      </c>
      <c r="D969" s="12">
        <v>3499.9999990000001</v>
      </c>
    </row>
    <row r="970" spans="1:4" x14ac:dyDescent="0.2">
      <c r="A970" s="8">
        <v>5559</v>
      </c>
      <c r="B970" s="11">
        <v>7792366464697</v>
      </c>
      <c r="C970" s="10" t="s">
        <v>942</v>
      </c>
      <c r="D970" s="12">
        <v>3700</v>
      </c>
    </row>
    <row r="971" spans="1:4" x14ac:dyDescent="0.2">
      <c r="A971" s="8">
        <v>5560</v>
      </c>
      <c r="B971" s="11">
        <v>7792366464932</v>
      </c>
      <c r="C971" s="10" t="s">
        <v>943</v>
      </c>
      <c r="D971" s="12">
        <v>3700</v>
      </c>
    </row>
    <row r="972" spans="1:4" x14ac:dyDescent="0.2">
      <c r="A972" s="8">
        <v>5687</v>
      </c>
      <c r="B972" s="11">
        <v>7792366464857</v>
      </c>
      <c r="C972" s="10" t="s">
        <v>944</v>
      </c>
      <c r="D972" s="12">
        <v>3700</v>
      </c>
    </row>
    <row r="973" spans="1:4" x14ac:dyDescent="0.2">
      <c r="A973" s="8">
        <v>5570</v>
      </c>
      <c r="B973" s="11">
        <v>7792366464772</v>
      </c>
      <c r="C973" s="10" t="s">
        <v>945</v>
      </c>
      <c r="D973" s="12">
        <v>3700</v>
      </c>
    </row>
    <row r="974" spans="1:4" x14ac:dyDescent="0.2">
      <c r="A974" s="8">
        <v>4428</v>
      </c>
      <c r="B974" s="9"/>
      <c r="C974" s="10" t="s">
        <v>946</v>
      </c>
      <c r="D974" s="12">
        <v>3499.9999990000001</v>
      </c>
    </row>
    <row r="975" spans="1:4" x14ac:dyDescent="0.2">
      <c r="A975" s="8">
        <v>4431</v>
      </c>
      <c r="B975" s="9"/>
      <c r="C975" s="10" t="s">
        <v>947</v>
      </c>
      <c r="D975" s="12">
        <v>3499.9999990000001</v>
      </c>
    </row>
    <row r="976" spans="1:4" x14ac:dyDescent="0.2">
      <c r="A976" s="8">
        <v>4430</v>
      </c>
      <c r="B976" s="9"/>
      <c r="C976" s="10" t="s">
        <v>948</v>
      </c>
      <c r="D976" s="12">
        <v>3499.9999990000001</v>
      </c>
    </row>
    <row r="977" spans="1:4" x14ac:dyDescent="0.2">
      <c r="A977" s="8">
        <v>4429</v>
      </c>
      <c r="B977" s="11">
        <v>7798140840114</v>
      </c>
      <c r="C977" s="10" t="s">
        <v>949</v>
      </c>
      <c r="D977" s="12">
        <v>3499.9999990000001</v>
      </c>
    </row>
    <row r="978" spans="1:4" x14ac:dyDescent="0.2">
      <c r="A978" s="8">
        <v>4331</v>
      </c>
      <c r="B978" s="11">
        <v>7798140840152</v>
      </c>
      <c r="C978" s="10" t="s">
        <v>950</v>
      </c>
      <c r="D978" s="12">
        <v>3700</v>
      </c>
    </row>
    <row r="979" spans="1:4" x14ac:dyDescent="0.2">
      <c r="A979" s="8">
        <v>4333</v>
      </c>
      <c r="B979" s="9"/>
      <c r="C979" s="10" t="s">
        <v>951</v>
      </c>
      <c r="D979" s="12">
        <v>3700</v>
      </c>
    </row>
    <row r="980" spans="1:4" x14ac:dyDescent="0.2">
      <c r="A980" s="8">
        <v>4420</v>
      </c>
      <c r="B980" s="11">
        <v>7798140840176</v>
      </c>
      <c r="C980" s="10" t="s">
        <v>952</v>
      </c>
      <c r="D980" s="12">
        <v>3700</v>
      </c>
    </row>
    <row r="981" spans="1:4" x14ac:dyDescent="0.2">
      <c r="A981" s="8">
        <v>4332</v>
      </c>
      <c r="B981" s="9"/>
      <c r="C981" s="10" t="s">
        <v>953</v>
      </c>
      <c r="D981" s="12">
        <v>3700</v>
      </c>
    </row>
    <row r="982" spans="1:4" x14ac:dyDescent="0.2">
      <c r="A982" s="8">
        <v>5289</v>
      </c>
      <c r="B982" s="11">
        <v>7798026341414</v>
      </c>
      <c r="C982" s="10" t="s">
        <v>954</v>
      </c>
      <c r="D982" s="12">
        <v>1233.3499999999999</v>
      </c>
    </row>
    <row r="983" spans="1:4" x14ac:dyDescent="0.2">
      <c r="A983" s="8">
        <v>5290</v>
      </c>
      <c r="B983" s="11">
        <v>7798026341407</v>
      </c>
      <c r="C983" s="10" t="s">
        <v>955</v>
      </c>
      <c r="D983" s="12">
        <v>1233.3499999999999</v>
      </c>
    </row>
    <row r="984" spans="1:4" x14ac:dyDescent="0.2">
      <c r="A984" s="8">
        <v>5291</v>
      </c>
      <c r="B984" s="11">
        <v>7798026341438</v>
      </c>
      <c r="C984" s="10" t="s">
        <v>956</v>
      </c>
      <c r="D984" s="12">
        <v>1233.3499999999999</v>
      </c>
    </row>
    <row r="985" spans="1:4" x14ac:dyDescent="0.2">
      <c r="A985" s="8">
        <v>5288</v>
      </c>
      <c r="B985" s="11">
        <v>7798026341445</v>
      </c>
      <c r="C985" s="10" t="s">
        <v>957</v>
      </c>
      <c r="D985" s="12">
        <v>1233.3499999999999</v>
      </c>
    </row>
    <row r="986" spans="1:4" x14ac:dyDescent="0.2">
      <c r="A986" s="8">
        <v>4343</v>
      </c>
      <c r="B986" s="11">
        <v>7798026345023</v>
      </c>
      <c r="C986" s="10" t="s">
        <v>958</v>
      </c>
      <c r="D986" s="12">
        <v>207.98000099999999</v>
      </c>
    </row>
    <row r="987" spans="1:4" x14ac:dyDescent="0.2">
      <c r="A987" s="8">
        <v>5860</v>
      </c>
      <c r="B987" s="11">
        <v>7798026344989</v>
      </c>
      <c r="C987" s="10" t="s">
        <v>959</v>
      </c>
      <c r="D987" s="12">
        <v>1038.170001</v>
      </c>
    </row>
    <row r="988" spans="1:4" x14ac:dyDescent="0.2">
      <c r="A988" s="8">
        <v>5861</v>
      </c>
      <c r="B988" s="11">
        <v>7798026343104</v>
      </c>
      <c r="C988" s="10" t="s">
        <v>960</v>
      </c>
      <c r="D988" s="12">
        <v>908.22</v>
      </c>
    </row>
    <row r="989" spans="1:4" x14ac:dyDescent="0.2">
      <c r="A989" s="8">
        <v>4444</v>
      </c>
      <c r="B989" s="11">
        <v>7798026344002</v>
      </c>
      <c r="C989" s="10" t="s">
        <v>961</v>
      </c>
      <c r="D989" s="12">
        <v>241.61</v>
      </c>
    </row>
    <row r="990" spans="1:4" x14ac:dyDescent="0.2">
      <c r="A990" s="8">
        <v>5858</v>
      </c>
      <c r="B990" s="11">
        <v>7798026344026</v>
      </c>
      <c r="C990" s="10" t="s">
        <v>962</v>
      </c>
      <c r="D990" s="12">
        <v>228.2</v>
      </c>
    </row>
    <row r="991" spans="1:4" x14ac:dyDescent="0.2">
      <c r="A991" s="8">
        <v>5734</v>
      </c>
      <c r="B991" s="11">
        <v>7798026345016</v>
      </c>
      <c r="C991" s="10" t="s">
        <v>963</v>
      </c>
      <c r="D991" s="12">
        <v>754.37</v>
      </c>
    </row>
    <row r="992" spans="1:4" x14ac:dyDescent="0.2">
      <c r="A992" s="8">
        <v>5859</v>
      </c>
      <c r="B992" s="11">
        <v>7798026343500</v>
      </c>
      <c r="C992" s="10" t="s">
        <v>964</v>
      </c>
      <c r="D992" s="12">
        <v>4590</v>
      </c>
    </row>
    <row r="993" spans="1:4" x14ac:dyDescent="0.2">
      <c r="A993" s="8">
        <v>4230</v>
      </c>
      <c r="B993" s="11">
        <v>7798026340653</v>
      </c>
      <c r="C993" s="10" t="s">
        <v>965</v>
      </c>
      <c r="D993" s="12">
        <v>3573.13</v>
      </c>
    </row>
    <row r="994" spans="1:4" x14ac:dyDescent="0.2">
      <c r="A994" s="8">
        <v>4239</v>
      </c>
      <c r="B994" s="11">
        <v>7798026340646</v>
      </c>
      <c r="C994" s="10" t="s">
        <v>966</v>
      </c>
      <c r="D994" s="12">
        <v>3573.13</v>
      </c>
    </row>
    <row r="995" spans="1:4" x14ac:dyDescent="0.2">
      <c r="A995" s="8">
        <v>4241</v>
      </c>
      <c r="B995" s="11">
        <v>7798026340677</v>
      </c>
      <c r="C995" s="10" t="s">
        <v>967</v>
      </c>
      <c r="D995" s="12">
        <v>3573.13</v>
      </c>
    </row>
    <row r="996" spans="1:4" x14ac:dyDescent="0.2">
      <c r="A996" s="8">
        <v>4231</v>
      </c>
      <c r="B996" s="11">
        <v>7798026340684</v>
      </c>
      <c r="C996" s="10" t="s">
        <v>968</v>
      </c>
      <c r="D996" s="12">
        <v>3573.13</v>
      </c>
    </row>
    <row r="997" spans="1:4" x14ac:dyDescent="0.2">
      <c r="A997" s="8">
        <v>4731</v>
      </c>
      <c r="B997" s="11">
        <v>7798026342473</v>
      </c>
      <c r="C997" s="10" t="s">
        <v>969</v>
      </c>
      <c r="D997" s="12">
        <v>3406.38</v>
      </c>
    </row>
    <row r="998" spans="1:4" x14ac:dyDescent="0.2">
      <c r="A998" s="8">
        <v>4244</v>
      </c>
      <c r="B998" s="11">
        <v>7798026340516</v>
      </c>
      <c r="C998" s="10" t="s">
        <v>970</v>
      </c>
      <c r="D998" s="12">
        <v>3579.25</v>
      </c>
    </row>
    <row r="999" spans="1:4" x14ac:dyDescent="0.2">
      <c r="A999" s="8">
        <v>268</v>
      </c>
      <c r="B999" s="11">
        <v>7798026345535</v>
      </c>
      <c r="C999" s="10" t="s">
        <v>971</v>
      </c>
      <c r="D999" s="12">
        <v>2404.3200000000002</v>
      </c>
    </row>
    <row r="1000" spans="1:4" x14ac:dyDescent="0.2">
      <c r="A1000" s="8">
        <v>5863</v>
      </c>
      <c r="B1000" s="11">
        <v>7798026340011</v>
      </c>
      <c r="C1000" s="10" t="s">
        <v>972</v>
      </c>
      <c r="D1000" s="12">
        <v>676.83</v>
      </c>
    </row>
    <row r="1001" spans="1:4" x14ac:dyDescent="0.2">
      <c r="A1001" s="8">
        <v>2147</v>
      </c>
      <c r="B1001" s="11">
        <v>7798026345542</v>
      </c>
      <c r="C1001" s="10" t="s">
        <v>973</v>
      </c>
      <c r="D1001" s="12">
        <v>2326.6</v>
      </c>
    </row>
    <row r="1002" spans="1:4" x14ac:dyDescent="0.2">
      <c r="A1002" s="8">
        <v>5862</v>
      </c>
      <c r="B1002" s="11">
        <v>7798026340028</v>
      </c>
      <c r="C1002" s="10" t="s">
        <v>974</v>
      </c>
      <c r="D1002" s="12">
        <v>557.74</v>
      </c>
    </row>
    <row r="1003" spans="1:4" x14ac:dyDescent="0.2">
      <c r="A1003" s="8">
        <v>6022</v>
      </c>
      <c r="B1003" s="11">
        <v>7798026343111</v>
      </c>
      <c r="C1003" s="10" t="s">
        <v>975</v>
      </c>
      <c r="D1003" s="12">
        <v>15823.12</v>
      </c>
    </row>
    <row r="1004" spans="1:4" x14ac:dyDescent="0.2">
      <c r="A1004" s="8">
        <v>6021</v>
      </c>
      <c r="B1004" s="11">
        <v>7798026340592</v>
      </c>
      <c r="C1004" s="10" t="s">
        <v>976</v>
      </c>
      <c r="D1004" s="12">
        <v>1790.5</v>
      </c>
    </row>
    <row r="1005" spans="1:4" x14ac:dyDescent="0.2">
      <c r="A1005" s="8">
        <v>6004</v>
      </c>
      <c r="B1005" s="11">
        <v>7798026340707</v>
      </c>
      <c r="C1005" s="10" t="s">
        <v>977</v>
      </c>
      <c r="D1005" s="12">
        <v>855.31</v>
      </c>
    </row>
    <row r="1006" spans="1:4" x14ac:dyDescent="0.2">
      <c r="A1006" s="8">
        <v>6019</v>
      </c>
      <c r="B1006" s="11">
        <v>7798026340820</v>
      </c>
      <c r="C1006" s="10" t="s">
        <v>978</v>
      </c>
      <c r="D1006" s="12">
        <v>855.31</v>
      </c>
    </row>
    <row r="1007" spans="1:4" x14ac:dyDescent="0.2">
      <c r="A1007" s="8">
        <v>6020</v>
      </c>
      <c r="B1007" s="11">
        <v>7798026341131</v>
      </c>
      <c r="C1007" s="10" t="s">
        <v>979</v>
      </c>
      <c r="D1007" s="12">
        <v>855.31</v>
      </c>
    </row>
    <row r="1008" spans="1:4" x14ac:dyDescent="0.2">
      <c r="A1008" s="8">
        <v>6003</v>
      </c>
      <c r="B1008" s="11">
        <v>7798026340080</v>
      </c>
      <c r="C1008" s="10" t="s">
        <v>980</v>
      </c>
      <c r="D1008" s="12">
        <v>855.31</v>
      </c>
    </row>
    <row r="1009" spans="1:4" x14ac:dyDescent="0.2">
      <c r="A1009" s="8">
        <v>6002</v>
      </c>
      <c r="B1009" s="11">
        <v>7798026340769</v>
      </c>
      <c r="C1009" s="10" t="s">
        <v>981</v>
      </c>
      <c r="D1009" s="12">
        <v>855.31</v>
      </c>
    </row>
    <row r="1010" spans="1:4" x14ac:dyDescent="0.2">
      <c r="A1010" s="8">
        <v>1482</v>
      </c>
      <c r="B1010" s="11">
        <v>7798026340738</v>
      </c>
      <c r="C1010" s="10" t="s">
        <v>982</v>
      </c>
      <c r="D1010" s="12">
        <v>855.31</v>
      </c>
    </row>
    <row r="1011" spans="1:4" x14ac:dyDescent="0.2">
      <c r="A1011" s="8">
        <v>1483</v>
      </c>
      <c r="B1011" s="11">
        <v>7798026340714</v>
      </c>
      <c r="C1011" s="10" t="s">
        <v>983</v>
      </c>
      <c r="D1011" s="12">
        <v>1129.3800000000001</v>
      </c>
    </row>
    <row r="1012" spans="1:4" x14ac:dyDescent="0.2">
      <c r="A1012" s="8">
        <v>6006</v>
      </c>
      <c r="B1012" s="11">
        <v>7798026340097</v>
      </c>
      <c r="C1012" s="10" t="s">
        <v>984</v>
      </c>
      <c r="D1012" s="12">
        <v>1129.3800000000001</v>
      </c>
    </row>
    <row r="1013" spans="1:4" x14ac:dyDescent="0.2">
      <c r="A1013" s="8">
        <v>6005</v>
      </c>
      <c r="B1013" s="11">
        <v>7798026340776</v>
      </c>
      <c r="C1013" s="10" t="s">
        <v>985</v>
      </c>
      <c r="D1013" s="12">
        <v>1129.3800000000001</v>
      </c>
    </row>
    <row r="1014" spans="1:4" x14ac:dyDescent="0.2">
      <c r="A1014" s="8">
        <v>6007</v>
      </c>
      <c r="B1014" s="11">
        <v>7798026340745</v>
      </c>
      <c r="C1014" s="10" t="s">
        <v>986</v>
      </c>
      <c r="D1014" s="12">
        <v>1129.3800000000001</v>
      </c>
    </row>
    <row r="1015" spans="1:4" x14ac:dyDescent="0.2">
      <c r="A1015" s="8">
        <v>6010</v>
      </c>
      <c r="B1015" s="11">
        <v>7798026340721</v>
      </c>
      <c r="C1015" s="10" t="s">
        <v>987</v>
      </c>
      <c r="D1015" s="12">
        <v>1434.7</v>
      </c>
    </row>
    <row r="1016" spans="1:4" x14ac:dyDescent="0.2">
      <c r="A1016" s="8">
        <v>1484</v>
      </c>
      <c r="B1016" s="11">
        <v>7798026340103</v>
      </c>
      <c r="C1016" s="10" t="s">
        <v>988</v>
      </c>
      <c r="D1016" s="12">
        <v>1434.7</v>
      </c>
    </row>
    <row r="1017" spans="1:4" x14ac:dyDescent="0.2">
      <c r="A1017" s="8">
        <v>6009</v>
      </c>
      <c r="B1017" s="11">
        <v>7798026340783</v>
      </c>
      <c r="C1017" s="10" t="s">
        <v>989</v>
      </c>
      <c r="D1017" s="12">
        <v>1434.7</v>
      </c>
    </row>
    <row r="1018" spans="1:4" x14ac:dyDescent="0.2">
      <c r="A1018" s="8">
        <v>6008</v>
      </c>
      <c r="B1018" s="11">
        <v>7798026340752</v>
      </c>
      <c r="C1018" s="10" t="s">
        <v>990</v>
      </c>
      <c r="D1018" s="12">
        <v>1434.7</v>
      </c>
    </row>
    <row r="1019" spans="1:4" x14ac:dyDescent="0.2">
      <c r="A1019" s="8">
        <v>3885</v>
      </c>
      <c r="B1019" s="11">
        <v>7798026341551</v>
      </c>
      <c r="C1019" s="10" t="s">
        <v>991</v>
      </c>
      <c r="D1019" s="12">
        <v>5075.4199989999997</v>
      </c>
    </row>
    <row r="1020" spans="1:4" x14ac:dyDescent="0.2">
      <c r="A1020" s="8">
        <v>3330</v>
      </c>
      <c r="B1020" s="11">
        <v>7791914550899</v>
      </c>
      <c r="C1020" s="10" t="s">
        <v>992</v>
      </c>
      <c r="D1020" s="12">
        <v>3376.1699989999997</v>
      </c>
    </row>
    <row r="1021" spans="1:4" x14ac:dyDescent="0.2">
      <c r="A1021" s="8">
        <v>3331</v>
      </c>
      <c r="B1021" s="11">
        <v>7791914550912</v>
      </c>
      <c r="C1021" s="10" t="s">
        <v>993</v>
      </c>
      <c r="D1021" s="12">
        <v>3376.1699989999997</v>
      </c>
    </row>
    <row r="1022" spans="1:4" x14ac:dyDescent="0.2">
      <c r="A1022" s="8">
        <v>3332</v>
      </c>
      <c r="B1022" s="11">
        <v>7791914550929</v>
      </c>
      <c r="C1022" s="10" t="s">
        <v>994</v>
      </c>
      <c r="D1022" s="12">
        <v>3376.1699989999997</v>
      </c>
    </row>
    <row r="1023" spans="1:4" x14ac:dyDescent="0.2">
      <c r="A1023" s="8">
        <v>3333</v>
      </c>
      <c r="B1023" s="11">
        <v>7791914550936</v>
      </c>
      <c r="C1023" s="10" t="s">
        <v>995</v>
      </c>
      <c r="D1023" s="12">
        <v>3376.1699989999997</v>
      </c>
    </row>
    <row r="1024" spans="1:4" x14ac:dyDescent="0.2">
      <c r="A1024" s="8">
        <v>3573</v>
      </c>
      <c r="B1024" s="11">
        <v>7791914550943</v>
      </c>
      <c r="C1024" s="10" t="s">
        <v>996</v>
      </c>
      <c r="D1024" s="12">
        <v>3376.1699989999997</v>
      </c>
    </row>
    <row r="1025" spans="1:4" x14ac:dyDescent="0.2">
      <c r="A1025" s="8">
        <v>3334</v>
      </c>
      <c r="B1025" s="11">
        <v>7791914550950</v>
      </c>
      <c r="C1025" s="10" t="s">
        <v>997</v>
      </c>
      <c r="D1025" s="12">
        <v>3376.1699989999997</v>
      </c>
    </row>
    <row r="1026" spans="1:4" x14ac:dyDescent="0.2">
      <c r="A1026" s="8">
        <v>3574</v>
      </c>
      <c r="B1026" s="11">
        <v>7791914550967</v>
      </c>
      <c r="C1026" s="10" t="s">
        <v>998</v>
      </c>
      <c r="D1026" s="12">
        <v>3376.1699989999997</v>
      </c>
    </row>
    <row r="1027" spans="1:4" x14ac:dyDescent="0.2">
      <c r="A1027" s="8">
        <v>3335</v>
      </c>
      <c r="B1027" s="11">
        <v>7791914550974</v>
      </c>
      <c r="C1027" s="10" t="s">
        <v>999</v>
      </c>
      <c r="D1027" s="12">
        <v>3376.1699989999997</v>
      </c>
    </row>
    <row r="1028" spans="1:4" x14ac:dyDescent="0.2">
      <c r="A1028" s="8">
        <v>984</v>
      </c>
      <c r="B1028" s="11">
        <v>7798087370019</v>
      </c>
      <c r="C1028" s="10" t="s">
        <v>1000</v>
      </c>
      <c r="D1028" s="12">
        <v>1787.480002</v>
      </c>
    </row>
    <row r="1029" spans="1:4" x14ac:dyDescent="0.2">
      <c r="A1029" s="8">
        <v>983</v>
      </c>
      <c r="B1029" s="11">
        <v>7798087370019</v>
      </c>
      <c r="C1029" s="10" t="s">
        <v>1001</v>
      </c>
      <c r="D1029" s="12">
        <v>1787.480002</v>
      </c>
    </row>
    <row r="1030" spans="1:4" x14ac:dyDescent="0.2">
      <c r="A1030" s="8">
        <v>5683</v>
      </c>
      <c r="B1030" s="11">
        <v>7793066380102</v>
      </c>
      <c r="C1030" s="10" t="s">
        <v>1002</v>
      </c>
      <c r="D1030" s="12">
        <v>953.00000499999999</v>
      </c>
    </row>
    <row r="1031" spans="1:4" x14ac:dyDescent="0.2">
      <c r="A1031" s="8">
        <v>4365</v>
      </c>
      <c r="B1031" s="11">
        <v>7792143501935</v>
      </c>
      <c r="C1031" s="10" t="s">
        <v>1003</v>
      </c>
      <c r="D1031" s="12">
        <v>2423.2100009999999</v>
      </c>
    </row>
    <row r="1032" spans="1:4" x14ac:dyDescent="0.2">
      <c r="A1032" s="8">
        <v>4373</v>
      </c>
      <c r="B1032" s="11">
        <v>7792143501911</v>
      </c>
      <c r="C1032" s="10" t="s">
        <v>1004</v>
      </c>
      <c r="D1032" s="12">
        <v>930.96</v>
      </c>
    </row>
    <row r="1033" spans="1:4" x14ac:dyDescent="0.2">
      <c r="A1033" s="8">
        <v>4366</v>
      </c>
      <c r="B1033" s="11">
        <v>7792143101548</v>
      </c>
      <c r="C1033" s="10" t="s">
        <v>1005</v>
      </c>
      <c r="D1033" s="12">
        <v>1161</v>
      </c>
    </row>
    <row r="1034" spans="1:4" x14ac:dyDescent="0.2">
      <c r="A1034" s="8">
        <v>4411</v>
      </c>
      <c r="B1034" s="11">
        <v>7792143202290</v>
      </c>
      <c r="C1034" s="10" t="s">
        <v>1006</v>
      </c>
      <c r="D1034" s="12">
        <v>1296.27</v>
      </c>
    </row>
    <row r="1035" spans="1:4" x14ac:dyDescent="0.2">
      <c r="A1035" s="8">
        <v>4368</v>
      </c>
      <c r="B1035" s="11">
        <v>7792143501928</v>
      </c>
      <c r="C1035" s="10" t="s">
        <v>1007</v>
      </c>
      <c r="D1035" s="12">
        <v>1296.27</v>
      </c>
    </row>
    <row r="1036" spans="1:4" x14ac:dyDescent="0.2">
      <c r="A1036" s="8">
        <v>4367</v>
      </c>
      <c r="B1036" s="11">
        <v>7792143500884</v>
      </c>
      <c r="C1036" s="10" t="s">
        <v>1008</v>
      </c>
      <c r="D1036" s="12">
        <v>1296.27</v>
      </c>
    </row>
    <row r="1037" spans="1:4" x14ac:dyDescent="0.2">
      <c r="A1037" s="8">
        <v>4410</v>
      </c>
      <c r="B1037" s="11">
        <v>7792143500846</v>
      </c>
      <c r="C1037" s="10" t="s">
        <v>1009</v>
      </c>
      <c r="D1037" s="12">
        <v>1296.27</v>
      </c>
    </row>
    <row r="1038" spans="1:4" x14ac:dyDescent="0.2">
      <c r="A1038" s="8">
        <v>4416</v>
      </c>
      <c r="B1038" s="11">
        <v>7792143101555</v>
      </c>
      <c r="C1038" s="10" t="s">
        <v>1010</v>
      </c>
      <c r="D1038" s="12">
        <v>1296.27</v>
      </c>
    </row>
    <row r="1039" spans="1:4" x14ac:dyDescent="0.2">
      <c r="A1039" s="8">
        <v>4414</v>
      </c>
      <c r="B1039" s="11">
        <v>7792143102071</v>
      </c>
      <c r="C1039" s="10" t="s">
        <v>1011</v>
      </c>
      <c r="D1039" s="12">
        <v>1296.27</v>
      </c>
    </row>
    <row r="1040" spans="1:4" x14ac:dyDescent="0.2">
      <c r="A1040" s="8">
        <v>4369</v>
      </c>
      <c r="B1040" s="11">
        <v>7792143502321</v>
      </c>
      <c r="C1040" s="10" t="s">
        <v>1012</v>
      </c>
      <c r="D1040" s="12">
        <v>1296.27</v>
      </c>
    </row>
    <row r="1041" spans="1:4" x14ac:dyDescent="0.2">
      <c r="A1041" s="8">
        <v>4415</v>
      </c>
      <c r="B1041" s="11">
        <v>7792143102170</v>
      </c>
      <c r="C1041" s="10" t="s">
        <v>1013</v>
      </c>
      <c r="D1041" s="12">
        <v>1296.27</v>
      </c>
    </row>
    <row r="1042" spans="1:4" x14ac:dyDescent="0.2">
      <c r="A1042" s="8">
        <v>4413</v>
      </c>
      <c r="B1042" s="11">
        <v>7792143101784</v>
      </c>
      <c r="C1042" s="10" t="s">
        <v>1014</v>
      </c>
      <c r="D1042" s="12">
        <v>1296.27</v>
      </c>
    </row>
    <row r="1043" spans="1:4" x14ac:dyDescent="0.2">
      <c r="A1043" s="8">
        <v>4412</v>
      </c>
      <c r="B1043" s="11">
        <v>7792143502314</v>
      </c>
      <c r="C1043" s="10" t="s">
        <v>1015</v>
      </c>
      <c r="D1043" s="12">
        <v>1296.27</v>
      </c>
    </row>
    <row r="1044" spans="1:4" x14ac:dyDescent="0.2">
      <c r="A1044" s="8">
        <v>5325</v>
      </c>
      <c r="B1044" s="11">
        <v>7792143502109</v>
      </c>
      <c r="C1044" s="10" t="s">
        <v>1016</v>
      </c>
      <c r="D1044" s="12">
        <v>930.96</v>
      </c>
    </row>
    <row r="1045" spans="1:4" x14ac:dyDescent="0.2">
      <c r="A1045" s="8">
        <v>4375</v>
      </c>
      <c r="B1045" s="11">
        <v>7792143202511</v>
      </c>
      <c r="C1045" s="10" t="s">
        <v>1017</v>
      </c>
      <c r="D1045" s="12">
        <v>1098.9000000000001</v>
      </c>
    </row>
    <row r="1046" spans="1:4" x14ac:dyDescent="0.2">
      <c r="A1046" s="8">
        <v>4374</v>
      </c>
      <c r="B1046" s="11">
        <v>7792143202528</v>
      </c>
      <c r="C1046" s="10" t="s">
        <v>1018</v>
      </c>
      <c r="D1046" s="12">
        <v>1098.9000000000001</v>
      </c>
    </row>
    <row r="1047" spans="1:4" x14ac:dyDescent="0.2">
      <c r="A1047" s="8">
        <v>4376</v>
      </c>
      <c r="B1047" s="11">
        <v>7792143202658</v>
      </c>
      <c r="C1047" s="10" t="s">
        <v>1019</v>
      </c>
      <c r="D1047" s="12">
        <v>1098.92</v>
      </c>
    </row>
    <row r="1048" spans="1:4" x14ac:dyDescent="0.2">
      <c r="A1048" s="8">
        <v>5390</v>
      </c>
      <c r="B1048" s="9"/>
      <c r="C1048" s="10" t="s">
        <v>1020</v>
      </c>
      <c r="D1048" s="12">
        <v>62790.19</v>
      </c>
    </row>
    <row r="1049" spans="1:4" x14ac:dyDescent="0.2">
      <c r="A1049" s="8">
        <v>5324</v>
      </c>
      <c r="B1049" s="11">
        <v>7792143501966</v>
      </c>
      <c r="C1049" s="10" t="s">
        <v>1021</v>
      </c>
      <c r="D1049" s="12">
        <v>930.96</v>
      </c>
    </row>
    <row r="1050" spans="1:4" x14ac:dyDescent="0.2">
      <c r="A1050" s="8">
        <v>4370</v>
      </c>
      <c r="B1050" s="11">
        <v>7792143101562</v>
      </c>
      <c r="C1050" s="10" t="s">
        <v>1022</v>
      </c>
      <c r="D1050" s="12">
        <v>1323.36</v>
      </c>
    </row>
    <row r="1051" spans="1:4" x14ac:dyDescent="0.2">
      <c r="A1051" s="8">
        <v>4379</v>
      </c>
      <c r="B1051" s="11">
        <v>7792143500877</v>
      </c>
      <c r="C1051" s="10" t="s">
        <v>1023</v>
      </c>
      <c r="D1051" s="12">
        <v>945.45</v>
      </c>
    </row>
    <row r="1052" spans="1:4" x14ac:dyDescent="0.2">
      <c r="A1052" s="8">
        <v>5796</v>
      </c>
      <c r="B1052" s="11">
        <v>7792143502956</v>
      </c>
      <c r="C1052" s="10" t="s">
        <v>1024</v>
      </c>
      <c r="D1052" s="12">
        <v>1697.4900009999997</v>
      </c>
    </row>
    <row r="1053" spans="1:4" x14ac:dyDescent="0.2">
      <c r="A1053" s="8">
        <v>4364</v>
      </c>
      <c r="B1053" s="11">
        <v>7792143500907</v>
      </c>
      <c r="C1053" s="10" t="s">
        <v>1025</v>
      </c>
      <c r="D1053" s="12">
        <v>2618</v>
      </c>
    </row>
    <row r="1054" spans="1:4" x14ac:dyDescent="0.2">
      <c r="A1054" s="8">
        <v>4372</v>
      </c>
      <c r="B1054" s="11">
        <v>7792143500853</v>
      </c>
      <c r="C1054" s="10" t="s">
        <v>1026</v>
      </c>
      <c r="D1054" s="12">
        <v>930.96</v>
      </c>
    </row>
    <row r="1055" spans="1:4" x14ac:dyDescent="0.2">
      <c r="A1055" s="8">
        <v>5719</v>
      </c>
      <c r="B1055" s="11">
        <v>7798327343681</v>
      </c>
      <c r="C1055" s="10" t="s">
        <v>1027</v>
      </c>
      <c r="D1055" s="12">
        <v>2221.63</v>
      </c>
    </row>
    <row r="1056" spans="1:4" x14ac:dyDescent="0.2">
      <c r="A1056" s="8">
        <v>5715</v>
      </c>
      <c r="B1056" s="11">
        <v>7798214899789</v>
      </c>
      <c r="C1056" s="10" t="s">
        <v>1028</v>
      </c>
      <c r="D1056" s="12">
        <v>1879.63</v>
      </c>
    </row>
    <row r="1057" spans="1:4" x14ac:dyDescent="0.2">
      <c r="A1057" s="8">
        <v>6116</v>
      </c>
      <c r="B1057" s="11">
        <v>7798214891509</v>
      </c>
      <c r="C1057" s="10" t="s">
        <v>2064</v>
      </c>
      <c r="D1057" s="12">
        <v>2392.63</v>
      </c>
    </row>
    <row r="1058" spans="1:4" x14ac:dyDescent="0.2">
      <c r="A1058" s="8">
        <v>6117</v>
      </c>
      <c r="B1058" s="11">
        <v>7798214891547</v>
      </c>
      <c r="C1058" s="10" t="s">
        <v>2065</v>
      </c>
      <c r="D1058" s="12">
        <v>2392.63</v>
      </c>
    </row>
    <row r="1059" spans="1:4" x14ac:dyDescent="0.2">
      <c r="A1059" s="8">
        <v>6118</v>
      </c>
      <c r="B1059" s="9"/>
      <c r="C1059" s="10" t="s">
        <v>2066</v>
      </c>
      <c r="D1059" s="12">
        <v>2392.63</v>
      </c>
    </row>
    <row r="1060" spans="1:4" x14ac:dyDescent="0.2">
      <c r="A1060" s="8">
        <v>5721</v>
      </c>
      <c r="B1060" s="11">
        <v>7798327342363</v>
      </c>
      <c r="C1060" s="10" t="s">
        <v>1029</v>
      </c>
      <c r="D1060" s="12">
        <v>1298.23</v>
      </c>
    </row>
    <row r="1061" spans="1:4" x14ac:dyDescent="0.2">
      <c r="A1061" s="8">
        <v>5720</v>
      </c>
      <c r="B1061" s="11">
        <v>7798327342356</v>
      </c>
      <c r="C1061" s="10" t="s">
        <v>1030</v>
      </c>
      <c r="D1061" s="12">
        <v>1298.23</v>
      </c>
    </row>
    <row r="1062" spans="1:4" x14ac:dyDescent="0.2">
      <c r="A1062" s="8">
        <v>5722</v>
      </c>
      <c r="B1062" s="11">
        <v>7798327342370</v>
      </c>
      <c r="C1062" s="10" t="s">
        <v>1031</v>
      </c>
      <c r="D1062" s="12">
        <v>1298.23</v>
      </c>
    </row>
    <row r="1063" spans="1:4" x14ac:dyDescent="0.2">
      <c r="A1063" s="8">
        <v>5100</v>
      </c>
      <c r="B1063" s="11">
        <v>7798156556566</v>
      </c>
      <c r="C1063" s="10" t="s">
        <v>1032</v>
      </c>
      <c r="D1063" s="12">
        <v>1879.63</v>
      </c>
    </row>
    <row r="1064" spans="1:4" x14ac:dyDescent="0.2">
      <c r="A1064" s="8">
        <v>5102</v>
      </c>
      <c r="B1064" s="11">
        <v>7798156557426</v>
      </c>
      <c r="C1064" s="10" t="s">
        <v>1033</v>
      </c>
      <c r="D1064" s="12">
        <v>1879.63</v>
      </c>
    </row>
    <row r="1065" spans="1:4" x14ac:dyDescent="0.2">
      <c r="A1065" s="8">
        <v>5101</v>
      </c>
      <c r="B1065" s="11">
        <v>7798156556580</v>
      </c>
      <c r="C1065" s="10" t="s">
        <v>1034</v>
      </c>
      <c r="D1065" s="12">
        <v>1879.63</v>
      </c>
    </row>
    <row r="1066" spans="1:4" x14ac:dyDescent="0.2">
      <c r="A1066" s="8">
        <v>5099</v>
      </c>
      <c r="B1066" s="11">
        <v>7798156556542</v>
      </c>
      <c r="C1066" s="10" t="s">
        <v>1035</v>
      </c>
      <c r="D1066" s="12">
        <v>1879.63</v>
      </c>
    </row>
    <row r="1067" spans="1:4" x14ac:dyDescent="0.2">
      <c r="A1067" s="8">
        <v>6111</v>
      </c>
      <c r="B1067" s="9"/>
      <c r="C1067" s="10" t="s">
        <v>2067</v>
      </c>
      <c r="D1067" s="12">
        <v>1622.44</v>
      </c>
    </row>
    <row r="1068" spans="1:4" x14ac:dyDescent="0.2">
      <c r="A1068" s="8">
        <v>5805</v>
      </c>
      <c r="B1068" s="11">
        <v>7798327341199</v>
      </c>
      <c r="C1068" s="10" t="s">
        <v>1036</v>
      </c>
      <c r="D1068" s="12">
        <v>2392.63</v>
      </c>
    </row>
    <row r="1069" spans="1:4" x14ac:dyDescent="0.2">
      <c r="A1069" s="8">
        <v>5121</v>
      </c>
      <c r="B1069" s="11">
        <v>7798327341588</v>
      </c>
      <c r="C1069" s="10" t="s">
        <v>1037</v>
      </c>
      <c r="D1069" s="12">
        <v>1879.63</v>
      </c>
    </row>
    <row r="1070" spans="1:4" x14ac:dyDescent="0.2">
      <c r="A1070" s="8">
        <v>5105</v>
      </c>
      <c r="B1070" s="11">
        <v>7798156553206</v>
      </c>
      <c r="C1070" s="10" t="s">
        <v>1038</v>
      </c>
      <c r="D1070" s="12">
        <v>596.45000000000005</v>
      </c>
    </row>
    <row r="1071" spans="1:4" x14ac:dyDescent="0.2">
      <c r="A1071" s="8">
        <v>6122</v>
      </c>
      <c r="B1071" s="11">
        <v>7798327347610</v>
      </c>
      <c r="C1071" s="10" t="s">
        <v>2068</v>
      </c>
      <c r="D1071" s="12">
        <v>2221.63</v>
      </c>
    </row>
    <row r="1072" spans="1:4" x14ac:dyDescent="0.2">
      <c r="A1072" s="8">
        <v>6123</v>
      </c>
      <c r="B1072" s="11">
        <v>7798327347627</v>
      </c>
      <c r="C1072" s="10" t="s">
        <v>2069</v>
      </c>
      <c r="D1072" s="12">
        <v>2221.63</v>
      </c>
    </row>
    <row r="1073" spans="1:4" x14ac:dyDescent="0.2">
      <c r="A1073" s="8">
        <v>6124</v>
      </c>
      <c r="B1073" s="11">
        <v>7798327347634</v>
      </c>
      <c r="C1073" s="10" t="s">
        <v>2070</v>
      </c>
      <c r="D1073" s="12">
        <v>2221.63</v>
      </c>
    </row>
    <row r="1074" spans="1:4" x14ac:dyDescent="0.2">
      <c r="A1074" s="8">
        <v>5119</v>
      </c>
      <c r="B1074" s="11">
        <v>7798156558461</v>
      </c>
      <c r="C1074" s="10" t="s">
        <v>1039</v>
      </c>
      <c r="D1074" s="12">
        <v>1879.63</v>
      </c>
    </row>
    <row r="1075" spans="1:4" x14ac:dyDescent="0.2">
      <c r="A1075" s="8">
        <v>5118</v>
      </c>
      <c r="B1075" s="11">
        <v>7798156558454</v>
      </c>
      <c r="C1075" s="10" t="s">
        <v>1040</v>
      </c>
      <c r="D1075" s="12">
        <v>1879.63</v>
      </c>
    </row>
    <row r="1076" spans="1:4" x14ac:dyDescent="0.2">
      <c r="A1076" s="8">
        <v>5120</v>
      </c>
      <c r="B1076" s="11">
        <v>7798156558478</v>
      </c>
      <c r="C1076" s="10" t="s">
        <v>1041</v>
      </c>
      <c r="D1076" s="12">
        <v>1879.63</v>
      </c>
    </row>
    <row r="1077" spans="1:4" x14ac:dyDescent="0.2">
      <c r="A1077" s="8">
        <v>5229</v>
      </c>
      <c r="B1077" s="11">
        <v>7798156558560</v>
      </c>
      <c r="C1077" s="10" t="s">
        <v>1042</v>
      </c>
      <c r="D1077" s="12">
        <v>2050.63</v>
      </c>
    </row>
    <row r="1078" spans="1:4" x14ac:dyDescent="0.2">
      <c r="A1078" s="8">
        <v>5112</v>
      </c>
      <c r="B1078" s="11">
        <v>7798095600825</v>
      </c>
      <c r="C1078" s="10" t="s">
        <v>1043</v>
      </c>
      <c r="D1078" s="12">
        <v>1366.63</v>
      </c>
    </row>
    <row r="1079" spans="1:4" x14ac:dyDescent="0.2">
      <c r="A1079" s="8">
        <v>5113</v>
      </c>
      <c r="B1079" s="11">
        <v>7798095606544</v>
      </c>
      <c r="C1079" s="10" t="s">
        <v>1044</v>
      </c>
      <c r="D1079" s="12">
        <v>716.83</v>
      </c>
    </row>
    <row r="1080" spans="1:4" x14ac:dyDescent="0.2">
      <c r="A1080" s="8">
        <v>5902</v>
      </c>
      <c r="B1080" s="11">
        <v>7798327347795</v>
      </c>
      <c r="C1080" s="10" t="s">
        <v>1045</v>
      </c>
      <c r="D1080" s="12">
        <v>2221.63</v>
      </c>
    </row>
    <row r="1081" spans="1:4" x14ac:dyDescent="0.2">
      <c r="A1081" s="8">
        <v>5904</v>
      </c>
      <c r="B1081" s="11">
        <v>7798327347818</v>
      </c>
      <c r="C1081" s="10" t="s">
        <v>1046</v>
      </c>
      <c r="D1081" s="12">
        <v>2221.63</v>
      </c>
    </row>
    <row r="1082" spans="1:4" x14ac:dyDescent="0.2">
      <c r="A1082" s="8">
        <v>5903</v>
      </c>
      <c r="B1082" s="11">
        <v>7798327347801</v>
      </c>
      <c r="C1082" s="10" t="s">
        <v>1047</v>
      </c>
      <c r="D1082" s="12">
        <v>2221.63</v>
      </c>
    </row>
    <row r="1083" spans="1:4" x14ac:dyDescent="0.2">
      <c r="A1083" s="8">
        <v>5901</v>
      </c>
      <c r="B1083" s="11">
        <v>7798327347788</v>
      </c>
      <c r="C1083" s="10" t="s">
        <v>1048</v>
      </c>
      <c r="D1083" s="12">
        <v>2221.63</v>
      </c>
    </row>
    <row r="1084" spans="1:4" x14ac:dyDescent="0.2">
      <c r="A1084" s="8">
        <v>5905</v>
      </c>
      <c r="B1084" s="11">
        <v>7798327347825</v>
      </c>
      <c r="C1084" s="10" t="s">
        <v>1049</v>
      </c>
      <c r="D1084" s="12">
        <v>2221.63</v>
      </c>
    </row>
    <row r="1085" spans="1:4" x14ac:dyDescent="0.2">
      <c r="A1085" s="8">
        <v>5230</v>
      </c>
      <c r="B1085" s="11">
        <v>7798214895286</v>
      </c>
      <c r="C1085" s="10" t="s">
        <v>1050</v>
      </c>
      <c r="D1085" s="12">
        <v>1879.63</v>
      </c>
    </row>
    <row r="1086" spans="1:4" x14ac:dyDescent="0.2">
      <c r="A1086" s="8">
        <v>5713</v>
      </c>
      <c r="B1086" s="11">
        <v>7798095606506</v>
      </c>
      <c r="C1086" s="10" t="s">
        <v>1051</v>
      </c>
      <c r="D1086" s="12">
        <v>716.83</v>
      </c>
    </row>
    <row r="1087" spans="1:4" x14ac:dyDescent="0.2">
      <c r="A1087" s="8">
        <v>5714</v>
      </c>
      <c r="B1087" s="11">
        <v>7798095606445</v>
      </c>
      <c r="C1087" s="10" t="s">
        <v>1052</v>
      </c>
      <c r="D1087" s="12">
        <v>716.83</v>
      </c>
    </row>
    <row r="1088" spans="1:4" x14ac:dyDescent="0.2">
      <c r="A1088" s="8">
        <v>5717</v>
      </c>
      <c r="B1088" s="11">
        <v>7798121759374</v>
      </c>
      <c r="C1088" s="10" t="s">
        <v>1053</v>
      </c>
      <c r="D1088" s="12">
        <v>716.83</v>
      </c>
    </row>
    <row r="1089" spans="1:4" x14ac:dyDescent="0.2">
      <c r="A1089" s="8">
        <v>5716</v>
      </c>
      <c r="B1089" s="11">
        <v>7798095606452</v>
      </c>
      <c r="C1089" s="10" t="s">
        <v>1054</v>
      </c>
      <c r="D1089" s="12">
        <v>716.83</v>
      </c>
    </row>
    <row r="1090" spans="1:4" x14ac:dyDescent="0.2">
      <c r="A1090" s="8">
        <v>5718</v>
      </c>
      <c r="B1090" s="11">
        <v>7798121759381</v>
      </c>
      <c r="C1090" s="10" t="s">
        <v>1055</v>
      </c>
      <c r="D1090" s="12">
        <v>716.83</v>
      </c>
    </row>
    <row r="1091" spans="1:4" x14ac:dyDescent="0.2">
      <c r="A1091" s="8">
        <v>5381</v>
      </c>
      <c r="B1091" s="11">
        <v>7798095602072</v>
      </c>
      <c r="C1091" s="10" t="s">
        <v>1056</v>
      </c>
      <c r="D1091" s="12">
        <v>2050.63</v>
      </c>
    </row>
    <row r="1092" spans="1:4" x14ac:dyDescent="0.2">
      <c r="A1092" s="8">
        <v>6109</v>
      </c>
      <c r="B1092" s="11">
        <v>7798121752214</v>
      </c>
      <c r="C1092" s="10" t="s">
        <v>2071</v>
      </c>
      <c r="D1092" s="12">
        <v>1879.63</v>
      </c>
    </row>
    <row r="1093" spans="1:4" x14ac:dyDescent="0.2">
      <c r="A1093" s="8">
        <v>6110</v>
      </c>
      <c r="B1093" s="11">
        <v>7798121752207</v>
      </c>
      <c r="C1093" s="10" t="s">
        <v>2072</v>
      </c>
      <c r="D1093" s="12">
        <v>1503.43</v>
      </c>
    </row>
    <row r="1094" spans="1:4" x14ac:dyDescent="0.2">
      <c r="A1094" s="8">
        <v>5382</v>
      </c>
      <c r="B1094" s="11">
        <v>7798121752191</v>
      </c>
      <c r="C1094" s="10" t="s">
        <v>1057</v>
      </c>
      <c r="D1094" s="12">
        <v>1879.63</v>
      </c>
    </row>
    <row r="1095" spans="1:4" x14ac:dyDescent="0.2">
      <c r="A1095" s="8">
        <v>5122</v>
      </c>
      <c r="B1095" s="11">
        <v>7798327341595</v>
      </c>
      <c r="C1095" s="10" t="s">
        <v>1058</v>
      </c>
      <c r="D1095" s="12">
        <v>1879.63</v>
      </c>
    </row>
    <row r="1096" spans="1:4" x14ac:dyDescent="0.2">
      <c r="A1096" s="8">
        <v>5111</v>
      </c>
      <c r="B1096" s="11">
        <v>7798156552766</v>
      </c>
      <c r="C1096" s="10" t="s">
        <v>1059</v>
      </c>
      <c r="D1096" s="12">
        <v>733.250001</v>
      </c>
    </row>
    <row r="1097" spans="1:4" x14ac:dyDescent="0.2">
      <c r="A1097" s="8">
        <v>5107</v>
      </c>
      <c r="B1097" s="11">
        <v>7798214899963</v>
      </c>
      <c r="C1097" s="10" t="s">
        <v>1060</v>
      </c>
      <c r="D1097" s="12">
        <v>94.16</v>
      </c>
    </row>
    <row r="1098" spans="1:4" x14ac:dyDescent="0.2">
      <c r="A1098" s="8">
        <v>5140</v>
      </c>
      <c r="B1098" s="11">
        <v>7798095604762</v>
      </c>
      <c r="C1098" s="10" t="s">
        <v>1061</v>
      </c>
      <c r="D1098" s="12">
        <v>614.23</v>
      </c>
    </row>
    <row r="1099" spans="1:4" x14ac:dyDescent="0.2">
      <c r="A1099" s="8">
        <v>6103</v>
      </c>
      <c r="B1099" s="11">
        <v>7798121756229</v>
      </c>
      <c r="C1099" s="10" t="s">
        <v>2073</v>
      </c>
      <c r="D1099" s="12">
        <v>887.82999800000005</v>
      </c>
    </row>
    <row r="1100" spans="1:4" x14ac:dyDescent="0.2">
      <c r="A1100" s="8">
        <v>6104</v>
      </c>
      <c r="B1100" s="11">
        <v>7798121756267</v>
      </c>
      <c r="C1100" s="10" t="s">
        <v>2074</v>
      </c>
      <c r="D1100" s="12">
        <v>887.82999800000005</v>
      </c>
    </row>
    <row r="1101" spans="1:4" x14ac:dyDescent="0.2">
      <c r="A1101" s="8">
        <v>6105</v>
      </c>
      <c r="B1101" s="11">
        <v>7798156552018</v>
      </c>
      <c r="C1101" s="10" t="s">
        <v>2075</v>
      </c>
      <c r="D1101" s="12">
        <v>887.82999800000005</v>
      </c>
    </row>
    <row r="1102" spans="1:4" x14ac:dyDescent="0.2">
      <c r="A1102" s="8">
        <v>6106</v>
      </c>
      <c r="B1102" s="11">
        <v>7798214892810</v>
      </c>
      <c r="C1102" s="10" t="s">
        <v>2076</v>
      </c>
      <c r="D1102" s="12">
        <v>887.82999800000005</v>
      </c>
    </row>
    <row r="1103" spans="1:4" x14ac:dyDescent="0.2">
      <c r="A1103" s="8">
        <v>6125</v>
      </c>
      <c r="B1103" s="11">
        <v>7798095600320</v>
      </c>
      <c r="C1103" s="10" t="s">
        <v>2077</v>
      </c>
      <c r="D1103" s="12">
        <v>733.25000499999999</v>
      </c>
    </row>
    <row r="1104" spans="1:4" x14ac:dyDescent="0.2">
      <c r="A1104" s="8">
        <v>6133</v>
      </c>
      <c r="B1104" s="11">
        <v>7798095600641</v>
      </c>
      <c r="C1104" s="10" t="s">
        <v>2078</v>
      </c>
      <c r="D1104" s="12">
        <v>733.25000499999999</v>
      </c>
    </row>
    <row r="1105" spans="1:4" x14ac:dyDescent="0.2">
      <c r="A1105" s="8">
        <v>6134</v>
      </c>
      <c r="B1105" s="11">
        <v>7798095600818</v>
      </c>
      <c r="C1105" s="10" t="s">
        <v>2079</v>
      </c>
      <c r="D1105" s="12">
        <v>733.25000499999999</v>
      </c>
    </row>
    <row r="1106" spans="1:4" x14ac:dyDescent="0.2">
      <c r="A1106" s="8">
        <v>6127</v>
      </c>
      <c r="B1106" s="11">
        <v>7798156556788</v>
      </c>
      <c r="C1106" s="10" t="s">
        <v>2080</v>
      </c>
      <c r="D1106" s="12">
        <v>733.25000499999999</v>
      </c>
    </row>
    <row r="1107" spans="1:4" x14ac:dyDescent="0.2">
      <c r="A1107" s="8">
        <v>6131</v>
      </c>
      <c r="B1107" s="11">
        <v>7798156556849</v>
      </c>
      <c r="C1107" s="10" t="s">
        <v>2081</v>
      </c>
      <c r="D1107" s="12">
        <v>733.25000499999999</v>
      </c>
    </row>
    <row r="1108" spans="1:4" x14ac:dyDescent="0.2">
      <c r="A1108" s="8">
        <v>6129</v>
      </c>
      <c r="B1108" s="11">
        <v>7798156559734</v>
      </c>
      <c r="C1108" s="10" t="s">
        <v>2082</v>
      </c>
      <c r="D1108" s="12">
        <v>733.25000499999999</v>
      </c>
    </row>
    <row r="1109" spans="1:4" x14ac:dyDescent="0.2">
      <c r="A1109" s="8">
        <v>6128</v>
      </c>
      <c r="B1109" s="11">
        <v>7798214890687</v>
      </c>
      <c r="C1109" s="10" t="s">
        <v>2083</v>
      </c>
      <c r="D1109" s="12">
        <v>733.25000499999999</v>
      </c>
    </row>
    <row r="1110" spans="1:4" x14ac:dyDescent="0.2">
      <c r="A1110" s="8">
        <v>6126</v>
      </c>
      <c r="B1110" s="11">
        <v>7798214890700</v>
      </c>
      <c r="C1110" s="10" t="s">
        <v>2084</v>
      </c>
      <c r="D1110" s="12">
        <v>733.25000499999999</v>
      </c>
    </row>
    <row r="1111" spans="1:4" x14ac:dyDescent="0.2">
      <c r="A1111" s="8">
        <v>6132</v>
      </c>
      <c r="B1111" s="11">
        <v>7798327347306</v>
      </c>
      <c r="C1111" s="10" t="s">
        <v>2085</v>
      </c>
      <c r="D1111" s="12">
        <v>733.25000499999999</v>
      </c>
    </row>
    <row r="1112" spans="1:4" x14ac:dyDescent="0.2">
      <c r="A1112" s="8">
        <v>6130</v>
      </c>
      <c r="B1112" s="11">
        <v>7798327347313</v>
      </c>
      <c r="C1112" s="10" t="s">
        <v>2086</v>
      </c>
      <c r="D1112" s="12">
        <v>733.25000499999999</v>
      </c>
    </row>
    <row r="1113" spans="1:4" x14ac:dyDescent="0.2">
      <c r="A1113" s="8">
        <v>5363</v>
      </c>
      <c r="B1113" s="11">
        <v>7798327345968</v>
      </c>
      <c r="C1113" s="10" t="s">
        <v>1062</v>
      </c>
      <c r="D1113" s="12">
        <v>648.42999999999995</v>
      </c>
    </row>
    <row r="1114" spans="1:4" x14ac:dyDescent="0.2">
      <c r="A1114" s="8">
        <v>5359</v>
      </c>
      <c r="B1114" s="11">
        <v>7798327342035</v>
      </c>
      <c r="C1114" s="10" t="s">
        <v>1063</v>
      </c>
      <c r="D1114" s="12">
        <v>648.42999999999995</v>
      </c>
    </row>
    <row r="1115" spans="1:4" x14ac:dyDescent="0.2">
      <c r="A1115" s="8">
        <v>5358</v>
      </c>
      <c r="B1115" s="11">
        <v>7798327345920</v>
      </c>
      <c r="C1115" s="10" t="s">
        <v>1064</v>
      </c>
      <c r="D1115" s="12">
        <v>648.42999999999995</v>
      </c>
    </row>
    <row r="1116" spans="1:4" x14ac:dyDescent="0.2">
      <c r="A1116" s="8">
        <v>5360</v>
      </c>
      <c r="B1116" s="11">
        <v>7798327345937</v>
      </c>
      <c r="C1116" s="10" t="s">
        <v>1065</v>
      </c>
      <c r="D1116" s="12">
        <v>648.42999999999995</v>
      </c>
    </row>
    <row r="1117" spans="1:4" x14ac:dyDescent="0.2">
      <c r="A1117" s="8">
        <v>5361</v>
      </c>
      <c r="B1117" s="11">
        <v>7798327345944</v>
      </c>
      <c r="C1117" s="10" t="s">
        <v>1066</v>
      </c>
      <c r="D1117" s="12">
        <v>648.42999999999995</v>
      </c>
    </row>
    <row r="1118" spans="1:4" x14ac:dyDescent="0.2">
      <c r="A1118" s="8">
        <v>5362</v>
      </c>
      <c r="B1118" s="11">
        <v>7798327345951</v>
      </c>
      <c r="C1118" s="10" t="s">
        <v>1067</v>
      </c>
      <c r="D1118" s="12">
        <v>648.42999999999995</v>
      </c>
    </row>
    <row r="1119" spans="1:4" x14ac:dyDescent="0.2">
      <c r="A1119" s="8">
        <v>5245</v>
      </c>
      <c r="B1119" s="11">
        <v>7798327340291</v>
      </c>
      <c r="C1119" s="10" t="s">
        <v>1068</v>
      </c>
      <c r="D1119" s="12">
        <v>614.23</v>
      </c>
    </row>
    <row r="1120" spans="1:4" x14ac:dyDescent="0.2">
      <c r="A1120" s="8">
        <v>5240</v>
      </c>
      <c r="B1120" s="11">
        <v>7798327340321</v>
      </c>
      <c r="C1120" s="10" t="s">
        <v>1069</v>
      </c>
      <c r="D1120" s="12">
        <v>614.23</v>
      </c>
    </row>
    <row r="1121" spans="1:4" x14ac:dyDescent="0.2">
      <c r="A1121" s="8">
        <v>5242</v>
      </c>
      <c r="B1121" s="11">
        <v>7798327340277</v>
      </c>
      <c r="C1121" s="10" t="s">
        <v>1070</v>
      </c>
      <c r="D1121" s="12">
        <v>614.23</v>
      </c>
    </row>
    <row r="1122" spans="1:4" x14ac:dyDescent="0.2">
      <c r="A1122" s="8">
        <v>5241</v>
      </c>
      <c r="B1122" s="11">
        <v>7798327340260</v>
      </c>
      <c r="C1122" s="10" t="s">
        <v>1071</v>
      </c>
      <c r="D1122" s="12">
        <v>614.23</v>
      </c>
    </row>
    <row r="1123" spans="1:4" x14ac:dyDescent="0.2">
      <c r="A1123" s="8">
        <v>5244</v>
      </c>
      <c r="B1123" s="11">
        <v>7798327340284</v>
      </c>
      <c r="C1123" s="10" t="s">
        <v>1072</v>
      </c>
      <c r="D1123" s="12">
        <v>614.23</v>
      </c>
    </row>
    <row r="1124" spans="1:4" x14ac:dyDescent="0.2">
      <c r="A1124" s="8">
        <v>5246</v>
      </c>
      <c r="B1124" s="11">
        <v>7798327340307</v>
      </c>
      <c r="C1124" s="10" t="s">
        <v>1073</v>
      </c>
      <c r="D1124" s="12">
        <v>614.23</v>
      </c>
    </row>
    <row r="1125" spans="1:4" x14ac:dyDescent="0.2">
      <c r="A1125" s="8">
        <v>5249</v>
      </c>
      <c r="B1125" s="9"/>
      <c r="C1125" s="10" t="s">
        <v>1074</v>
      </c>
      <c r="D1125" s="12">
        <v>113594.09</v>
      </c>
    </row>
    <row r="1126" spans="1:4" x14ac:dyDescent="0.2">
      <c r="A1126" s="8">
        <v>5395</v>
      </c>
      <c r="B1126" s="9"/>
      <c r="C1126" s="10" t="s">
        <v>1075</v>
      </c>
      <c r="D1126" s="12">
        <v>11132.76</v>
      </c>
    </row>
    <row r="1127" spans="1:4" x14ac:dyDescent="0.2">
      <c r="A1127" s="8">
        <v>5807</v>
      </c>
      <c r="B1127" s="11">
        <v>7798327346590</v>
      </c>
      <c r="C1127" s="10" t="s">
        <v>1076</v>
      </c>
      <c r="D1127" s="12">
        <v>2563.63</v>
      </c>
    </row>
    <row r="1128" spans="1:4" x14ac:dyDescent="0.2">
      <c r="A1128" s="8">
        <v>5806</v>
      </c>
      <c r="B1128" s="11">
        <v>7798327346606</v>
      </c>
      <c r="C1128" s="10" t="s">
        <v>1077</v>
      </c>
      <c r="D1128" s="12">
        <v>2563.63</v>
      </c>
    </row>
    <row r="1129" spans="1:4" x14ac:dyDescent="0.2">
      <c r="A1129" s="8">
        <v>5103</v>
      </c>
      <c r="B1129" s="11">
        <v>7798121753976</v>
      </c>
      <c r="C1129" s="10" t="s">
        <v>1078</v>
      </c>
      <c r="D1129" s="12">
        <v>1485.64</v>
      </c>
    </row>
    <row r="1130" spans="1:4" x14ac:dyDescent="0.2">
      <c r="A1130" s="8">
        <v>6112</v>
      </c>
      <c r="B1130" s="11">
        <v>7798156558577</v>
      </c>
      <c r="C1130" s="10" t="s">
        <v>2087</v>
      </c>
      <c r="D1130" s="12">
        <v>2392.63</v>
      </c>
    </row>
    <row r="1131" spans="1:4" x14ac:dyDescent="0.2">
      <c r="A1131" s="8">
        <v>6113</v>
      </c>
      <c r="B1131" s="11">
        <v>7798156558591</v>
      </c>
      <c r="C1131" s="10" t="s">
        <v>2088</v>
      </c>
      <c r="D1131" s="12">
        <v>2392.63</v>
      </c>
    </row>
    <row r="1132" spans="1:4" x14ac:dyDescent="0.2">
      <c r="A1132" s="8">
        <v>6114</v>
      </c>
      <c r="B1132" s="11">
        <v>7798327340017</v>
      </c>
      <c r="C1132" s="10" t="s">
        <v>2089</v>
      </c>
      <c r="D1132" s="12">
        <v>2392.63</v>
      </c>
    </row>
    <row r="1133" spans="1:4" x14ac:dyDescent="0.2">
      <c r="A1133" s="8">
        <v>6115</v>
      </c>
      <c r="B1133" s="9"/>
      <c r="C1133" s="10" t="s">
        <v>2090</v>
      </c>
      <c r="D1133" s="12">
        <v>2392.63</v>
      </c>
    </row>
    <row r="1134" spans="1:4" x14ac:dyDescent="0.2">
      <c r="A1134" s="8">
        <v>5374</v>
      </c>
      <c r="B1134" s="11">
        <v>7798214897792</v>
      </c>
      <c r="C1134" s="10" t="s">
        <v>1079</v>
      </c>
      <c r="D1134" s="12">
        <v>1485.64</v>
      </c>
    </row>
    <row r="1135" spans="1:4" x14ac:dyDescent="0.2">
      <c r="A1135" s="8">
        <v>5370</v>
      </c>
      <c r="B1135" s="11">
        <v>7798214897754</v>
      </c>
      <c r="C1135" s="10" t="s">
        <v>1080</v>
      </c>
      <c r="D1135" s="12">
        <v>1485.64</v>
      </c>
    </row>
    <row r="1136" spans="1:4" x14ac:dyDescent="0.2">
      <c r="A1136" s="8">
        <v>5372</v>
      </c>
      <c r="B1136" s="11">
        <v>7798214897778</v>
      </c>
      <c r="C1136" s="10" t="s">
        <v>1081</v>
      </c>
      <c r="D1136" s="12">
        <v>1485.64</v>
      </c>
    </row>
    <row r="1137" spans="1:4" x14ac:dyDescent="0.2">
      <c r="A1137" s="8">
        <v>5373</v>
      </c>
      <c r="B1137" s="11">
        <v>7798214897785</v>
      </c>
      <c r="C1137" s="10" t="s">
        <v>1082</v>
      </c>
      <c r="D1137" s="12">
        <v>1485.64</v>
      </c>
    </row>
    <row r="1138" spans="1:4" x14ac:dyDescent="0.2">
      <c r="A1138" s="8">
        <v>5369</v>
      </c>
      <c r="B1138" s="11">
        <v>7798214897747</v>
      </c>
      <c r="C1138" s="10" t="s">
        <v>1083</v>
      </c>
      <c r="D1138" s="12">
        <v>1485.64</v>
      </c>
    </row>
    <row r="1139" spans="1:4" x14ac:dyDescent="0.2">
      <c r="A1139" s="8">
        <v>5371</v>
      </c>
      <c r="B1139" s="11">
        <v>7798214897761</v>
      </c>
      <c r="C1139" s="10" t="s">
        <v>1084</v>
      </c>
      <c r="D1139" s="12">
        <v>1485.64</v>
      </c>
    </row>
    <row r="1140" spans="1:4" x14ac:dyDescent="0.2">
      <c r="A1140" s="8">
        <v>5366</v>
      </c>
      <c r="B1140" s="11">
        <v>7798327343254</v>
      </c>
      <c r="C1140" s="10" t="s">
        <v>1085</v>
      </c>
      <c r="D1140" s="12">
        <v>990.43</v>
      </c>
    </row>
    <row r="1141" spans="1:4" x14ac:dyDescent="0.2">
      <c r="A1141" s="8">
        <v>5368</v>
      </c>
      <c r="B1141" s="11">
        <v>7798327343278</v>
      </c>
      <c r="C1141" s="10" t="s">
        <v>1086</v>
      </c>
      <c r="D1141" s="12">
        <v>990.43</v>
      </c>
    </row>
    <row r="1142" spans="1:4" x14ac:dyDescent="0.2">
      <c r="A1142" s="8">
        <v>5367</v>
      </c>
      <c r="B1142" s="11">
        <v>7798327343261</v>
      </c>
      <c r="C1142" s="10" t="s">
        <v>1087</v>
      </c>
      <c r="D1142" s="12">
        <v>990.43</v>
      </c>
    </row>
    <row r="1143" spans="1:4" x14ac:dyDescent="0.2">
      <c r="A1143" s="8">
        <v>5365</v>
      </c>
      <c r="B1143" s="11">
        <v>7798327343247</v>
      </c>
      <c r="C1143" s="10" t="s">
        <v>1088</v>
      </c>
      <c r="D1143" s="12">
        <v>990.43</v>
      </c>
    </row>
    <row r="1144" spans="1:4" x14ac:dyDescent="0.2">
      <c r="A1144" s="8">
        <v>5236</v>
      </c>
      <c r="B1144" s="11">
        <v>7798327341939</v>
      </c>
      <c r="C1144" s="10" t="s">
        <v>1089</v>
      </c>
      <c r="D1144" s="12">
        <v>1298.23</v>
      </c>
    </row>
    <row r="1145" spans="1:4" x14ac:dyDescent="0.2">
      <c r="A1145" s="8">
        <v>5234</v>
      </c>
      <c r="B1145" s="11">
        <v>7798327341915</v>
      </c>
      <c r="C1145" s="10" t="s">
        <v>1090</v>
      </c>
      <c r="D1145" s="12">
        <v>1298.23</v>
      </c>
    </row>
    <row r="1146" spans="1:4" x14ac:dyDescent="0.2">
      <c r="A1146" s="8">
        <v>5235</v>
      </c>
      <c r="B1146" s="11">
        <v>7798327341922</v>
      </c>
      <c r="C1146" s="10" t="s">
        <v>1091</v>
      </c>
      <c r="D1146" s="12">
        <v>1298.23</v>
      </c>
    </row>
    <row r="1147" spans="1:4" x14ac:dyDescent="0.2">
      <c r="A1147" s="8">
        <v>5231</v>
      </c>
      <c r="B1147" s="11">
        <v>7798327341885</v>
      </c>
      <c r="C1147" s="10" t="s">
        <v>1092</v>
      </c>
      <c r="D1147" s="12">
        <v>1298.23</v>
      </c>
    </row>
    <row r="1148" spans="1:4" x14ac:dyDescent="0.2">
      <c r="A1148" s="8">
        <v>5232</v>
      </c>
      <c r="B1148" s="11">
        <v>7798327341892</v>
      </c>
      <c r="C1148" s="10" t="s">
        <v>1093</v>
      </c>
      <c r="D1148" s="12">
        <v>1298.23</v>
      </c>
    </row>
    <row r="1149" spans="1:4" x14ac:dyDescent="0.2">
      <c r="A1149" s="8">
        <v>5238</v>
      </c>
      <c r="B1149" s="11">
        <v>7798327341953</v>
      </c>
      <c r="C1149" s="10" t="s">
        <v>1094</v>
      </c>
      <c r="D1149" s="12">
        <v>1298.23</v>
      </c>
    </row>
    <row r="1150" spans="1:4" x14ac:dyDescent="0.2">
      <c r="A1150" s="8">
        <v>5237</v>
      </c>
      <c r="B1150" s="11">
        <v>7798327341946</v>
      </c>
      <c r="C1150" s="10" t="s">
        <v>1095</v>
      </c>
      <c r="D1150" s="12">
        <v>1298.23</v>
      </c>
    </row>
    <row r="1151" spans="1:4" x14ac:dyDescent="0.2">
      <c r="A1151" s="8">
        <v>5124</v>
      </c>
      <c r="B1151" s="11">
        <v>7798327342578</v>
      </c>
      <c r="C1151" s="10" t="s">
        <v>1096</v>
      </c>
      <c r="D1151" s="12">
        <v>1674.43</v>
      </c>
    </row>
    <row r="1152" spans="1:4" x14ac:dyDescent="0.2">
      <c r="A1152" s="8">
        <v>5125</v>
      </c>
      <c r="B1152" s="11">
        <v>7798327342585</v>
      </c>
      <c r="C1152" s="10" t="s">
        <v>1097</v>
      </c>
      <c r="D1152" s="12">
        <v>1674.43</v>
      </c>
    </row>
    <row r="1153" spans="1:4" x14ac:dyDescent="0.2">
      <c r="A1153" s="8">
        <v>5123</v>
      </c>
      <c r="B1153" s="11">
        <v>7798327342561</v>
      </c>
      <c r="C1153" s="10" t="s">
        <v>1098</v>
      </c>
      <c r="D1153" s="12">
        <v>1674.43</v>
      </c>
    </row>
    <row r="1154" spans="1:4" x14ac:dyDescent="0.2">
      <c r="A1154" s="8">
        <v>6107</v>
      </c>
      <c r="B1154" s="11">
        <v>7798327346385</v>
      </c>
      <c r="C1154" s="10" t="s">
        <v>2091</v>
      </c>
      <c r="D1154" s="12">
        <v>2221.63</v>
      </c>
    </row>
    <row r="1155" spans="1:4" x14ac:dyDescent="0.2">
      <c r="A1155" s="8">
        <v>6108</v>
      </c>
      <c r="B1155" s="11">
        <v>7798327346392</v>
      </c>
      <c r="C1155" s="10" t="s">
        <v>2092</v>
      </c>
      <c r="D1155" s="12">
        <v>2221.63</v>
      </c>
    </row>
    <row r="1156" spans="1:4" x14ac:dyDescent="0.2">
      <c r="A1156" s="8">
        <v>5114</v>
      </c>
      <c r="B1156" s="11">
        <v>7798121759947</v>
      </c>
      <c r="C1156" s="10" t="s">
        <v>1099</v>
      </c>
      <c r="D1156" s="12">
        <v>2392.63</v>
      </c>
    </row>
    <row r="1157" spans="1:4" x14ac:dyDescent="0.2">
      <c r="A1157" s="8">
        <v>5412</v>
      </c>
      <c r="B1157" s="11">
        <v>7798327345838</v>
      </c>
      <c r="C1157" s="10" t="s">
        <v>1100</v>
      </c>
      <c r="D1157" s="12">
        <v>2221.63</v>
      </c>
    </row>
    <row r="1158" spans="1:4" x14ac:dyDescent="0.2">
      <c r="A1158" s="8">
        <v>5216</v>
      </c>
      <c r="B1158" s="11">
        <v>7798095609361</v>
      </c>
      <c r="C1158" s="10" t="s">
        <v>1101</v>
      </c>
      <c r="D1158" s="12">
        <v>1640.2299989999999</v>
      </c>
    </row>
    <row r="1159" spans="1:4" x14ac:dyDescent="0.2">
      <c r="A1159" s="8">
        <v>5419</v>
      </c>
      <c r="B1159" s="11">
        <v>7798214899420</v>
      </c>
      <c r="C1159" s="10" t="s">
        <v>1102</v>
      </c>
      <c r="D1159" s="12">
        <v>2392.63</v>
      </c>
    </row>
    <row r="1160" spans="1:4" x14ac:dyDescent="0.2">
      <c r="A1160" s="8">
        <v>5117</v>
      </c>
      <c r="B1160" s="11">
        <v>7798327341861</v>
      </c>
      <c r="C1160" s="10" t="s">
        <v>1103</v>
      </c>
      <c r="D1160" s="12">
        <v>2392.63</v>
      </c>
    </row>
    <row r="1161" spans="1:4" x14ac:dyDescent="0.2">
      <c r="A1161" s="8">
        <v>5215</v>
      </c>
      <c r="B1161" s="11">
        <v>7798095609316</v>
      </c>
      <c r="C1161" s="10" t="s">
        <v>1104</v>
      </c>
      <c r="D1161" s="12">
        <v>1879.63</v>
      </c>
    </row>
    <row r="1162" spans="1:4" x14ac:dyDescent="0.2">
      <c r="A1162" s="8">
        <v>5116</v>
      </c>
      <c r="B1162" s="11">
        <v>7798121756762</v>
      </c>
      <c r="C1162" s="10" t="s">
        <v>1105</v>
      </c>
      <c r="D1162" s="12">
        <v>2392.63</v>
      </c>
    </row>
    <row r="1163" spans="1:4" x14ac:dyDescent="0.2">
      <c r="A1163" s="8">
        <v>5256</v>
      </c>
      <c r="B1163" s="11">
        <v>7798121753631</v>
      </c>
      <c r="C1163" s="10" t="s">
        <v>1106</v>
      </c>
      <c r="D1163" s="12">
        <v>2050.63</v>
      </c>
    </row>
    <row r="1164" spans="1:4" x14ac:dyDescent="0.2">
      <c r="A1164" s="8">
        <v>5377</v>
      </c>
      <c r="B1164" s="11">
        <v>7798214898706</v>
      </c>
      <c r="C1164" s="10" t="s">
        <v>1107</v>
      </c>
      <c r="D1164" s="12">
        <v>1571.83</v>
      </c>
    </row>
    <row r="1165" spans="1:4" x14ac:dyDescent="0.2">
      <c r="A1165" s="8">
        <v>5378</v>
      </c>
      <c r="B1165" s="11">
        <v>7798214898713</v>
      </c>
      <c r="C1165" s="10" t="s">
        <v>1108</v>
      </c>
      <c r="D1165" s="12">
        <v>1571.83</v>
      </c>
    </row>
    <row r="1166" spans="1:4" x14ac:dyDescent="0.2">
      <c r="A1166" s="8">
        <v>5126</v>
      </c>
      <c r="B1166" s="11">
        <v>7798327340086</v>
      </c>
      <c r="C1166" s="10" t="s">
        <v>1109</v>
      </c>
      <c r="D1166" s="12">
        <v>733.250001</v>
      </c>
    </row>
    <row r="1167" spans="1:4" x14ac:dyDescent="0.2">
      <c r="A1167" s="8">
        <v>5976</v>
      </c>
      <c r="B1167" s="11">
        <v>7798327348013</v>
      </c>
      <c r="C1167" s="10" t="s">
        <v>1110</v>
      </c>
      <c r="D1167" s="12">
        <v>5350.24</v>
      </c>
    </row>
    <row r="1168" spans="1:4" x14ac:dyDescent="0.2">
      <c r="A1168" s="8">
        <v>5239</v>
      </c>
      <c r="B1168" s="11">
        <v>7798327342530</v>
      </c>
      <c r="C1168" s="10" t="s">
        <v>1111</v>
      </c>
      <c r="D1168" s="12">
        <v>562.249999</v>
      </c>
    </row>
    <row r="1169" spans="1:4" x14ac:dyDescent="0.2">
      <c r="A1169" s="8">
        <v>5106</v>
      </c>
      <c r="B1169" s="11">
        <v>779821489573</v>
      </c>
      <c r="C1169" s="10" t="s">
        <v>1112</v>
      </c>
      <c r="D1169" s="12">
        <v>157.28</v>
      </c>
    </row>
    <row r="1170" spans="1:4" x14ac:dyDescent="0.2">
      <c r="A1170" s="8">
        <v>5711</v>
      </c>
      <c r="B1170" s="11">
        <v>7798327346613</v>
      </c>
      <c r="C1170" s="10" t="s">
        <v>1113</v>
      </c>
      <c r="D1170" s="12">
        <v>2221.63</v>
      </c>
    </row>
    <row r="1171" spans="1:4" x14ac:dyDescent="0.2">
      <c r="A1171" s="8">
        <v>6119</v>
      </c>
      <c r="B1171" s="11">
        <v>7798214890809</v>
      </c>
      <c r="C1171" s="10" t="s">
        <v>2093</v>
      </c>
      <c r="D1171" s="12">
        <v>1708.63</v>
      </c>
    </row>
    <row r="1172" spans="1:4" x14ac:dyDescent="0.2">
      <c r="A1172" s="8">
        <v>6120</v>
      </c>
      <c r="B1172" s="11">
        <v>7798214890816</v>
      </c>
      <c r="C1172" s="10" t="s">
        <v>2094</v>
      </c>
      <c r="D1172" s="12">
        <v>1708.63</v>
      </c>
    </row>
    <row r="1173" spans="1:4" x14ac:dyDescent="0.2">
      <c r="A1173" s="8">
        <v>6121</v>
      </c>
      <c r="B1173" s="11">
        <v>7798214890823</v>
      </c>
      <c r="C1173" s="10" t="s">
        <v>2095</v>
      </c>
      <c r="D1173" s="12">
        <v>1708.63</v>
      </c>
    </row>
    <row r="1174" spans="1:4" x14ac:dyDescent="0.2">
      <c r="A1174" s="8">
        <v>5808</v>
      </c>
      <c r="B1174" s="11">
        <v>7798327346668</v>
      </c>
      <c r="C1174" s="10" t="s">
        <v>1114</v>
      </c>
      <c r="D1174" s="12">
        <v>2563.63</v>
      </c>
    </row>
    <row r="1175" spans="1:4" x14ac:dyDescent="0.2">
      <c r="A1175" s="8">
        <v>5364</v>
      </c>
      <c r="B1175" s="11">
        <v>7798327342554</v>
      </c>
      <c r="C1175" s="10" t="s">
        <v>1115</v>
      </c>
      <c r="D1175" s="12">
        <v>1708.63</v>
      </c>
    </row>
    <row r="1176" spans="1:4" x14ac:dyDescent="0.2">
      <c r="A1176" s="8">
        <v>5375</v>
      </c>
      <c r="B1176" s="11">
        <v>7798327345685</v>
      </c>
      <c r="C1176" s="10" t="s">
        <v>1116</v>
      </c>
      <c r="D1176" s="12">
        <v>1708.63</v>
      </c>
    </row>
    <row r="1177" spans="1:4" x14ac:dyDescent="0.2">
      <c r="A1177" s="8">
        <v>5376</v>
      </c>
      <c r="B1177" s="11">
        <v>7798327345692</v>
      </c>
      <c r="C1177" s="10" t="s">
        <v>1117</v>
      </c>
      <c r="D1177" s="12">
        <v>1708.63</v>
      </c>
    </row>
    <row r="1178" spans="1:4" x14ac:dyDescent="0.2">
      <c r="A1178" s="8">
        <v>5247</v>
      </c>
      <c r="B1178" s="11">
        <v>7798327342493</v>
      </c>
      <c r="C1178" s="10" t="s">
        <v>1118</v>
      </c>
      <c r="D1178" s="12">
        <v>547.20000000000005</v>
      </c>
    </row>
    <row r="1179" spans="1:4" x14ac:dyDescent="0.2">
      <c r="A1179" s="8">
        <v>5248</v>
      </c>
      <c r="B1179" s="11">
        <v>7798327342509</v>
      </c>
      <c r="C1179" s="10" t="s">
        <v>1119</v>
      </c>
      <c r="D1179" s="12">
        <v>774.97</v>
      </c>
    </row>
    <row r="1180" spans="1:4" x14ac:dyDescent="0.2">
      <c r="A1180" s="8">
        <v>6027</v>
      </c>
      <c r="B1180" s="11">
        <v>7798327346224</v>
      </c>
      <c r="C1180" s="10" t="s">
        <v>2033</v>
      </c>
      <c r="D1180" s="12">
        <v>1366.63</v>
      </c>
    </row>
    <row r="1181" spans="1:4" x14ac:dyDescent="0.2">
      <c r="A1181" s="8">
        <v>5225</v>
      </c>
      <c r="B1181" s="11">
        <v>7798214893169</v>
      </c>
      <c r="C1181" s="10" t="s">
        <v>1120</v>
      </c>
      <c r="D1181" s="12">
        <v>1366.63</v>
      </c>
    </row>
    <row r="1182" spans="1:4" x14ac:dyDescent="0.2">
      <c r="A1182" s="8">
        <v>5226</v>
      </c>
      <c r="B1182" s="11">
        <v>7798214893176</v>
      </c>
      <c r="C1182" s="10" t="s">
        <v>1121</v>
      </c>
      <c r="D1182" s="12">
        <v>1366.63</v>
      </c>
    </row>
    <row r="1183" spans="1:4" x14ac:dyDescent="0.2">
      <c r="A1183" s="8">
        <v>6028</v>
      </c>
      <c r="B1183" s="11">
        <v>7798327346200</v>
      </c>
      <c r="C1183" s="10" t="s">
        <v>1122</v>
      </c>
      <c r="D1183" s="12">
        <v>1366.63</v>
      </c>
    </row>
    <row r="1184" spans="1:4" x14ac:dyDescent="0.2">
      <c r="A1184" s="8">
        <v>5227</v>
      </c>
      <c r="B1184" s="11">
        <v>7798214893183</v>
      </c>
      <c r="C1184" s="10" t="s">
        <v>1123</v>
      </c>
      <c r="D1184" s="12">
        <v>1366.63</v>
      </c>
    </row>
    <row r="1185" spans="1:4" x14ac:dyDescent="0.2">
      <c r="A1185" s="8">
        <v>6029</v>
      </c>
      <c r="B1185" s="11">
        <v>7798327346231</v>
      </c>
      <c r="C1185" s="10" t="s">
        <v>2034</v>
      </c>
      <c r="D1185" s="12">
        <v>1366.63</v>
      </c>
    </row>
    <row r="1186" spans="1:4" x14ac:dyDescent="0.2">
      <c r="A1186" s="8">
        <v>5973</v>
      </c>
      <c r="B1186" s="11">
        <v>7798327346170</v>
      </c>
      <c r="C1186" s="10" t="s">
        <v>1124</v>
      </c>
      <c r="D1186" s="12">
        <v>1366.63</v>
      </c>
    </row>
    <row r="1187" spans="1:4" x14ac:dyDescent="0.2">
      <c r="A1187" s="8">
        <v>5969</v>
      </c>
      <c r="B1187" s="11">
        <v>7798327346132</v>
      </c>
      <c r="C1187" s="10" t="s">
        <v>1125</v>
      </c>
      <c r="D1187" s="12">
        <v>1366.63</v>
      </c>
    </row>
    <row r="1188" spans="1:4" x14ac:dyDescent="0.2">
      <c r="A1188" s="8">
        <v>5972</v>
      </c>
      <c r="B1188" s="11">
        <v>7798327346163</v>
      </c>
      <c r="C1188" s="10" t="s">
        <v>1126</v>
      </c>
      <c r="D1188" s="12">
        <v>1366.63</v>
      </c>
    </row>
    <row r="1189" spans="1:4" x14ac:dyDescent="0.2">
      <c r="A1189" s="8">
        <v>5970</v>
      </c>
      <c r="B1189" s="9"/>
      <c r="C1189" s="10" t="s">
        <v>1127</v>
      </c>
      <c r="D1189" s="12">
        <v>1366.63</v>
      </c>
    </row>
    <row r="1190" spans="1:4" x14ac:dyDescent="0.2">
      <c r="A1190" s="8">
        <v>5974</v>
      </c>
      <c r="B1190" s="11">
        <v>7798327346286</v>
      </c>
      <c r="C1190" s="10" t="s">
        <v>1128</v>
      </c>
      <c r="D1190" s="12">
        <v>1366.63</v>
      </c>
    </row>
    <row r="1191" spans="1:4" x14ac:dyDescent="0.2">
      <c r="A1191" s="8">
        <v>5975</v>
      </c>
      <c r="B1191" s="11">
        <v>7798327346187</v>
      </c>
      <c r="C1191" s="10" t="s">
        <v>1129</v>
      </c>
      <c r="D1191" s="12">
        <v>1366.63</v>
      </c>
    </row>
    <row r="1192" spans="1:4" x14ac:dyDescent="0.2">
      <c r="A1192" s="8">
        <v>5971</v>
      </c>
      <c r="B1192" s="11">
        <v>7798327346156</v>
      </c>
      <c r="C1192" s="10" t="s">
        <v>1130</v>
      </c>
      <c r="D1192" s="12">
        <v>1366.63</v>
      </c>
    </row>
    <row r="1193" spans="1:4" x14ac:dyDescent="0.2">
      <c r="A1193" s="8">
        <v>5128</v>
      </c>
      <c r="B1193" s="11">
        <v>7798121757202</v>
      </c>
      <c r="C1193" s="10" t="s">
        <v>1131</v>
      </c>
      <c r="D1193" s="12">
        <v>322.85000000000002</v>
      </c>
    </row>
    <row r="1194" spans="1:4" x14ac:dyDescent="0.2">
      <c r="A1194" s="8">
        <v>5712</v>
      </c>
      <c r="B1194" s="11">
        <v>7798327346620</v>
      </c>
      <c r="C1194" s="10" t="s">
        <v>1132</v>
      </c>
      <c r="D1194" s="12">
        <v>2221.63</v>
      </c>
    </row>
    <row r="1195" spans="1:4" x14ac:dyDescent="0.2">
      <c r="A1195" s="8">
        <v>3648</v>
      </c>
      <c r="B1195" s="11">
        <v>7791914550714</v>
      </c>
      <c r="C1195" s="10" t="s">
        <v>1133</v>
      </c>
      <c r="D1195" s="12">
        <v>5539.41</v>
      </c>
    </row>
    <row r="1196" spans="1:4" x14ac:dyDescent="0.2">
      <c r="A1196" s="8">
        <v>3649</v>
      </c>
      <c r="B1196" s="11">
        <v>7791914000257</v>
      </c>
      <c r="C1196" s="10" t="s">
        <v>1134</v>
      </c>
      <c r="D1196" s="12">
        <v>4065.0699989999998</v>
      </c>
    </row>
    <row r="1197" spans="1:4" x14ac:dyDescent="0.2">
      <c r="A1197" s="8">
        <v>3647</v>
      </c>
      <c r="B1197" s="11">
        <v>7791914000264</v>
      </c>
      <c r="C1197" s="10" t="s">
        <v>1135</v>
      </c>
      <c r="D1197" s="12">
        <v>66.760000000000005</v>
      </c>
    </row>
    <row r="1198" spans="1:4" x14ac:dyDescent="0.2">
      <c r="A1198" s="8">
        <v>3652</v>
      </c>
      <c r="B1198" s="11">
        <v>7791914000233</v>
      </c>
      <c r="C1198" s="10" t="s">
        <v>1136</v>
      </c>
      <c r="D1198" s="12">
        <v>2566.64</v>
      </c>
    </row>
    <row r="1199" spans="1:4" x14ac:dyDescent="0.2">
      <c r="A1199" s="8">
        <v>4828</v>
      </c>
      <c r="B1199" s="11">
        <v>7791914552367</v>
      </c>
      <c r="C1199" s="10" t="s">
        <v>1137</v>
      </c>
      <c r="D1199" s="12">
        <v>3855.51</v>
      </c>
    </row>
    <row r="1200" spans="1:4" x14ac:dyDescent="0.2">
      <c r="A1200" s="8">
        <v>3651</v>
      </c>
      <c r="B1200" s="11">
        <v>7791914000240</v>
      </c>
      <c r="C1200" s="10" t="s">
        <v>1138</v>
      </c>
      <c r="D1200" s="12">
        <v>2690.89</v>
      </c>
    </row>
    <row r="1201" spans="1:4" x14ac:dyDescent="0.2">
      <c r="A1201" s="8">
        <v>3645</v>
      </c>
      <c r="B1201" s="11">
        <v>7791914000578</v>
      </c>
      <c r="C1201" s="10" t="s">
        <v>1139</v>
      </c>
      <c r="D1201" s="12">
        <v>155.81</v>
      </c>
    </row>
    <row r="1202" spans="1:4" x14ac:dyDescent="0.2">
      <c r="A1202" s="8">
        <v>3653</v>
      </c>
      <c r="B1202" s="11">
        <v>7791914551032</v>
      </c>
      <c r="C1202" s="10" t="s">
        <v>1140</v>
      </c>
      <c r="D1202" s="12">
        <v>3115.57</v>
      </c>
    </row>
    <row r="1203" spans="1:4" x14ac:dyDescent="0.2">
      <c r="A1203" s="8">
        <v>3646</v>
      </c>
      <c r="B1203" s="11">
        <v>7791914000455</v>
      </c>
      <c r="C1203" s="10" t="s">
        <v>1141</v>
      </c>
      <c r="D1203" s="12">
        <v>160.84</v>
      </c>
    </row>
    <row r="1204" spans="1:4" x14ac:dyDescent="0.2">
      <c r="A1204" s="8">
        <v>4956</v>
      </c>
      <c r="B1204" s="11">
        <v>7792366573986</v>
      </c>
      <c r="C1204" s="10" t="s">
        <v>1142</v>
      </c>
      <c r="D1204" s="12">
        <v>5539.41</v>
      </c>
    </row>
    <row r="1205" spans="1:4" x14ac:dyDescent="0.2">
      <c r="A1205" s="8">
        <v>4957</v>
      </c>
      <c r="B1205" s="11">
        <v>7792366574525</v>
      </c>
      <c r="C1205" s="10" t="s">
        <v>1143</v>
      </c>
      <c r="D1205" s="12">
        <v>66.760000000000005</v>
      </c>
    </row>
    <row r="1206" spans="1:4" x14ac:dyDescent="0.2">
      <c r="A1206" s="8">
        <v>5013</v>
      </c>
      <c r="B1206" s="11">
        <v>7792366573634</v>
      </c>
      <c r="C1206" s="10" t="s">
        <v>1144</v>
      </c>
      <c r="D1206" s="12">
        <v>3308.45</v>
      </c>
    </row>
    <row r="1207" spans="1:4" x14ac:dyDescent="0.2">
      <c r="A1207" s="8">
        <v>5015</v>
      </c>
      <c r="B1207" s="11">
        <v>7792366573719</v>
      </c>
      <c r="C1207" s="10" t="s">
        <v>1145</v>
      </c>
      <c r="D1207" s="12">
        <v>3855.51</v>
      </c>
    </row>
    <row r="1208" spans="1:4" x14ac:dyDescent="0.2">
      <c r="A1208" s="8">
        <v>529</v>
      </c>
      <c r="B1208" s="11">
        <v>7798052378798</v>
      </c>
      <c r="C1208" s="10" t="s">
        <v>1146</v>
      </c>
      <c r="D1208" s="12">
        <v>5539.41</v>
      </c>
    </row>
    <row r="1209" spans="1:4" x14ac:dyDescent="0.2">
      <c r="A1209" s="8">
        <v>524</v>
      </c>
      <c r="B1209" s="11">
        <v>7798052378774</v>
      </c>
      <c r="C1209" s="10" t="s">
        <v>1147</v>
      </c>
      <c r="D1209" s="12">
        <v>4065.0699989999998</v>
      </c>
    </row>
    <row r="1210" spans="1:4" x14ac:dyDescent="0.2">
      <c r="A1210" s="8">
        <v>561</v>
      </c>
      <c r="B1210" s="11">
        <v>7798052378804</v>
      </c>
      <c r="C1210" s="10" t="s">
        <v>1148</v>
      </c>
      <c r="D1210" s="12">
        <v>66.760000000000005</v>
      </c>
    </row>
    <row r="1211" spans="1:4" x14ac:dyDescent="0.2">
      <c r="A1211" s="8">
        <v>562</v>
      </c>
      <c r="B1211" s="11">
        <v>7798052378767</v>
      </c>
      <c r="C1211" s="10" t="s">
        <v>1149</v>
      </c>
      <c r="D1211" s="12">
        <v>3308.45</v>
      </c>
    </row>
    <row r="1212" spans="1:4" x14ac:dyDescent="0.2">
      <c r="A1212" s="8">
        <v>530</v>
      </c>
      <c r="B1212" s="11">
        <v>7798052378743</v>
      </c>
      <c r="C1212" s="10" t="s">
        <v>1150</v>
      </c>
      <c r="D1212" s="12">
        <v>2566.64</v>
      </c>
    </row>
    <row r="1213" spans="1:4" x14ac:dyDescent="0.2">
      <c r="A1213" s="8">
        <v>523</v>
      </c>
      <c r="B1213" s="11">
        <v>7798052378736</v>
      </c>
      <c r="C1213" s="10" t="s">
        <v>1151</v>
      </c>
      <c r="D1213" s="12">
        <v>3855.51</v>
      </c>
    </row>
    <row r="1214" spans="1:4" x14ac:dyDescent="0.2">
      <c r="A1214" s="8">
        <v>522</v>
      </c>
      <c r="B1214" s="11">
        <v>7798052378712</v>
      </c>
      <c r="C1214" s="10" t="s">
        <v>1152</v>
      </c>
      <c r="D1214" s="12">
        <v>2690.89</v>
      </c>
    </row>
    <row r="1215" spans="1:4" x14ac:dyDescent="0.2">
      <c r="A1215" s="8">
        <v>525</v>
      </c>
      <c r="B1215" s="11">
        <v>7798052378811</v>
      </c>
      <c r="C1215" s="10" t="s">
        <v>1153</v>
      </c>
      <c r="D1215" s="12">
        <v>155.81</v>
      </c>
    </row>
    <row r="1216" spans="1:4" x14ac:dyDescent="0.2">
      <c r="A1216" s="8">
        <v>3904</v>
      </c>
      <c r="B1216" s="11">
        <v>7798052375735</v>
      </c>
      <c r="C1216" s="10" t="s">
        <v>1154</v>
      </c>
      <c r="D1216" s="12">
        <v>160.84</v>
      </c>
    </row>
    <row r="1217" spans="1:4" x14ac:dyDescent="0.2">
      <c r="A1217" s="8">
        <v>521</v>
      </c>
      <c r="B1217" s="11">
        <v>7798052378835</v>
      </c>
      <c r="C1217" s="10" t="s">
        <v>1155</v>
      </c>
      <c r="D1217" s="12">
        <v>3115.57</v>
      </c>
    </row>
    <row r="1218" spans="1:4" x14ac:dyDescent="0.2">
      <c r="A1218" s="8">
        <v>5187</v>
      </c>
      <c r="B1218" s="11">
        <v>7792366120685</v>
      </c>
      <c r="C1218" s="10" t="s">
        <v>1156</v>
      </c>
      <c r="D1218" s="12">
        <v>5539.41</v>
      </c>
    </row>
    <row r="1219" spans="1:4" x14ac:dyDescent="0.2">
      <c r="A1219" s="8">
        <v>5188</v>
      </c>
      <c r="B1219" s="9"/>
      <c r="C1219" s="10" t="s">
        <v>1157</v>
      </c>
      <c r="D1219" s="12">
        <v>66.760000000000005</v>
      </c>
    </row>
    <row r="1220" spans="1:4" x14ac:dyDescent="0.2">
      <c r="A1220" s="8">
        <v>5817</v>
      </c>
      <c r="B1220" s="11">
        <v>7792366121736</v>
      </c>
      <c r="C1220" s="10" t="s">
        <v>1158</v>
      </c>
      <c r="D1220" s="12">
        <v>2566.64</v>
      </c>
    </row>
    <row r="1221" spans="1:4" x14ac:dyDescent="0.2">
      <c r="A1221" s="8">
        <v>4833</v>
      </c>
      <c r="B1221" s="11">
        <v>7792366120333</v>
      </c>
      <c r="C1221" s="10" t="s">
        <v>1159</v>
      </c>
      <c r="D1221" s="12">
        <v>3855.51</v>
      </c>
    </row>
    <row r="1222" spans="1:4" x14ac:dyDescent="0.2">
      <c r="A1222" s="8">
        <v>5161</v>
      </c>
      <c r="B1222" s="11">
        <v>7792366121811</v>
      </c>
      <c r="C1222" s="10" t="s">
        <v>1160</v>
      </c>
      <c r="D1222" s="12">
        <v>2690.89</v>
      </c>
    </row>
    <row r="1223" spans="1:4" x14ac:dyDescent="0.2">
      <c r="A1223" s="8">
        <v>5189</v>
      </c>
      <c r="B1223" s="9"/>
      <c r="C1223" s="10" t="s">
        <v>1161</v>
      </c>
      <c r="D1223" s="12">
        <v>155.81</v>
      </c>
    </row>
    <row r="1224" spans="1:4" x14ac:dyDescent="0.2">
      <c r="A1224" s="8">
        <v>5933</v>
      </c>
      <c r="B1224" s="9"/>
      <c r="C1224" s="10" t="s">
        <v>1162</v>
      </c>
      <c r="D1224" s="12">
        <v>4065.0699989999998</v>
      </c>
    </row>
    <row r="1225" spans="1:4" x14ac:dyDescent="0.2">
      <c r="A1225" s="8">
        <v>4834</v>
      </c>
      <c r="B1225" s="11">
        <v>7792366119832</v>
      </c>
      <c r="C1225" s="10" t="s">
        <v>1163</v>
      </c>
      <c r="D1225" s="12">
        <v>3115.57</v>
      </c>
    </row>
    <row r="1226" spans="1:4" x14ac:dyDescent="0.2">
      <c r="A1226" s="8">
        <v>5190</v>
      </c>
      <c r="B1226" s="11">
        <v>7792366118518</v>
      </c>
      <c r="C1226" s="10" t="s">
        <v>1164</v>
      </c>
      <c r="D1226" s="12">
        <v>160.84</v>
      </c>
    </row>
    <row r="1227" spans="1:4" x14ac:dyDescent="0.2">
      <c r="A1227" s="8">
        <v>5191</v>
      </c>
      <c r="B1227" s="11">
        <v>7792366119917</v>
      </c>
      <c r="C1227" s="10" t="s">
        <v>1165</v>
      </c>
      <c r="D1227" s="12">
        <v>3115.57</v>
      </c>
    </row>
    <row r="1228" spans="1:4" x14ac:dyDescent="0.2">
      <c r="A1228" s="8">
        <v>6102</v>
      </c>
      <c r="B1228" s="11">
        <v>7794922400521</v>
      </c>
      <c r="C1228" s="10" t="s">
        <v>2097</v>
      </c>
      <c r="D1228" s="12">
        <v>2072.410003</v>
      </c>
    </row>
    <row r="1229" spans="1:4" x14ac:dyDescent="0.2">
      <c r="A1229" s="8">
        <v>23</v>
      </c>
      <c r="B1229" s="11">
        <v>41250522638</v>
      </c>
      <c r="C1229" s="10" t="s">
        <v>1166</v>
      </c>
      <c r="D1229" s="12">
        <v>832.1</v>
      </c>
    </row>
    <row r="1230" spans="1:4" x14ac:dyDescent="0.2">
      <c r="A1230" s="8">
        <v>5649</v>
      </c>
      <c r="B1230" s="11">
        <v>7794922525545</v>
      </c>
      <c r="C1230" s="10" t="s">
        <v>1167</v>
      </c>
      <c r="D1230" s="12">
        <v>1664.2</v>
      </c>
    </row>
    <row r="1231" spans="1:4" x14ac:dyDescent="0.2">
      <c r="A1231" s="8">
        <v>5799</v>
      </c>
      <c r="B1231" s="11">
        <v>7794922001735</v>
      </c>
      <c r="C1231" s="10" t="s">
        <v>1168</v>
      </c>
      <c r="D1231" s="12">
        <v>1020.5</v>
      </c>
    </row>
    <row r="1232" spans="1:4" x14ac:dyDescent="0.2">
      <c r="A1232" s="8">
        <v>5731</v>
      </c>
      <c r="B1232" s="11">
        <v>7794922549565</v>
      </c>
      <c r="C1232" s="10" t="s">
        <v>1169</v>
      </c>
      <c r="D1232" s="12">
        <v>570</v>
      </c>
    </row>
    <row r="1233" spans="1:4" x14ac:dyDescent="0.2">
      <c r="A1233" s="8">
        <v>5650</v>
      </c>
      <c r="B1233" s="11">
        <v>7794922525514</v>
      </c>
      <c r="C1233" s="10" t="s">
        <v>1170</v>
      </c>
      <c r="D1233" s="12">
        <v>1593.5600010000001</v>
      </c>
    </row>
    <row r="1234" spans="1:4" x14ac:dyDescent="0.2">
      <c r="A1234" s="8">
        <v>5700</v>
      </c>
      <c r="B1234" s="11">
        <v>7794922583279</v>
      </c>
      <c r="C1234" s="10" t="s">
        <v>1171</v>
      </c>
      <c r="D1234" s="12">
        <v>2198</v>
      </c>
    </row>
    <row r="1235" spans="1:4" x14ac:dyDescent="0.2">
      <c r="A1235" s="8">
        <v>5733</v>
      </c>
      <c r="B1235" s="11">
        <v>7794922549565</v>
      </c>
      <c r="C1235" s="10" t="s">
        <v>1172</v>
      </c>
      <c r="D1235" s="12">
        <v>570</v>
      </c>
    </row>
    <row r="1236" spans="1:4" x14ac:dyDescent="0.2">
      <c r="A1236" s="8">
        <v>5732</v>
      </c>
      <c r="B1236" s="11">
        <v>7794922549565</v>
      </c>
      <c r="C1236" s="10" t="s">
        <v>1173</v>
      </c>
      <c r="D1236" s="12">
        <v>570</v>
      </c>
    </row>
    <row r="1237" spans="1:4" x14ac:dyDescent="0.2">
      <c r="A1237" s="8">
        <v>5651</v>
      </c>
      <c r="B1237" s="11">
        <v>7794922583262</v>
      </c>
      <c r="C1237" s="10" t="s">
        <v>1174</v>
      </c>
      <c r="D1237" s="12">
        <v>2128.920001</v>
      </c>
    </row>
    <row r="1238" spans="1:4" x14ac:dyDescent="0.2">
      <c r="A1238" s="8">
        <v>5682</v>
      </c>
      <c r="B1238" s="11">
        <v>7794922016319</v>
      </c>
      <c r="C1238" s="10" t="s">
        <v>1175</v>
      </c>
      <c r="D1238" s="12">
        <v>1114.6999989999999</v>
      </c>
    </row>
    <row r="1239" spans="1:4" x14ac:dyDescent="0.2">
      <c r="A1239" s="8">
        <v>5398</v>
      </c>
      <c r="B1239" s="11">
        <v>76753706087</v>
      </c>
      <c r="C1239" s="10" t="s">
        <v>2035</v>
      </c>
      <c r="D1239" s="12">
        <v>423.90000099999997</v>
      </c>
    </row>
    <row r="1240" spans="1:4" x14ac:dyDescent="0.2">
      <c r="A1240" s="8">
        <v>5108</v>
      </c>
      <c r="B1240" s="11">
        <v>7794922529246</v>
      </c>
      <c r="C1240" s="10" t="s">
        <v>2036</v>
      </c>
      <c r="D1240" s="12">
        <v>5840.4000009999991</v>
      </c>
    </row>
    <row r="1241" spans="1:4" x14ac:dyDescent="0.2">
      <c r="A1241" s="8">
        <v>5109</v>
      </c>
      <c r="B1241" s="11">
        <v>7794922501488</v>
      </c>
      <c r="C1241" s="10" t="s">
        <v>2037</v>
      </c>
      <c r="D1241" s="12">
        <v>5840.4000009999991</v>
      </c>
    </row>
    <row r="1242" spans="1:4" x14ac:dyDescent="0.2">
      <c r="A1242" s="8">
        <v>1486</v>
      </c>
      <c r="B1242" s="11">
        <v>7794922502263</v>
      </c>
      <c r="C1242" s="10" t="s">
        <v>1176</v>
      </c>
      <c r="D1242" s="12">
        <v>197.82</v>
      </c>
    </row>
    <row r="1243" spans="1:4" x14ac:dyDescent="0.2">
      <c r="A1243" s="8">
        <v>785</v>
      </c>
      <c r="B1243" s="11">
        <v>7794922521226</v>
      </c>
      <c r="C1243" s="10" t="s">
        <v>2038</v>
      </c>
      <c r="D1243" s="12">
        <v>533.79999999999995</v>
      </c>
    </row>
    <row r="1244" spans="1:4" x14ac:dyDescent="0.2">
      <c r="A1244" s="8">
        <v>5873</v>
      </c>
      <c r="B1244" s="11">
        <v>7794922543242</v>
      </c>
      <c r="C1244" s="10" t="s">
        <v>1177</v>
      </c>
      <c r="D1244" s="12">
        <v>957.7</v>
      </c>
    </row>
    <row r="1245" spans="1:4" x14ac:dyDescent="0.2">
      <c r="A1245" s="8">
        <v>5265</v>
      </c>
      <c r="B1245" s="11">
        <v>7794922503109</v>
      </c>
      <c r="C1245" s="10" t="s">
        <v>2039</v>
      </c>
      <c r="D1245" s="12">
        <v>127.170001</v>
      </c>
    </row>
    <row r="1246" spans="1:4" x14ac:dyDescent="0.2">
      <c r="A1246" s="8">
        <v>5264</v>
      </c>
      <c r="B1246" s="11">
        <v>7794922540425</v>
      </c>
      <c r="C1246" s="10" t="s">
        <v>2040</v>
      </c>
      <c r="D1246" s="12">
        <v>1386.31</v>
      </c>
    </row>
    <row r="1247" spans="1:4" x14ac:dyDescent="0.2">
      <c r="A1247" s="8">
        <v>4347</v>
      </c>
      <c r="B1247" s="11">
        <v>796250715596</v>
      </c>
      <c r="C1247" s="10" t="s">
        <v>2041</v>
      </c>
      <c r="D1247" s="12">
        <v>368.95</v>
      </c>
    </row>
    <row r="1248" spans="1:4" x14ac:dyDescent="0.2">
      <c r="A1248" s="8">
        <v>786</v>
      </c>
      <c r="B1248" s="11">
        <v>7794922535292</v>
      </c>
      <c r="C1248" s="10" t="s">
        <v>1178</v>
      </c>
      <c r="D1248" s="12">
        <v>805.41</v>
      </c>
    </row>
    <row r="1249" spans="1:4" x14ac:dyDescent="0.2">
      <c r="A1249" s="8">
        <v>3072</v>
      </c>
      <c r="B1249" s="11">
        <v>7794922308506</v>
      </c>
      <c r="C1249" s="10" t="s">
        <v>1179</v>
      </c>
      <c r="D1249" s="12">
        <v>785.000001</v>
      </c>
    </row>
    <row r="1250" spans="1:4" x14ac:dyDescent="0.2">
      <c r="A1250" s="8">
        <v>70</v>
      </c>
      <c r="B1250" s="11">
        <v>7794922506308</v>
      </c>
      <c r="C1250" s="10" t="s">
        <v>2042</v>
      </c>
      <c r="D1250" s="12">
        <v>2312.61</v>
      </c>
    </row>
    <row r="1251" spans="1:4" x14ac:dyDescent="0.2">
      <c r="A1251" s="8">
        <v>4799</v>
      </c>
      <c r="B1251" s="11">
        <v>7794922533762</v>
      </c>
      <c r="C1251" s="10" t="s">
        <v>2043</v>
      </c>
      <c r="D1251" s="12">
        <v>442.73999900000001</v>
      </c>
    </row>
    <row r="1252" spans="1:4" x14ac:dyDescent="0.2">
      <c r="A1252" s="8">
        <v>3879</v>
      </c>
      <c r="B1252" s="11">
        <v>7794922502317</v>
      </c>
      <c r="C1252" s="10" t="s">
        <v>2044</v>
      </c>
      <c r="D1252" s="12">
        <v>400.35</v>
      </c>
    </row>
    <row r="1253" spans="1:4" x14ac:dyDescent="0.2">
      <c r="A1253" s="8">
        <v>4801</v>
      </c>
      <c r="B1253" s="11">
        <v>7794922548636</v>
      </c>
      <c r="C1253" s="10" t="s">
        <v>2045</v>
      </c>
      <c r="D1253" s="12">
        <v>455.3</v>
      </c>
    </row>
    <row r="1254" spans="1:4" x14ac:dyDescent="0.2">
      <c r="A1254" s="8">
        <v>5047</v>
      </c>
      <c r="B1254" s="11">
        <v>7794922533755</v>
      </c>
      <c r="C1254" s="10" t="s">
        <v>2046</v>
      </c>
      <c r="D1254" s="12">
        <v>314</v>
      </c>
    </row>
    <row r="1255" spans="1:4" x14ac:dyDescent="0.2">
      <c r="A1255" s="8">
        <v>69</v>
      </c>
      <c r="B1255" s="11">
        <v>7792327005259</v>
      </c>
      <c r="C1255" s="10" t="s">
        <v>2047</v>
      </c>
      <c r="D1255" s="12">
        <v>314</v>
      </c>
    </row>
    <row r="1256" spans="1:4" x14ac:dyDescent="0.2">
      <c r="A1256" s="8">
        <v>2745</v>
      </c>
      <c r="B1256" s="11">
        <v>7794922502324</v>
      </c>
      <c r="C1256" s="10" t="s">
        <v>2048</v>
      </c>
      <c r="D1256" s="12">
        <v>599.74000100000001</v>
      </c>
    </row>
    <row r="1257" spans="1:4" x14ac:dyDescent="0.2">
      <c r="A1257" s="8">
        <v>75</v>
      </c>
      <c r="B1257" s="11">
        <v>7794922308124</v>
      </c>
      <c r="C1257" s="10" t="s">
        <v>2049</v>
      </c>
      <c r="D1257" s="12">
        <v>235.5</v>
      </c>
    </row>
    <row r="1258" spans="1:4" x14ac:dyDescent="0.2">
      <c r="A1258" s="8">
        <v>3075</v>
      </c>
      <c r="B1258" s="11">
        <v>7794922524593</v>
      </c>
      <c r="C1258" s="10" t="s">
        <v>2050</v>
      </c>
      <c r="D1258" s="12">
        <v>266.89999999999998</v>
      </c>
    </row>
    <row r="1259" spans="1:4" x14ac:dyDescent="0.2">
      <c r="A1259" s="8">
        <v>790</v>
      </c>
      <c r="B1259" s="11">
        <v>7794922308513</v>
      </c>
      <c r="C1259" s="10" t="s">
        <v>2051</v>
      </c>
      <c r="D1259" s="12">
        <v>204.1</v>
      </c>
    </row>
    <row r="1260" spans="1:4" x14ac:dyDescent="0.2">
      <c r="A1260" s="8">
        <v>3811</v>
      </c>
      <c r="B1260" s="11">
        <v>8804685216211</v>
      </c>
      <c r="C1260" s="10" t="s">
        <v>2052</v>
      </c>
      <c r="D1260" s="12">
        <v>235.5</v>
      </c>
    </row>
    <row r="1261" spans="1:4" x14ac:dyDescent="0.2">
      <c r="A1261" s="8">
        <v>6150</v>
      </c>
      <c r="B1261" s="11">
        <v>7794922308001</v>
      </c>
      <c r="C1261" s="10" t="s">
        <v>2098</v>
      </c>
      <c r="D1261" s="12">
        <v>800.70000300000004</v>
      </c>
    </row>
    <row r="1262" spans="1:4" x14ac:dyDescent="0.2">
      <c r="A1262" s="8">
        <v>6151</v>
      </c>
      <c r="B1262" s="11">
        <v>7793674015984</v>
      </c>
      <c r="C1262" s="10" t="s">
        <v>2099</v>
      </c>
      <c r="D1262" s="12">
        <v>204.10000500000001</v>
      </c>
    </row>
    <row r="1263" spans="1:4" x14ac:dyDescent="0.2">
      <c r="A1263" s="8">
        <v>6152</v>
      </c>
      <c r="B1263" s="11">
        <v>7794922524579</v>
      </c>
      <c r="C1263" s="10" t="s">
        <v>2100</v>
      </c>
      <c r="D1263" s="12">
        <v>235.500001</v>
      </c>
    </row>
    <row r="1264" spans="1:4" x14ac:dyDescent="0.2">
      <c r="A1264" s="8">
        <v>3533</v>
      </c>
      <c r="B1264" s="11">
        <v>7794922500276</v>
      </c>
      <c r="C1264" s="10" t="s">
        <v>1180</v>
      </c>
      <c r="D1264" s="12">
        <v>251.2</v>
      </c>
    </row>
    <row r="1265" spans="1:4" x14ac:dyDescent="0.2">
      <c r="A1265" s="8">
        <v>4869</v>
      </c>
      <c r="B1265" s="11">
        <v>7794922500283</v>
      </c>
      <c r="C1265" s="10" t="s">
        <v>1181</v>
      </c>
      <c r="D1265" s="12">
        <v>282.60000000000002</v>
      </c>
    </row>
    <row r="1266" spans="1:4" x14ac:dyDescent="0.2">
      <c r="A1266" s="8">
        <v>330</v>
      </c>
      <c r="B1266" s="11">
        <v>7794922500290</v>
      </c>
      <c r="C1266" s="10" t="s">
        <v>1182</v>
      </c>
      <c r="D1266" s="12">
        <v>376.8</v>
      </c>
    </row>
    <row r="1267" spans="1:4" x14ac:dyDescent="0.2">
      <c r="A1267" s="8">
        <v>4489</v>
      </c>
      <c r="B1267" s="11">
        <v>7794922568221</v>
      </c>
      <c r="C1267" s="10" t="s">
        <v>2053</v>
      </c>
      <c r="D1267" s="12">
        <v>5912.62</v>
      </c>
    </row>
    <row r="1268" spans="1:4" x14ac:dyDescent="0.2">
      <c r="A1268" s="8">
        <v>6153</v>
      </c>
      <c r="B1268" s="11">
        <v>7794922555542</v>
      </c>
      <c r="C1268" s="10" t="s">
        <v>2101</v>
      </c>
      <c r="D1268" s="12">
        <v>533.79999399999997</v>
      </c>
    </row>
    <row r="1269" spans="1:4" x14ac:dyDescent="0.2">
      <c r="A1269" s="8">
        <v>736</v>
      </c>
      <c r="B1269" s="11">
        <v>7794922521714</v>
      </c>
      <c r="C1269" s="10" t="s">
        <v>1183</v>
      </c>
      <c r="D1269" s="12">
        <v>722.2</v>
      </c>
    </row>
    <row r="1270" spans="1:4" x14ac:dyDescent="0.2">
      <c r="A1270" s="8">
        <v>5146</v>
      </c>
      <c r="B1270" s="11">
        <v>7794922504823</v>
      </c>
      <c r="C1270" s="10" t="s">
        <v>2054</v>
      </c>
      <c r="D1270" s="12">
        <v>905.88999899999999</v>
      </c>
    </row>
    <row r="1271" spans="1:4" x14ac:dyDescent="0.2">
      <c r="A1271" s="8">
        <v>3906</v>
      </c>
      <c r="B1271" s="11">
        <v>7794922507237</v>
      </c>
      <c r="C1271" s="10" t="s">
        <v>2055</v>
      </c>
      <c r="D1271" s="12">
        <v>1648.5</v>
      </c>
    </row>
    <row r="1272" spans="1:4" x14ac:dyDescent="0.2">
      <c r="A1272" s="8">
        <v>3908</v>
      </c>
      <c r="B1272" s="11">
        <v>7794922507213</v>
      </c>
      <c r="C1272" s="10" t="s">
        <v>2056</v>
      </c>
      <c r="D1272" s="12">
        <v>1648.5</v>
      </c>
    </row>
    <row r="1273" spans="1:4" x14ac:dyDescent="0.2">
      <c r="A1273" s="8">
        <v>3907</v>
      </c>
      <c r="B1273" s="11">
        <v>7794922507220</v>
      </c>
      <c r="C1273" s="10" t="s">
        <v>2057</v>
      </c>
      <c r="D1273" s="12">
        <v>1648.5</v>
      </c>
    </row>
    <row r="1274" spans="1:4" x14ac:dyDescent="0.2">
      <c r="A1274" s="8">
        <v>5648</v>
      </c>
      <c r="B1274" s="11">
        <v>7794922514600</v>
      </c>
      <c r="C1274" s="10" t="s">
        <v>2058</v>
      </c>
      <c r="D1274" s="12">
        <v>284.16000000000003</v>
      </c>
    </row>
    <row r="1275" spans="1:4" x14ac:dyDescent="0.2">
      <c r="A1275" s="8">
        <v>111</v>
      </c>
      <c r="B1275" s="11">
        <v>7794922529406</v>
      </c>
      <c r="C1275" s="10" t="s">
        <v>1184</v>
      </c>
      <c r="D1275" s="12">
        <v>189.97</v>
      </c>
    </row>
    <row r="1276" spans="1:4" x14ac:dyDescent="0.2">
      <c r="A1276" s="8">
        <v>5263</v>
      </c>
      <c r="B1276" s="11">
        <v>7794922839031</v>
      </c>
      <c r="C1276" s="10" t="s">
        <v>1185</v>
      </c>
      <c r="D1276" s="12">
        <v>742.61</v>
      </c>
    </row>
    <row r="1277" spans="1:4" x14ac:dyDescent="0.2">
      <c r="A1277" s="8">
        <v>3940</v>
      </c>
      <c r="B1277" s="11">
        <v>7794922502867</v>
      </c>
      <c r="C1277" s="10" t="s">
        <v>1186</v>
      </c>
      <c r="D1277" s="12">
        <v>598.16999999999996</v>
      </c>
    </row>
    <row r="1278" spans="1:4" x14ac:dyDescent="0.2">
      <c r="A1278" s="8">
        <v>122</v>
      </c>
      <c r="B1278" s="11">
        <v>7794922500320</v>
      </c>
      <c r="C1278" s="10" t="s">
        <v>1187</v>
      </c>
      <c r="D1278" s="12">
        <v>92.63</v>
      </c>
    </row>
    <row r="1279" spans="1:4" x14ac:dyDescent="0.2">
      <c r="A1279" s="8">
        <v>6149</v>
      </c>
      <c r="B1279" s="11">
        <v>7794922529376</v>
      </c>
      <c r="C1279" s="10" t="s">
        <v>2102</v>
      </c>
      <c r="D1279" s="12">
        <v>800.70000300000004</v>
      </c>
    </row>
    <row r="1280" spans="1:4" x14ac:dyDescent="0.2">
      <c r="A1280" s="8">
        <v>5266</v>
      </c>
      <c r="B1280" s="11">
        <v>7794922507244</v>
      </c>
      <c r="C1280" s="10" t="s">
        <v>1188</v>
      </c>
      <c r="D1280" s="12">
        <v>350.94</v>
      </c>
    </row>
    <row r="1281" spans="1:4" x14ac:dyDescent="0.2">
      <c r="A1281" s="8">
        <v>2751</v>
      </c>
      <c r="B1281" s="11">
        <v>7798052374318</v>
      </c>
      <c r="C1281" s="10" t="s">
        <v>1189</v>
      </c>
      <c r="D1281" s="12">
        <v>390.18999499999995</v>
      </c>
    </row>
    <row r="1282" spans="1:4" x14ac:dyDescent="0.2">
      <c r="A1282" s="8">
        <v>462</v>
      </c>
      <c r="B1282" s="11">
        <v>7798080020034</v>
      </c>
      <c r="C1282" s="10" t="s">
        <v>1190</v>
      </c>
      <c r="D1282" s="12">
        <v>4599.9999969999999</v>
      </c>
    </row>
    <row r="1283" spans="1:4" x14ac:dyDescent="0.2">
      <c r="A1283" s="8">
        <v>3749</v>
      </c>
      <c r="B1283" s="11">
        <v>7798052372475</v>
      </c>
      <c r="C1283" s="10" t="s">
        <v>1191</v>
      </c>
      <c r="D1283" s="12">
        <v>204.1</v>
      </c>
    </row>
    <row r="1284" spans="1:4" x14ac:dyDescent="0.2">
      <c r="A1284" s="8">
        <v>4141</v>
      </c>
      <c r="B1284" s="11">
        <v>7798052373427</v>
      </c>
      <c r="C1284" s="10" t="s">
        <v>1192</v>
      </c>
      <c r="D1284" s="12">
        <v>251.2</v>
      </c>
    </row>
    <row r="1285" spans="1:4" x14ac:dyDescent="0.2">
      <c r="A1285" s="8">
        <v>4140</v>
      </c>
      <c r="B1285" s="11">
        <v>7798052373458</v>
      </c>
      <c r="C1285" s="10" t="s">
        <v>1193</v>
      </c>
      <c r="D1285" s="12">
        <v>235.5</v>
      </c>
    </row>
    <row r="1286" spans="1:4" x14ac:dyDescent="0.2">
      <c r="A1286" s="8">
        <v>332</v>
      </c>
      <c r="B1286" s="11">
        <v>7794922501723</v>
      </c>
      <c r="C1286" s="10" t="s">
        <v>1194</v>
      </c>
      <c r="D1286" s="12">
        <v>429.4</v>
      </c>
    </row>
    <row r="1287" spans="1:4" x14ac:dyDescent="0.2">
      <c r="A1287" s="8">
        <v>5526</v>
      </c>
      <c r="B1287" s="9"/>
      <c r="C1287" s="10" t="s">
        <v>1195</v>
      </c>
      <c r="D1287" s="12">
        <v>3558.7800050000001</v>
      </c>
    </row>
    <row r="1288" spans="1:4" x14ac:dyDescent="0.2">
      <c r="A1288" s="8">
        <v>4032</v>
      </c>
      <c r="B1288" s="9"/>
      <c r="C1288" s="10" t="s">
        <v>1196</v>
      </c>
      <c r="D1288" s="12">
        <v>3010.7200039999998</v>
      </c>
    </row>
    <row r="1289" spans="1:4" x14ac:dyDescent="0.2">
      <c r="A1289" s="8">
        <v>593</v>
      </c>
      <c r="B1289" s="9"/>
      <c r="C1289" s="10" t="s">
        <v>1197</v>
      </c>
      <c r="D1289" s="12">
        <v>3426.4900030000003</v>
      </c>
    </row>
    <row r="1290" spans="1:4" x14ac:dyDescent="0.2">
      <c r="A1290" s="8">
        <v>3067</v>
      </c>
      <c r="B1290" s="9"/>
      <c r="C1290" s="10" t="s">
        <v>1198</v>
      </c>
      <c r="D1290" s="12">
        <v>49.000003</v>
      </c>
    </row>
    <row r="1291" spans="1:4" x14ac:dyDescent="0.2">
      <c r="A1291" s="8">
        <v>4164</v>
      </c>
      <c r="B1291" s="11">
        <v>7798052373441</v>
      </c>
      <c r="C1291" s="10" t="s">
        <v>1199</v>
      </c>
      <c r="D1291" s="12">
        <v>266.89999999999998</v>
      </c>
    </row>
    <row r="1292" spans="1:4" x14ac:dyDescent="0.2">
      <c r="A1292" s="8">
        <v>78</v>
      </c>
      <c r="B1292" s="11">
        <v>7798124240190</v>
      </c>
      <c r="C1292" s="10" t="s">
        <v>1200</v>
      </c>
      <c r="D1292" s="12">
        <v>665.99999600000001</v>
      </c>
    </row>
    <row r="1293" spans="1:4" x14ac:dyDescent="0.2">
      <c r="A1293" s="8">
        <v>5428</v>
      </c>
      <c r="B1293" s="11">
        <v>7798068823718</v>
      </c>
      <c r="C1293" s="10" t="s">
        <v>1201</v>
      </c>
      <c r="D1293" s="12">
        <v>665.99999600000001</v>
      </c>
    </row>
    <row r="1294" spans="1:4" x14ac:dyDescent="0.2">
      <c r="A1294" s="8">
        <v>5791</v>
      </c>
      <c r="B1294" s="11">
        <v>7798021991157</v>
      </c>
      <c r="C1294" s="10" t="s">
        <v>1202</v>
      </c>
      <c r="D1294" s="12">
        <v>764.89</v>
      </c>
    </row>
    <row r="1295" spans="1:4" x14ac:dyDescent="0.2">
      <c r="A1295" s="8">
        <v>4945</v>
      </c>
      <c r="B1295" s="9"/>
      <c r="C1295" s="10" t="s">
        <v>1203</v>
      </c>
      <c r="D1295" s="12">
        <v>159.99999399999999</v>
      </c>
    </row>
    <row r="1296" spans="1:4" x14ac:dyDescent="0.2">
      <c r="A1296" s="8">
        <v>400</v>
      </c>
      <c r="B1296" s="11">
        <v>7798024625059</v>
      </c>
      <c r="C1296" s="10" t="s">
        <v>1204</v>
      </c>
      <c r="D1296" s="12">
        <v>1520.0999979999999</v>
      </c>
    </row>
    <row r="1297" spans="1:4" x14ac:dyDescent="0.2">
      <c r="A1297" s="8">
        <v>401</v>
      </c>
      <c r="B1297" s="11">
        <v>7798024625028</v>
      </c>
      <c r="C1297" s="10" t="s">
        <v>1205</v>
      </c>
      <c r="D1297" s="12">
        <v>1014.740001</v>
      </c>
    </row>
    <row r="1298" spans="1:4" x14ac:dyDescent="0.2">
      <c r="A1298" s="8">
        <v>2548</v>
      </c>
      <c r="B1298" s="11">
        <v>7798082301971</v>
      </c>
      <c r="C1298" s="10" t="s">
        <v>1206</v>
      </c>
      <c r="D1298" s="12">
        <v>3086.74</v>
      </c>
    </row>
    <row r="1299" spans="1:4" x14ac:dyDescent="0.2">
      <c r="A1299" s="8">
        <v>2551</v>
      </c>
      <c r="B1299" s="11">
        <v>7798082302015</v>
      </c>
      <c r="C1299" s="10" t="s">
        <v>1207</v>
      </c>
      <c r="D1299" s="12">
        <v>3086.74</v>
      </c>
    </row>
    <row r="1300" spans="1:4" x14ac:dyDescent="0.2">
      <c r="A1300" s="8">
        <v>4188</v>
      </c>
      <c r="B1300" s="11">
        <v>7798082302022</v>
      </c>
      <c r="C1300" s="10" t="s">
        <v>1208</v>
      </c>
      <c r="D1300" s="12">
        <v>3086.74</v>
      </c>
    </row>
    <row r="1301" spans="1:4" x14ac:dyDescent="0.2">
      <c r="A1301" s="8">
        <v>2549</v>
      </c>
      <c r="B1301" s="11">
        <v>7798082301988</v>
      </c>
      <c r="C1301" s="10" t="s">
        <v>1209</v>
      </c>
      <c r="D1301" s="12">
        <v>3086.74</v>
      </c>
    </row>
    <row r="1302" spans="1:4" x14ac:dyDescent="0.2">
      <c r="A1302" s="8">
        <v>2546</v>
      </c>
      <c r="B1302" s="11">
        <v>7798082301339</v>
      </c>
      <c r="C1302" s="10" t="s">
        <v>1210</v>
      </c>
      <c r="D1302" s="12">
        <v>2747.68</v>
      </c>
    </row>
    <row r="1303" spans="1:4" x14ac:dyDescent="0.2">
      <c r="A1303" s="8">
        <v>2547</v>
      </c>
      <c r="B1303" s="11">
        <v>7798082301346</v>
      </c>
      <c r="C1303" s="10" t="s">
        <v>1211</v>
      </c>
      <c r="D1303" s="12">
        <v>2747.68</v>
      </c>
    </row>
    <row r="1304" spans="1:4" x14ac:dyDescent="0.2">
      <c r="A1304" s="8">
        <v>2541</v>
      </c>
      <c r="B1304" s="11">
        <v>7798082301810</v>
      </c>
      <c r="C1304" s="10" t="s">
        <v>1212</v>
      </c>
      <c r="D1304" s="12">
        <v>1845.01</v>
      </c>
    </row>
    <row r="1305" spans="1:4" x14ac:dyDescent="0.2">
      <c r="A1305" s="8">
        <v>2543</v>
      </c>
      <c r="B1305" s="11">
        <v>7798082301834</v>
      </c>
      <c r="C1305" s="10" t="s">
        <v>1213</v>
      </c>
      <c r="D1305" s="12">
        <v>1845.01</v>
      </c>
    </row>
    <row r="1306" spans="1:4" x14ac:dyDescent="0.2">
      <c r="A1306" s="8">
        <v>2542</v>
      </c>
      <c r="B1306" s="11">
        <v>7798082301827</v>
      </c>
      <c r="C1306" s="10" t="s">
        <v>1214</v>
      </c>
      <c r="D1306" s="12">
        <v>1845.01</v>
      </c>
    </row>
    <row r="1307" spans="1:4" x14ac:dyDescent="0.2">
      <c r="A1307" s="8">
        <v>2539</v>
      </c>
      <c r="B1307" s="11">
        <v>7798082300936</v>
      </c>
      <c r="C1307" s="10" t="s">
        <v>1215</v>
      </c>
      <c r="D1307" s="12">
        <v>1845.01</v>
      </c>
    </row>
    <row r="1308" spans="1:4" x14ac:dyDescent="0.2">
      <c r="A1308" s="8">
        <v>2540</v>
      </c>
      <c r="B1308" s="11">
        <v>7798082300943</v>
      </c>
      <c r="C1308" s="10" t="s">
        <v>1216</v>
      </c>
      <c r="D1308" s="12">
        <v>1845.01</v>
      </c>
    </row>
    <row r="1309" spans="1:4" x14ac:dyDescent="0.2">
      <c r="A1309" s="8">
        <v>2544</v>
      </c>
      <c r="B1309" s="11">
        <v>7798082301315</v>
      </c>
      <c r="C1309" s="10" t="s">
        <v>1217</v>
      </c>
      <c r="D1309" s="12">
        <v>2311.090001</v>
      </c>
    </row>
    <row r="1310" spans="1:4" x14ac:dyDescent="0.2">
      <c r="A1310" s="8">
        <v>2555</v>
      </c>
      <c r="B1310" s="11">
        <v>7798082302206</v>
      </c>
      <c r="C1310" s="10" t="s">
        <v>1218</v>
      </c>
      <c r="D1310" s="12">
        <v>1931.2</v>
      </c>
    </row>
    <row r="1311" spans="1:4" x14ac:dyDescent="0.2">
      <c r="A1311" s="8">
        <v>2558</v>
      </c>
      <c r="B1311" s="11">
        <v>7798082302237</v>
      </c>
      <c r="C1311" s="10" t="s">
        <v>1219</v>
      </c>
      <c r="D1311" s="12">
        <v>1931.2</v>
      </c>
    </row>
    <row r="1312" spans="1:4" x14ac:dyDescent="0.2">
      <c r="A1312" s="8">
        <v>2557</v>
      </c>
      <c r="B1312" s="11">
        <v>7798082302220</v>
      </c>
      <c r="C1312" s="10" t="s">
        <v>1220</v>
      </c>
      <c r="D1312" s="12">
        <v>1931.2</v>
      </c>
    </row>
    <row r="1313" spans="1:4" x14ac:dyDescent="0.2">
      <c r="A1313" s="8">
        <v>2556</v>
      </c>
      <c r="B1313" s="11">
        <v>7798082302213</v>
      </c>
      <c r="C1313" s="10" t="s">
        <v>1221</v>
      </c>
      <c r="D1313" s="12">
        <v>1931.2</v>
      </c>
    </row>
    <row r="1314" spans="1:4" x14ac:dyDescent="0.2">
      <c r="A1314" s="8">
        <v>2552</v>
      </c>
      <c r="B1314" s="11">
        <v>7798082300004</v>
      </c>
      <c r="C1314" s="10" t="s">
        <v>1222</v>
      </c>
      <c r="D1314" s="12">
        <v>2171.61</v>
      </c>
    </row>
    <row r="1315" spans="1:4" x14ac:dyDescent="0.2">
      <c r="A1315" s="8">
        <v>2554</v>
      </c>
      <c r="B1315" s="11">
        <v>7798082300028</v>
      </c>
      <c r="C1315" s="10" t="s">
        <v>1223</v>
      </c>
      <c r="D1315" s="12">
        <v>2171.61</v>
      </c>
    </row>
    <row r="1316" spans="1:4" x14ac:dyDescent="0.2">
      <c r="A1316" s="8">
        <v>2553</v>
      </c>
      <c r="B1316" s="11">
        <v>7798082300011</v>
      </c>
      <c r="C1316" s="10" t="s">
        <v>1224</v>
      </c>
      <c r="D1316" s="12">
        <v>2171.61</v>
      </c>
    </row>
    <row r="1317" spans="1:4" x14ac:dyDescent="0.2">
      <c r="A1317" s="8">
        <v>2560</v>
      </c>
      <c r="B1317" s="11">
        <v>7798082300592</v>
      </c>
      <c r="C1317" s="10" t="s">
        <v>1225</v>
      </c>
      <c r="D1317" s="12">
        <v>3184.26</v>
      </c>
    </row>
    <row r="1318" spans="1:4" x14ac:dyDescent="0.2">
      <c r="A1318" s="8">
        <v>2563</v>
      </c>
      <c r="B1318" s="11">
        <v>7798082300608</v>
      </c>
      <c r="C1318" s="10" t="s">
        <v>1226</v>
      </c>
      <c r="D1318" s="12">
        <v>3184.26</v>
      </c>
    </row>
    <row r="1319" spans="1:4" x14ac:dyDescent="0.2">
      <c r="A1319" s="8">
        <v>2561</v>
      </c>
      <c r="B1319" s="11">
        <v>7798082300615</v>
      </c>
      <c r="C1319" s="10" t="s">
        <v>1227</v>
      </c>
      <c r="D1319" s="12">
        <v>3184.26</v>
      </c>
    </row>
    <row r="1320" spans="1:4" x14ac:dyDescent="0.2">
      <c r="A1320" s="8">
        <v>2564</v>
      </c>
      <c r="B1320" s="11">
        <v>7798082300509</v>
      </c>
      <c r="C1320" s="10" t="s">
        <v>1228</v>
      </c>
      <c r="D1320" s="12">
        <v>2788.5000009999999</v>
      </c>
    </row>
    <row r="1321" spans="1:4" x14ac:dyDescent="0.2">
      <c r="A1321" s="8">
        <v>2565</v>
      </c>
      <c r="B1321" s="11">
        <v>7798082300516</v>
      </c>
      <c r="C1321" s="10" t="s">
        <v>1229</v>
      </c>
      <c r="D1321" s="12">
        <v>2788.5000009999999</v>
      </c>
    </row>
    <row r="1322" spans="1:4" x14ac:dyDescent="0.2">
      <c r="A1322" s="8">
        <v>804</v>
      </c>
      <c r="B1322" s="11">
        <v>7798082300493</v>
      </c>
      <c r="C1322" s="10" t="s">
        <v>1230</v>
      </c>
      <c r="D1322" s="12">
        <v>3184.26</v>
      </c>
    </row>
    <row r="1323" spans="1:4" x14ac:dyDescent="0.2">
      <c r="A1323" s="8">
        <v>2566</v>
      </c>
      <c r="B1323" s="11">
        <v>7798082301414</v>
      </c>
      <c r="C1323" s="10" t="s">
        <v>1231</v>
      </c>
      <c r="D1323" s="12">
        <v>2171.61</v>
      </c>
    </row>
    <row r="1324" spans="1:4" x14ac:dyDescent="0.2">
      <c r="A1324" s="8">
        <v>2569</v>
      </c>
      <c r="B1324" s="11">
        <v>7798082301490</v>
      </c>
      <c r="C1324" s="10" t="s">
        <v>1232</v>
      </c>
      <c r="D1324" s="12">
        <v>2171.61</v>
      </c>
    </row>
    <row r="1325" spans="1:4" x14ac:dyDescent="0.2">
      <c r="A1325" s="8">
        <v>2568</v>
      </c>
      <c r="B1325" s="11">
        <v>7798082301438</v>
      </c>
      <c r="C1325" s="10" t="s">
        <v>1233</v>
      </c>
      <c r="D1325" s="12">
        <v>2171.61</v>
      </c>
    </row>
    <row r="1326" spans="1:4" x14ac:dyDescent="0.2">
      <c r="A1326" s="8">
        <v>2567</v>
      </c>
      <c r="B1326" s="11">
        <v>7798082301421</v>
      </c>
      <c r="C1326" s="10" t="s">
        <v>1234</v>
      </c>
      <c r="D1326" s="12">
        <v>2171.61</v>
      </c>
    </row>
    <row r="1327" spans="1:4" x14ac:dyDescent="0.2">
      <c r="A1327" s="8">
        <v>235</v>
      </c>
      <c r="B1327" s="11">
        <v>7798082304200</v>
      </c>
      <c r="C1327" s="10" t="s">
        <v>1235</v>
      </c>
      <c r="D1327" s="12">
        <v>3488.179999</v>
      </c>
    </row>
    <row r="1328" spans="1:4" x14ac:dyDescent="0.2">
      <c r="A1328" s="8">
        <v>4209</v>
      </c>
      <c r="B1328" s="9"/>
      <c r="C1328" s="10" t="s">
        <v>1236</v>
      </c>
      <c r="D1328" s="12">
        <v>86873.35</v>
      </c>
    </row>
    <row r="1329" spans="1:4" x14ac:dyDescent="0.2">
      <c r="A1329" s="8">
        <v>2570</v>
      </c>
      <c r="B1329" s="11">
        <v>7798082300301</v>
      </c>
      <c r="C1329" s="10" t="s">
        <v>1237</v>
      </c>
      <c r="D1329" s="12">
        <v>2489.12</v>
      </c>
    </row>
    <row r="1330" spans="1:4" x14ac:dyDescent="0.2">
      <c r="A1330" s="8">
        <v>2571</v>
      </c>
      <c r="B1330" s="11">
        <v>7798082300318</v>
      </c>
      <c r="C1330" s="10" t="s">
        <v>1238</v>
      </c>
      <c r="D1330" s="12">
        <v>2489.12</v>
      </c>
    </row>
    <row r="1331" spans="1:4" x14ac:dyDescent="0.2">
      <c r="A1331" s="8">
        <v>2573</v>
      </c>
      <c r="B1331" s="11">
        <v>7798082300950</v>
      </c>
      <c r="C1331" s="10" t="s">
        <v>1239</v>
      </c>
      <c r="D1331" s="12">
        <v>2429.0199990000001</v>
      </c>
    </row>
    <row r="1332" spans="1:4" x14ac:dyDescent="0.2">
      <c r="A1332" s="8">
        <v>2575</v>
      </c>
      <c r="B1332" s="11">
        <v>7798082300974</v>
      </c>
      <c r="C1332" s="10" t="s">
        <v>1240</v>
      </c>
      <c r="D1332" s="12">
        <v>2429.0199990000001</v>
      </c>
    </row>
    <row r="1333" spans="1:4" x14ac:dyDescent="0.2">
      <c r="A1333" s="8">
        <v>2574</v>
      </c>
      <c r="B1333" s="11">
        <v>7798082300967</v>
      </c>
      <c r="C1333" s="10" t="s">
        <v>1241</v>
      </c>
      <c r="D1333" s="12">
        <v>2429.0199990000001</v>
      </c>
    </row>
    <row r="1334" spans="1:4" x14ac:dyDescent="0.2">
      <c r="A1334" s="8">
        <v>2678</v>
      </c>
      <c r="B1334" s="11">
        <v>7798082305153</v>
      </c>
      <c r="C1334" s="10" t="s">
        <v>1242</v>
      </c>
      <c r="D1334" s="12">
        <v>7449.23</v>
      </c>
    </row>
    <row r="1335" spans="1:4" x14ac:dyDescent="0.2">
      <c r="A1335" s="8">
        <v>4190</v>
      </c>
      <c r="B1335" s="11">
        <v>7798082306006</v>
      </c>
      <c r="C1335" s="10" t="s">
        <v>1243</v>
      </c>
      <c r="D1335" s="12">
        <v>2769.22</v>
      </c>
    </row>
    <row r="1336" spans="1:4" x14ac:dyDescent="0.2">
      <c r="A1336" s="8">
        <v>4191</v>
      </c>
      <c r="B1336" s="11">
        <v>7798082306013</v>
      </c>
      <c r="C1336" s="10" t="s">
        <v>1244</v>
      </c>
      <c r="D1336" s="12">
        <v>2769.22</v>
      </c>
    </row>
    <row r="1337" spans="1:4" x14ac:dyDescent="0.2">
      <c r="A1337" s="8">
        <v>4192</v>
      </c>
      <c r="B1337" s="11">
        <v>7798082306037</v>
      </c>
      <c r="C1337" s="10" t="s">
        <v>1245</v>
      </c>
      <c r="D1337" s="12">
        <v>2769.22</v>
      </c>
    </row>
    <row r="1338" spans="1:4" x14ac:dyDescent="0.2">
      <c r="A1338" s="8">
        <v>4237</v>
      </c>
      <c r="B1338" s="11">
        <v>7798082306211</v>
      </c>
      <c r="C1338" s="10" t="s">
        <v>1246</v>
      </c>
      <c r="D1338" s="12">
        <v>2769.22</v>
      </c>
    </row>
    <row r="1339" spans="1:4" x14ac:dyDescent="0.2">
      <c r="A1339" s="8">
        <v>4236</v>
      </c>
      <c r="B1339" s="11">
        <v>7798082306204</v>
      </c>
      <c r="C1339" s="10" t="s">
        <v>1247</v>
      </c>
      <c r="D1339" s="12">
        <v>2769.22</v>
      </c>
    </row>
    <row r="1340" spans="1:4" x14ac:dyDescent="0.2">
      <c r="A1340" s="8">
        <v>4235</v>
      </c>
      <c r="B1340" s="11">
        <v>7798082306242</v>
      </c>
      <c r="C1340" s="10" t="s">
        <v>1248</v>
      </c>
      <c r="D1340" s="12">
        <v>2769.22</v>
      </c>
    </row>
    <row r="1341" spans="1:4" x14ac:dyDescent="0.2">
      <c r="A1341" s="8">
        <v>4238</v>
      </c>
      <c r="B1341" s="11">
        <v>7798082306235</v>
      </c>
      <c r="C1341" s="10" t="s">
        <v>1249</v>
      </c>
      <c r="D1341" s="12">
        <v>2769.22</v>
      </c>
    </row>
    <row r="1342" spans="1:4" x14ac:dyDescent="0.2">
      <c r="A1342" s="8">
        <v>2576</v>
      </c>
      <c r="B1342" s="11">
        <v>7798082300363</v>
      </c>
      <c r="C1342" s="10" t="s">
        <v>1250</v>
      </c>
      <c r="D1342" s="12">
        <v>3184.26</v>
      </c>
    </row>
    <row r="1343" spans="1:4" x14ac:dyDescent="0.2">
      <c r="A1343" s="8">
        <v>2578</v>
      </c>
      <c r="B1343" s="11">
        <v>7798082301407</v>
      </c>
      <c r="C1343" s="10" t="s">
        <v>1251</v>
      </c>
      <c r="D1343" s="12">
        <v>2449.4299999999998</v>
      </c>
    </row>
    <row r="1344" spans="1:4" x14ac:dyDescent="0.2">
      <c r="A1344" s="8">
        <v>2579</v>
      </c>
      <c r="B1344" s="11">
        <v>7798082301476</v>
      </c>
      <c r="C1344" s="10" t="s">
        <v>1252</v>
      </c>
      <c r="D1344" s="12">
        <v>2449.4299999999998</v>
      </c>
    </row>
    <row r="1345" spans="1:4" x14ac:dyDescent="0.2">
      <c r="A1345" s="8">
        <v>247</v>
      </c>
      <c r="B1345" s="11">
        <v>7798082301544</v>
      </c>
      <c r="C1345" s="10" t="s">
        <v>1253</v>
      </c>
      <c r="D1345" s="12">
        <v>2489.12</v>
      </c>
    </row>
    <row r="1346" spans="1:4" x14ac:dyDescent="0.2">
      <c r="A1346" s="8">
        <v>246</v>
      </c>
      <c r="B1346" s="11">
        <v>7798082301551</v>
      </c>
      <c r="C1346" s="10" t="s">
        <v>1254</v>
      </c>
      <c r="D1346" s="12">
        <v>2489.12</v>
      </c>
    </row>
    <row r="1347" spans="1:4" x14ac:dyDescent="0.2">
      <c r="A1347" s="8">
        <v>244</v>
      </c>
      <c r="B1347" s="11">
        <v>7798082301605</v>
      </c>
      <c r="C1347" s="10" t="s">
        <v>1255</v>
      </c>
      <c r="D1347" s="12">
        <v>2489.12</v>
      </c>
    </row>
    <row r="1348" spans="1:4" x14ac:dyDescent="0.2">
      <c r="A1348" s="8">
        <v>249</v>
      </c>
      <c r="B1348" s="11">
        <v>7798082301513</v>
      </c>
      <c r="C1348" s="10" t="s">
        <v>1256</v>
      </c>
      <c r="D1348" s="12">
        <v>2489.12</v>
      </c>
    </row>
    <row r="1349" spans="1:4" x14ac:dyDescent="0.2">
      <c r="A1349" s="8">
        <v>243</v>
      </c>
      <c r="B1349" s="11">
        <v>7798082301636</v>
      </c>
      <c r="C1349" s="10" t="s">
        <v>1257</v>
      </c>
      <c r="D1349" s="12">
        <v>2489.12</v>
      </c>
    </row>
    <row r="1350" spans="1:4" x14ac:dyDescent="0.2">
      <c r="A1350" s="8">
        <v>2582</v>
      </c>
      <c r="B1350" s="11">
        <v>7798082300066</v>
      </c>
      <c r="C1350" s="10" t="s">
        <v>1258</v>
      </c>
      <c r="D1350" s="12">
        <v>1753.16</v>
      </c>
    </row>
    <row r="1351" spans="1:4" x14ac:dyDescent="0.2">
      <c r="A1351" s="8">
        <v>2584</v>
      </c>
      <c r="B1351" s="11">
        <v>7798082300080</v>
      </c>
      <c r="C1351" s="10" t="s">
        <v>1259</v>
      </c>
      <c r="D1351" s="12">
        <v>1753.16</v>
      </c>
    </row>
    <row r="1352" spans="1:4" x14ac:dyDescent="0.2">
      <c r="A1352" s="8">
        <v>2583</v>
      </c>
      <c r="B1352" s="11">
        <v>7798082300073</v>
      </c>
      <c r="C1352" s="10" t="s">
        <v>1260</v>
      </c>
      <c r="D1352" s="12">
        <v>1753.16</v>
      </c>
    </row>
    <row r="1353" spans="1:4" x14ac:dyDescent="0.2">
      <c r="A1353" s="8">
        <v>4185</v>
      </c>
      <c r="B1353" s="11">
        <v>7798082303104</v>
      </c>
      <c r="C1353" s="10" t="s">
        <v>1261</v>
      </c>
      <c r="D1353" s="12">
        <v>1753.16</v>
      </c>
    </row>
    <row r="1354" spans="1:4" x14ac:dyDescent="0.2">
      <c r="A1354" s="8">
        <v>4187</v>
      </c>
      <c r="B1354" s="11">
        <v>7798082303128</v>
      </c>
      <c r="C1354" s="10" t="s">
        <v>1262</v>
      </c>
      <c r="D1354" s="12">
        <v>1753.16</v>
      </c>
    </row>
    <row r="1355" spans="1:4" x14ac:dyDescent="0.2">
      <c r="A1355" s="8">
        <v>4186</v>
      </c>
      <c r="B1355" s="11">
        <v>7798082303111</v>
      </c>
      <c r="C1355" s="10" t="s">
        <v>1263</v>
      </c>
      <c r="D1355" s="12">
        <v>1753.16</v>
      </c>
    </row>
    <row r="1356" spans="1:4" x14ac:dyDescent="0.2">
      <c r="A1356" s="8">
        <v>4232</v>
      </c>
      <c r="B1356" s="11">
        <v>7798082300097</v>
      </c>
      <c r="C1356" s="10" t="s">
        <v>1264</v>
      </c>
      <c r="D1356" s="12">
        <v>2591.1799999999998</v>
      </c>
    </row>
    <row r="1357" spans="1:4" x14ac:dyDescent="0.2">
      <c r="A1357" s="8">
        <v>2585</v>
      </c>
      <c r="B1357" s="11">
        <v>7798082300127</v>
      </c>
      <c r="C1357" s="10" t="s">
        <v>1265</v>
      </c>
      <c r="D1357" s="12">
        <v>1753.16</v>
      </c>
    </row>
    <row r="1358" spans="1:4" x14ac:dyDescent="0.2">
      <c r="A1358" s="8">
        <v>2588</v>
      </c>
      <c r="B1358" s="11">
        <v>7798082300158</v>
      </c>
      <c r="C1358" s="10" t="s">
        <v>1266</v>
      </c>
      <c r="D1358" s="12">
        <v>1753.16</v>
      </c>
    </row>
    <row r="1359" spans="1:4" x14ac:dyDescent="0.2">
      <c r="A1359" s="8">
        <v>2587</v>
      </c>
      <c r="B1359" s="11">
        <v>7798082300141</v>
      </c>
      <c r="C1359" s="10" t="s">
        <v>1267</v>
      </c>
      <c r="D1359" s="12">
        <v>1753.16</v>
      </c>
    </row>
    <row r="1360" spans="1:4" x14ac:dyDescent="0.2">
      <c r="A1360" s="8">
        <v>2586</v>
      </c>
      <c r="B1360" s="11">
        <v>7798082300134</v>
      </c>
      <c r="C1360" s="10" t="s">
        <v>1268</v>
      </c>
      <c r="D1360" s="12">
        <v>1753.16</v>
      </c>
    </row>
    <row r="1361" spans="1:4" x14ac:dyDescent="0.2">
      <c r="A1361" s="8">
        <v>2293</v>
      </c>
      <c r="B1361" s="11">
        <v>7798082303005</v>
      </c>
      <c r="C1361" s="10" t="s">
        <v>1269</v>
      </c>
      <c r="D1361" s="12">
        <v>5146.08</v>
      </c>
    </row>
    <row r="1362" spans="1:4" x14ac:dyDescent="0.2">
      <c r="A1362" s="8">
        <v>2296</v>
      </c>
      <c r="B1362" s="11">
        <v>7798082303036</v>
      </c>
      <c r="C1362" s="10" t="s">
        <v>1270</v>
      </c>
      <c r="D1362" s="12">
        <v>5146.08</v>
      </c>
    </row>
    <row r="1363" spans="1:4" x14ac:dyDescent="0.2">
      <c r="A1363" s="8">
        <v>2295</v>
      </c>
      <c r="B1363" s="11">
        <v>7798082303029</v>
      </c>
      <c r="C1363" s="10" t="s">
        <v>1271</v>
      </c>
      <c r="D1363" s="12">
        <v>5146.08</v>
      </c>
    </row>
    <row r="1364" spans="1:4" x14ac:dyDescent="0.2">
      <c r="A1364" s="8">
        <v>2294</v>
      </c>
      <c r="B1364" s="11">
        <v>7798082303012</v>
      </c>
      <c r="C1364" s="10" t="s">
        <v>1272</v>
      </c>
      <c r="D1364" s="12">
        <v>5146.08</v>
      </c>
    </row>
    <row r="1365" spans="1:4" x14ac:dyDescent="0.2">
      <c r="A1365" s="8">
        <v>2289</v>
      </c>
      <c r="B1365" s="11">
        <v>7798082302442</v>
      </c>
      <c r="C1365" s="10" t="s">
        <v>1273</v>
      </c>
      <c r="D1365" s="12">
        <v>4422.59</v>
      </c>
    </row>
    <row r="1366" spans="1:4" x14ac:dyDescent="0.2">
      <c r="A1366" s="8">
        <v>2292</v>
      </c>
      <c r="B1366" s="11">
        <v>7798082302473</v>
      </c>
      <c r="C1366" s="10" t="s">
        <v>1274</v>
      </c>
      <c r="D1366" s="12">
        <v>4422.59</v>
      </c>
    </row>
    <row r="1367" spans="1:4" x14ac:dyDescent="0.2">
      <c r="A1367" s="8">
        <v>2291</v>
      </c>
      <c r="B1367" s="11">
        <v>7798082302466</v>
      </c>
      <c r="C1367" s="10" t="s">
        <v>1275</v>
      </c>
      <c r="D1367" s="12">
        <v>4422.59</v>
      </c>
    </row>
    <row r="1368" spans="1:4" x14ac:dyDescent="0.2">
      <c r="A1368" s="8">
        <v>2290</v>
      </c>
      <c r="B1368" s="11">
        <v>7798082302459</v>
      </c>
      <c r="C1368" s="10" t="s">
        <v>1276</v>
      </c>
      <c r="D1368" s="12">
        <v>4422.59</v>
      </c>
    </row>
    <row r="1369" spans="1:4" x14ac:dyDescent="0.2">
      <c r="A1369" s="8">
        <v>2297</v>
      </c>
      <c r="B1369" s="11">
        <v>7798082302404</v>
      </c>
      <c r="C1369" s="10" t="s">
        <v>1277</v>
      </c>
      <c r="D1369" s="12">
        <v>4608.57</v>
      </c>
    </row>
    <row r="1370" spans="1:4" x14ac:dyDescent="0.2">
      <c r="A1370" s="8">
        <v>2300</v>
      </c>
      <c r="B1370" s="11">
        <v>7798082302435</v>
      </c>
      <c r="C1370" s="10" t="s">
        <v>1278</v>
      </c>
      <c r="D1370" s="12">
        <v>4608.57</v>
      </c>
    </row>
    <row r="1371" spans="1:4" x14ac:dyDescent="0.2">
      <c r="A1371" s="8">
        <v>2299</v>
      </c>
      <c r="B1371" s="11">
        <v>7798082302428</v>
      </c>
      <c r="C1371" s="10" t="s">
        <v>1279</v>
      </c>
      <c r="D1371" s="12">
        <v>4608.57</v>
      </c>
    </row>
    <row r="1372" spans="1:4" x14ac:dyDescent="0.2">
      <c r="A1372" s="8">
        <v>2298</v>
      </c>
      <c r="B1372" s="11">
        <v>7798082302411</v>
      </c>
      <c r="C1372" s="10" t="s">
        <v>1280</v>
      </c>
      <c r="D1372" s="12">
        <v>4608.57</v>
      </c>
    </row>
    <row r="1373" spans="1:4" x14ac:dyDescent="0.2">
      <c r="A1373" s="8">
        <v>2288</v>
      </c>
      <c r="B1373" s="11">
        <v>7798082300202</v>
      </c>
      <c r="C1373" s="10" t="s">
        <v>1281</v>
      </c>
      <c r="D1373" s="12">
        <v>2489.12</v>
      </c>
    </row>
    <row r="1374" spans="1:4" x14ac:dyDescent="0.2">
      <c r="A1374" s="8">
        <v>2283</v>
      </c>
      <c r="B1374" s="11">
        <v>7798082300219</v>
      </c>
      <c r="C1374" s="10" t="s">
        <v>1282</v>
      </c>
      <c r="D1374" s="12">
        <v>2489.12</v>
      </c>
    </row>
    <row r="1375" spans="1:4" x14ac:dyDescent="0.2">
      <c r="A1375" s="8">
        <v>2285</v>
      </c>
      <c r="B1375" s="11">
        <v>7798082300226</v>
      </c>
      <c r="C1375" s="10" t="s">
        <v>1283</v>
      </c>
      <c r="D1375" s="12">
        <v>2489.12</v>
      </c>
    </row>
    <row r="1376" spans="1:4" x14ac:dyDescent="0.2">
      <c r="A1376" s="8">
        <v>2286</v>
      </c>
      <c r="B1376" s="11">
        <v>7798082300233</v>
      </c>
      <c r="C1376" s="10" t="s">
        <v>1284</v>
      </c>
      <c r="D1376" s="12">
        <v>2489.12</v>
      </c>
    </row>
    <row r="1377" spans="1:4" x14ac:dyDescent="0.2">
      <c r="A1377" s="8">
        <v>2287</v>
      </c>
      <c r="B1377" s="11">
        <v>7798082300240</v>
      </c>
      <c r="C1377" s="10" t="s">
        <v>1285</v>
      </c>
      <c r="D1377" s="12">
        <v>2489.12</v>
      </c>
    </row>
    <row r="1378" spans="1:4" x14ac:dyDescent="0.2">
      <c r="A1378" s="8">
        <v>5423</v>
      </c>
      <c r="B1378" s="11">
        <v>7798160834711</v>
      </c>
      <c r="C1378" s="10" t="s">
        <v>1286</v>
      </c>
      <c r="D1378" s="12">
        <v>7339.73</v>
      </c>
    </row>
    <row r="1379" spans="1:4" x14ac:dyDescent="0.2">
      <c r="A1379" s="8">
        <v>5091</v>
      </c>
      <c r="B1379" s="11">
        <v>7798349420032</v>
      </c>
      <c r="C1379" s="10" t="s">
        <v>1287</v>
      </c>
      <c r="D1379" s="12">
        <v>6102.26</v>
      </c>
    </row>
    <row r="1380" spans="1:4" x14ac:dyDescent="0.2">
      <c r="A1380" s="8">
        <v>5852</v>
      </c>
      <c r="B1380" s="11">
        <v>7798160835282</v>
      </c>
      <c r="C1380" s="10" t="s">
        <v>1288</v>
      </c>
      <c r="D1380" s="12">
        <v>10240.27</v>
      </c>
    </row>
    <row r="1381" spans="1:4" x14ac:dyDescent="0.2">
      <c r="A1381" s="8">
        <v>5853</v>
      </c>
      <c r="B1381" s="11">
        <v>7798160835275</v>
      </c>
      <c r="C1381" s="10" t="s">
        <v>1289</v>
      </c>
      <c r="D1381" s="12">
        <v>10240.27</v>
      </c>
    </row>
    <row r="1382" spans="1:4" x14ac:dyDescent="0.2">
      <c r="A1382" s="8">
        <v>5159</v>
      </c>
      <c r="B1382" s="11">
        <v>7798349420056</v>
      </c>
      <c r="C1382" s="10" t="s">
        <v>1290</v>
      </c>
      <c r="D1382" s="12">
        <v>7339.73</v>
      </c>
    </row>
    <row r="1383" spans="1:4" x14ac:dyDescent="0.2">
      <c r="A1383" s="8">
        <v>5090</v>
      </c>
      <c r="B1383" s="11">
        <v>7798349420025</v>
      </c>
      <c r="C1383" s="10" t="s">
        <v>1291</v>
      </c>
      <c r="D1383" s="12">
        <v>7339.73</v>
      </c>
    </row>
    <row r="1384" spans="1:4" x14ac:dyDescent="0.2">
      <c r="A1384" s="8">
        <v>5573</v>
      </c>
      <c r="B1384" s="11">
        <v>7798160834612</v>
      </c>
      <c r="C1384" s="10" t="s">
        <v>1292</v>
      </c>
      <c r="D1384" s="12">
        <v>7830.79</v>
      </c>
    </row>
    <row r="1385" spans="1:4" x14ac:dyDescent="0.2">
      <c r="A1385" s="8">
        <v>5574</v>
      </c>
      <c r="B1385" s="11">
        <v>7798160834629</v>
      </c>
      <c r="C1385" s="10" t="s">
        <v>1293</v>
      </c>
      <c r="D1385" s="12">
        <v>7830.79</v>
      </c>
    </row>
    <row r="1386" spans="1:4" x14ac:dyDescent="0.2">
      <c r="A1386" s="8">
        <v>5089</v>
      </c>
      <c r="B1386" s="11">
        <v>7798349420018</v>
      </c>
      <c r="C1386" s="10" t="s">
        <v>1294</v>
      </c>
      <c r="D1386" s="12">
        <v>7339.73</v>
      </c>
    </row>
    <row r="1387" spans="1:4" x14ac:dyDescent="0.2">
      <c r="A1387" s="8">
        <v>5571</v>
      </c>
      <c r="B1387" s="11">
        <v>7798160834674</v>
      </c>
      <c r="C1387" s="10" t="s">
        <v>1295</v>
      </c>
      <c r="D1387" s="12">
        <v>6226.66</v>
      </c>
    </row>
    <row r="1388" spans="1:4" x14ac:dyDescent="0.2">
      <c r="A1388" s="8">
        <v>5572</v>
      </c>
      <c r="B1388" s="11">
        <v>7798160834698</v>
      </c>
      <c r="C1388" s="10" t="s">
        <v>1296</v>
      </c>
      <c r="D1388" s="12">
        <v>6226.66</v>
      </c>
    </row>
    <row r="1389" spans="1:4" x14ac:dyDescent="0.2">
      <c r="A1389" s="8">
        <v>5425</v>
      </c>
      <c r="B1389" s="11">
        <v>7798160834858</v>
      </c>
      <c r="C1389" s="10" t="s">
        <v>1297</v>
      </c>
      <c r="D1389" s="12">
        <v>1898.77</v>
      </c>
    </row>
    <row r="1390" spans="1:4" x14ac:dyDescent="0.2">
      <c r="A1390" s="8">
        <v>5424</v>
      </c>
      <c r="B1390" s="11">
        <v>7798160834841</v>
      </c>
      <c r="C1390" s="10" t="s">
        <v>1298</v>
      </c>
      <c r="D1390" s="12">
        <v>2344</v>
      </c>
    </row>
    <row r="1391" spans="1:4" x14ac:dyDescent="0.2">
      <c r="A1391" s="8">
        <v>5789</v>
      </c>
      <c r="B1391" s="11">
        <v>7798160835121</v>
      </c>
      <c r="C1391" s="10" t="s">
        <v>1299</v>
      </c>
      <c r="D1391" s="12">
        <v>4910.6099999999997</v>
      </c>
    </row>
    <row r="1392" spans="1:4" x14ac:dyDescent="0.2">
      <c r="A1392" s="8">
        <v>5790</v>
      </c>
      <c r="B1392" s="11">
        <v>7798160835114</v>
      </c>
      <c r="C1392" s="10" t="s">
        <v>1300</v>
      </c>
      <c r="D1392" s="12">
        <v>4910.6099999999997</v>
      </c>
    </row>
    <row r="1393" spans="1:4" x14ac:dyDescent="0.2">
      <c r="A1393" s="8">
        <v>5787</v>
      </c>
      <c r="B1393" s="11">
        <v>7798160835091</v>
      </c>
      <c r="C1393" s="10" t="s">
        <v>1301</v>
      </c>
      <c r="D1393" s="12">
        <v>3863.02</v>
      </c>
    </row>
    <row r="1394" spans="1:4" x14ac:dyDescent="0.2">
      <c r="A1394" s="8">
        <v>5788</v>
      </c>
      <c r="B1394" s="11">
        <v>7798160835107</v>
      </c>
      <c r="C1394" s="10" t="s">
        <v>1302</v>
      </c>
      <c r="D1394" s="12">
        <v>3863.02</v>
      </c>
    </row>
    <row r="1395" spans="1:4" x14ac:dyDescent="0.2">
      <c r="A1395" s="8">
        <v>175</v>
      </c>
      <c r="B1395" s="9"/>
      <c r="C1395" s="10" t="s">
        <v>1303</v>
      </c>
      <c r="D1395" s="12">
        <v>455.99999499999996</v>
      </c>
    </row>
    <row r="1396" spans="1:4" x14ac:dyDescent="0.2">
      <c r="A1396" s="8">
        <v>81</v>
      </c>
      <c r="B1396" s="11">
        <v>7792366787192</v>
      </c>
      <c r="C1396" s="10" t="s">
        <v>1304</v>
      </c>
      <c r="D1396" s="12">
        <v>1054</v>
      </c>
    </row>
    <row r="1397" spans="1:4" x14ac:dyDescent="0.2">
      <c r="A1397" s="8">
        <v>1392</v>
      </c>
      <c r="B1397" s="11">
        <v>7792366787277</v>
      </c>
      <c r="C1397" s="10" t="s">
        <v>1305</v>
      </c>
      <c r="D1397" s="12">
        <v>1292.999998</v>
      </c>
    </row>
    <row r="1398" spans="1:4" x14ac:dyDescent="0.2">
      <c r="A1398" s="8">
        <v>3538</v>
      </c>
      <c r="B1398" s="11">
        <v>7798028882649</v>
      </c>
      <c r="C1398" s="10" t="s">
        <v>1306</v>
      </c>
      <c r="D1398" s="12">
        <v>27266.870005000001</v>
      </c>
    </row>
    <row r="1399" spans="1:4" x14ac:dyDescent="0.2">
      <c r="A1399" s="8">
        <v>3539</v>
      </c>
      <c r="B1399" s="11">
        <v>7798028882656</v>
      </c>
      <c r="C1399" s="10" t="s">
        <v>1307</v>
      </c>
      <c r="D1399" s="12">
        <v>48911.780003000007</v>
      </c>
    </row>
    <row r="1400" spans="1:4" x14ac:dyDescent="0.2">
      <c r="A1400" s="8">
        <v>4789</v>
      </c>
      <c r="B1400" s="11">
        <v>7798126724278</v>
      </c>
      <c r="C1400" s="10" t="s">
        <v>1308</v>
      </c>
      <c r="D1400" s="12">
        <v>1407.74</v>
      </c>
    </row>
    <row r="1401" spans="1:4" x14ac:dyDescent="0.2">
      <c r="A1401" s="8">
        <v>3173</v>
      </c>
      <c r="B1401" s="11">
        <v>7798126721253</v>
      </c>
      <c r="C1401" s="10" t="s">
        <v>1309</v>
      </c>
      <c r="D1401" s="12">
        <v>1713.7799989999999</v>
      </c>
    </row>
    <row r="1402" spans="1:4" x14ac:dyDescent="0.2">
      <c r="A1402" s="8">
        <v>3172</v>
      </c>
      <c r="B1402" s="11">
        <v>7798126722618</v>
      </c>
      <c r="C1402" s="10" t="s">
        <v>1310</v>
      </c>
      <c r="D1402" s="12">
        <v>238.78999899999999</v>
      </c>
    </row>
    <row r="1403" spans="1:4" x14ac:dyDescent="0.2">
      <c r="A1403" s="8">
        <v>3180</v>
      </c>
      <c r="B1403" s="11">
        <v>7798126721260</v>
      </c>
      <c r="C1403" s="10" t="s">
        <v>1311</v>
      </c>
      <c r="D1403" s="12">
        <v>241.99000100000001</v>
      </c>
    </row>
    <row r="1404" spans="1:4" x14ac:dyDescent="0.2">
      <c r="A1404" s="8">
        <v>3804</v>
      </c>
      <c r="B1404" s="11">
        <v>7798126723813</v>
      </c>
      <c r="C1404" s="10" t="s">
        <v>1312</v>
      </c>
      <c r="D1404" s="12">
        <v>1329.48</v>
      </c>
    </row>
    <row r="1405" spans="1:4" x14ac:dyDescent="0.2">
      <c r="A1405" s="8">
        <v>3787</v>
      </c>
      <c r="B1405" s="11">
        <v>7798126723837</v>
      </c>
      <c r="C1405" s="10" t="s">
        <v>1313</v>
      </c>
      <c r="D1405" s="12">
        <v>246.17</v>
      </c>
    </row>
    <row r="1406" spans="1:4" x14ac:dyDescent="0.2">
      <c r="A1406" s="8">
        <v>3174</v>
      </c>
      <c r="B1406" s="11">
        <v>7798126720010</v>
      </c>
      <c r="C1406" s="10" t="s">
        <v>1314</v>
      </c>
      <c r="D1406" s="12">
        <v>194.75</v>
      </c>
    </row>
    <row r="1407" spans="1:4" x14ac:dyDescent="0.2">
      <c r="A1407" s="8">
        <v>4792</v>
      </c>
      <c r="B1407" s="11">
        <v>7798126724292</v>
      </c>
      <c r="C1407" s="10" t="s">
        <v>1315</v>
      </c>
      <c r="D1407" s="12">
        <v>1383.86</v>
      </c>
    </row>
    <row r="1408" spans="1:4" x14ac:dyDescent="0.2">
      <c r="A1408" s="8">
        <v>3965</v>
      </c>
      <c r="B1408" s="11">
        <v>7798126723882</v>
      </c>
      <c r="C1408" s="10" t="s">
        <v>1316</v>
      </c>
      <c r="D1408" s="12">
        <v>1779.080001</v>
      </c>
    </row>
    <row r="1409" spans="1:4" x14ac:dyDescent="0.2">
      <c r="A1409" s="8">
        <v>3964</v>
      </c>
      <c r="B1409" s="11">
        <v>7798126723905</v>
      </c>
      <c r="C1409" s="10" t="s">
        <v>1317</v>
      </c>
      <c r="D1409" s="12">
        <v>234.8</v>
      </c>
    </row>
    <row r="1410" spans="1:4" x14ac:dyDescent="0.2">
      <c r="A1410" s="8">
        <v>4790</v>
      </c>
      <c r="B1410" s="11">
        <v>7798126724261</v>
      </c>
      <c r="C1410" s="10" t="s">
        <v>1318</v>
      </c>
      <c r="D1410" s="12">
        <v>1394.2099989999999</v>
      </c>
    </row>
    <row r="1411" spans="1:4" x14ac:dyDescent="0.2">
      <c r="A1411" s="8">
        <v>3932</v>
      </c>
      <c r="B1411" s="11">
        <v>7798126721321</v>
      </c>
      <c r="C1411" s="10" t="s">
        <v>1319</v>
      </c>
      <c r="D1411" s="12">
        <v>1696.03</v>
      </c>
    </row>
    <row r="1412" spans="1:4" x14ac:dyDescent="0.2">
      <c r="A1412" s="8">
        <v>3169</v>
      </c>
      <c r="B1412" s="11">
        <v>7798126722694</v>
      </c>
      <c r="C1412" s="10" t="s">
        <v>1320</v>
      </c>
      <c r="D1412" s="12">
        <v>236.78</v>
      </c>
    </row>
    <row r="1413" spans="1:4" x14ac:dyDescent="0.2">
      <c r="A1413" s="8">
        <v>4994</v>
      </c>
      <c r="B1413" s="11">
        <v>7798126724032</v>
      </c>
      <c r="C1413" s="10" t="s">
        <v>1321</v>
      </c>
      <c r="D1413" s="12">
        <v>468.16</v>
      </c>
    </row>
    <row r="1414" spans="1:4" x14ac:dyDescent="0.2">
      <c r="A1414" s="8">
        <v>4999</v>
      </c>
      <c r="B1414" s="11">
        <v>7798126723691</v>
      </c>
      <c r="C1414" s="10" t="s">
        <v>1322</v>
      </c>
      <c r="D1414" s="12">
        <v>468.16</v>
      </c>
    </row>
    <row r="1415" spans="1:4" x14ac:dyDescent="0.2">
      <c r="A1415" s="8">
        <v>4995</v>
      </c>
      <c r="B1415" s="11">
        <v>7798126723875</v>
      </c>
      <c r="C1415" s="10" t="s">
        <v>1323</v>
      </c>
      <c r="D1415" s="12">
        <v>468.16</v>
      </c>
    </row>
    <row r="1416" spans="1:4" x14ac:dyDescent="0.2">
      <c r="A1416" s="8">
        <v>5001</v>
      </c>
      <c r="B1416" s="11">
        <v>7798126723738</v>
      </c>
      <c r="C1416" s="10" t="s">
        <v>1324</v>
      </c>
      <c r="D1416" s="12">
        <v>468.16</v>
      </c>
    </row>
    <row r="1417" spans="1:4" x14ac:dyDescent="0.2">
      <c r="A1417" s="8">
        <v>4996</v>
      </c>
      <c r="B1417" s="11">
        <v>7798126724056</v>
      </c>
      <c r="C1417" s="10" t="s">
        <v>1325</v>
      </c>
      <c r="D1417" s="12">
        <v>468.16</v>
      </c>
    </row>
    <row r="1418" spans="1:4" x14ac:dyDescent="0.2">
      <c r="A1418" s="8">
        <v>4998</v>
      </c>
      <c r="B1418" s="11">
        <v>7798126723714</v>
      </c>
      <c r="C1418" s="10" t="s">
        <v>1326</v>
      </c>
      <c r="D1418" s="12">
        <v>468.16</v>
      </c>
    </row>
    <row r="1419" spans="1:4" x14ac:dyDescent="0.2">
      <c r="A1419" s="8">
        <v>4997</v>
      </c>
      <c r="B1419" s="11">
        <v>7798126723998</v>
      </c>
      <c r="C1419" s="10" t="s">
        <v>1327</v>
      </c>
      <c r="D1419" s="12">
        <v>468.16</v>
      </c>
    </row>
    <row r="1420" spans="1:4" x14ac:dyDescent="0.2">
      <c r="A1420" s="8">
        <v>4993</v>
      </c>
      <c r="B1420" s="11">
        <v>7798126723752</v>
      </c>
      <c r="C1420" s="10" t="s">
        <v>1328</v>
      </c>
      <c r="D1420" s="12">
        <v>468.16</v>
      </c>
    </row>
    <row r="1421" spans="1:4" x14ac:dyDescent="0.2">
      <c r="A1421" s="8">
        <v>5000</v>
      </c>
      <c r="B1421" s="11">
        <v>7798126723974</v>
      </c>
      <c r="C1421" s="10" t="s">
        <v>1329</v>
      </c>
      <c r="D1421" s="12">
        <v>468.16</v>
      </c>
    </row>
    <row r="1422" spans="1:4" x14ac:dyDescent="0.2">
      <c r="A1422" s="8">
        <v>5002</v>
      </c>
      <c r="B1422" s="11">
        <v>7798126723776</v>
      </c>
      <c r="C1422" s="10" t="s">
        <v>1330</v>
      </c>
      <c r="D1422" s="12">
        <v>468.16</v>
      </c>
    </row>
    <row r="1423" spans="1:4" x14ac:dyDescent="0.2">
      <c r="A1423" s="8">
        <v>4795</v>
      </c>
      <c r="B1423" s="11">
        <v>7798126724308</v>
      </c>
      <c r="C1423" s="10" t="s">
        <v>1331</v>
      </c>
      <c r="D1423" s="12">
        <v>1391.61</v>
      </c>
    </row>
    <row r="1424" spans="1:4" x14ac:dyDescent="0.2">
      <c r="A1424" s="8">
        <v>4102</v>
      </c>
      <c r="B1424" s="11">
        <v>7798126724094</v>
      </c>
      <c r="C1424" s="10" t="s">
        <v>1332</v>
      </c>
      <c r="D1424" s="12">
        <v>1779.73</v>
      </c>
    </row>
    <row r="1425" spans="1:5" x14ac:dyDescent="0.2">
      <c r="A1425" s="8">
        <v>4103</v>
      </c>
      <c r="B1425" s="11">
        <v>7798126724070</v>
      </c>
      <c r="C1425" s="10" t="s">
        <v>1333</v>
      </c>
      <c r="D1425" s="12">
        <v>239.89</v>
      </c>
    </row>
    <row r="1426" spans="1:5" x14ac:dyDescent="0.2">
      <c r="A1426" s="8">
        <v>3181</v>
      </c>
      <c r="B1426" s="11">
        <v>7798126722458</v>
      </c>
      <c r="C1426" s="10" t="s">
        <v>1334</v>
      </c>
      <c r="D1426" s="12">
        <v>195.12</v>
      </c>
    </row>
    <row r="1427" spans="1:5" x14ac:dyDescent="0.2">
      <c r="A1427" s="8">
        <v>3202</v>
      </c>
      <c r="B1427" s="11">
        <v>7798126721475</v>
      </c>
      <c r="C1427" s="10" t="s">
        <v>1335</v>
      </c>
      <c r="D1427" s="12">
        <v>1078.8</v>
      </c>
      <c r="E1427" s="4"/>
    </row>
    <row r="1428" spans="1:5" x14ac:dyDescent="0.2">
      <c r="A1428" s="8">
        <v>4791</v>
      </c>
      <c r="B1428" s="11">
        <v>7798126724254</v>
      </c>
      <c r="C1428" s="10" t="s">
        <v>1336</v>
      </c>
      <c r="D1428" s="12">
        <v>1297.6600000000001</v>
      </c>
    </row>
    <row r="1429" spans="1:5" x14ac:dyDescent="0.2">
      <c r="A1429" s="8">
        <v>3178</v>
      </c>
      <c r="B1429" s="11">
        <v>7798126722441</v>
      </c>
      <c r="C1429" s="10" t="s">
        <v>1337</v>
      </c>
      <c r="D1429" s="12">
        <v>1703.35</v>
      </c>
    </row>
    <row r="1430" spans="1:5" x14ac:dyDescent="0.2">
      <c r="A1430" s="8">
        <v>2864</v>
      </c>
      <c r="B1430" s="11">
        <v>7798126722434</v>
      </c>
      <c r="C1430" s="10" t="s">
        <v>1338</v>
      </c>
      <c r="D1430" s="12">
        <v>235.63</v>
      </c>
    </row>
    <row r="1431" spans="1:5" x14ac:dyDescent="0.2">
      <c r="A1431" s="8">
        <v>3785</v>
      </c>
      <c r="B1431" s="11">
        <v>7798126721314</v>
      </c>
      <c r="C1431" s="10" t="s">
        <v>1339</v>
      </c>
      <c r="D1431" s="12">
        <v>1777.909999</v>
      </c>
    </row>
    <row r="1432" spans="1:5" x14ac:dyDescent="0.2">
      <c r="A1432" s="8">
        <v>3170</v>
      </c>
      <c r="B1432" s="11">
        <v>7798126722687</v>
      </c>
      <c r="C1432" s="10" t="s">
        <v>1340</v>
      </c>
      <c r="D1432" s="12">
        <v>198.24</v>
      </c>
    </row>
    <row r="1433" spans="1:5" x14ac:dyDescent="0.2">
      <c r="A1433" s="8">
        <v>5530</v>
      </c>
      <c r="B1433" s="11">
        <v>7798126724483</v>
      </c>
      <c r="C1433" s="10" t="s">
        <v>1341</v>
      </c>
      <c r="D1433" s="12">
        <v>928.56</v>
      </c>
    </row>
    <row r="1434" spans="1:5" x14ac:dyDescent="0.2">
      <c r="A1434" s="8">
        <v>5550</v>
      </c>
      <c r="B1434" s="11">
        <v>7798126724681</v>
      </c>
      <c r="C1434" s="10" t="s">
        <v>1342</v>
      </c>
      <c r="D1434" s="12">
        <v>928.56</v>
      </c>
    </row>
    <row r="1435" spans="1:5" x14ac:dyDescent="0.2">
      <c r="A1435" s="8">
        <v>5545</v>
      </c>
      <c r="B1435" s="11">
        <v>7798126724636</v>
      </c>
      <c r="C1435" s="10" t="s">
        <v>1343</v>
      </c>
      <c r="D1435" s="12">
        <v>928.56</v>
      </c>
    </row>
    <row r="1436" spans="1:5" x14ac:dyDescent="0.2">
      <c r="A1436" s="8">
        <v>5531</v>
      </c>
      <c r="B1436" s="11">
        <v>7798126724490</v>
      </c>
      <c r="C1436" s="10" t="s">
        <v>1344</v>
      </c>
      <c r="D1436" s="12">
        <v>928.56</v>
      </c>
    </row>
    <row r="1437" spans="1:5" x14ac:dyDescent="0.2">
      <c r="A1437" s="8">
        <v>5532</v>
      </c>
      <c r="B1437" s="11">
        <v>7798126724506</v>
      </c>
      <c r="C1437" s="10" t="s">
        <v>1345</v>
      </c>
      <c r="D1437" s="12">
        <v>928.56</v>
      </c>
    </row>
    <row r="1438" spans="1:5" x14ac:dyDescent="0.2">
      <c r="A1438" s="8">
        <v>5533</v>
      </c>
      <c r="B1438" s="11">
        <v>7798126724513</v>
      </c>
      <c r="C1438" s="10" t="s">
        <v>1346</v>
      </c>
      <c r="D1438" s="12">
        <v>928.56</v>
      </c>
    </row>
    <row r="1439" spans="1:5" x14ac:dyDescent="0.2">
      <c r="A1439" s="8">
        <v>5553</v>
      </c>
      <c r="B1439" s="11">
        <v>7798126724711</v>
      </c>
      <c r="C1439" s="10" t="s">
        <v>1347</v>
      </c>
      <c r="D1439" s="12">
        <v>928.56</v>
      </c>
    </row>
    <row r="1440" spans="1:5" x14ac:dyDescent="0.2">
      <c r="A1440" s="8">
        <v>5541</v>
      </c>
      <c r="B1440" s="11">
        <v>7798126724599</v>
      </c>
      <c r="C1440" s="10" t="s">
        <v>1348</v>
      </c>
      <c r="D1440" s="12">
        <v>928.56</v>
      </c>
    </row>
    <row r="1441" spans="1:4" x14ac:dyDescent="0.2">
      <c r="A1441" s="8">
        <v>5551</v>
      </c>
      <c r="B1441" s="11">
        <v>7798126724698</v>
      </c>
      <c r="C1441" s="10" t="s">
        <v>1349</v>
      </c>
      <c r="D1441" s="12">
        <v>928.56</v>
      </c>
    </row>
    <row r="1442" spans="1:4" x14ac:dyDescent="0.2">
      <c r="A1442" s="8">
        <v>5552</v>
      </c>
      <c r="B1442" s="11">
        <v>7798126724704</v>
      </c>
      <c r="C1442" s="10" t="s">
        <v>1350</v>
      </c>
      <c r="D1442" s="12">
        <v>928.56</v>
      </c>
    </row>
    <row r="1443" spans="1:4" x14ac:dyDescent="0.2">
      <c r="A1443" s="8">
        <v>5534</v>
      </c>
      <c r="B1443" s="11">
        <v>7798126724520</v>
      </c>
      <c r="C1443" s="10" t="s">
        <v>1351</v>
      </c>
      <c r="D1443" s="12">
        <v>928.56</v>
      </c>
    </row>
    <row r="1444" spans="1:4" x14ac:dyDescent="0.2">
      <c r="A1444" s="8">
        <v>5546</v>
      </c>
      <c r="B1444" s="11">
        <v>7798126724643</v>
      </c>
      <c r="C1444" s="10" t="s">
        <v>1352</v>
      </c>
      <c r="D1444" s="12">
        <v>928.56</v>
      </c>
    </row>
    <row r="1445" spans="1:4" x14ac:dyDescent="0.2">
      <c r="A1445" s="8">
        <v>5538</v>
      </c>
      <c r="B1445" s="11">
        <v>7798126724568</v>
      </c>
      <c r="C1445" s="10" t="s">
        <v>1353</v>
      </c>
      <c r="D1445" s="12">
        <v>928.56</v>
      </c>
    </row>
    <row r="1446" spans="1:4" x14ac:dyDescent="0.2">
      <c r="A1446" s="8">
        <v>5535</v>
      </c>
      <c r="B1446" s="11">
        <v>7798126724537</v>
      </c>
      <c r="C1446" s="10" t="s">
        <v>1354</v>
      </c>
      <c r="D1446" s="12">
        <v>928.56</v>
      </c>
    </row>
    <row r="1447" spans="1:4" x14ac:dyDescent="0.2">
      <c r="A1447" s="8">
        <v>5547</v>
      </c>
      <c r="B1447" s="11">
        <v>7798126724650</v>
      </c>
      <c r="C1447" s="10" t="s">
        <v>1355</v>
      </c>
      <c r="D1447" s="12">
        <v>928.56</v>
      </c>
    </row>
    <row r="1448" spans="1:4" x14ac:dyDescent="0.2">
      <c r="A1448" s="8">
        <v>5542</v>
      </c>
      <c r="B1448" s="11">
        <v>7798126724605</v>
      </c>
      <c r="C1448" s="10" t="s">
        <v>1356</v>
      </c>
      <c r="D1448" s="12">
        <v>928.56</v>
      </c>
    </row>
    <row r="1449" spans="1:4" x14ac:dyDescent="0.2">
      <c r="A1449" s="8">
        <v>5539</v>
      </c>
      <c r="B1449" s="11">
        <v>7798126724575</v>
      </c>
      <c r="C1449" s="10" t="s">
        <v>1357</v>
      </c>
      <c r="D1449" s="12">
        <v>928.56</v>
      </c>
    </row>
    <row r="1450" spans="1:4" x14ac:dyDescent="0.2">
      <c r="A1450" s="8">
        <v>5536</v>
      </c>
      <c r="B1450" s="11">
        <v>7798126724544</v>
      </c>
      <c r="C1450" s="10" t="s">
        <v>1358</v>
      </c>
      <c r="D1450" s="12">
        <v>928.56</v>
      </c>
    </row>
    <row r="1451" spans="1:4" x14ac:dyDescent="0.2">
      <c r="A1451" s="8">
        <v>5548</v>
      </c>
      <c r="B1451" s="11">
        <v>7798126724667</v>
      </c>
      <c r="C1451" s="10" t="s">
        <v>1359</v>
      </c>
      <c r="D1451" s="12">
        <v>928.56</v>
      </c>
    </row>
    <row r="1452" spans="1:4" x14ac:dyDescent="0.2">
      <c r="A1452" s="8">
        <v>5543</v>
      </c>
      <c r="B1452" s="11">
        <v>7798126724612</v>
      </c>
      <c r="C1452" s="10" t="s">
        <v>1360</v>
      </c>
      <c r="D1452" s="12">
        <v>928.56</v>
      </c>
    </row>
    <row r="1453" spans="1:4" x14ac:dyDescent="0.2">
      <c r="A1453" s="8">
        <v>5540</v>
      </c>
      <c r="B1453" s="11">
        <v>7798126724582</v>
      </c>
      <c r="C1453" s="10" t="s">
        <v>1361</v>
      </c>
      <c r="D1453" s="12">
        <v>928.56</v>
      </c>
    </row>
    <row r="1454" spans="1:4" x14ac:dyDescent="0.2">
      <c r="A1454" s="8">
        <v>5537</v>
      </c>
      <c r="B1454" s="11">
        <v>7798126724551</v>
      </c>
      <c r="C1454" s="10" t="s">
        <v>1362</v>
      </c>
      <c r="D1454" s="12">
        <v>928.56</v>
      </c>
    </row>
    <row r="1455" spans="1:4" x14ac:dyDescent="0.2">
      <c r="A1455" s="8">
        <v>5549</v>
      </c>
      <c r="B1455" s="11">
        <v>7798126724674</v>
      </c>
      <c r="C1455" s="10" t="s">
        <v>1363</v>
      </c>
      <c r="D1455" s="12">
        <v>928.56</v>
      </c>
    </row>
    <row r="1456" spans="1:4" x14ac:dyDescent="0.2">
      <c r="A1456" s="8">
        <v>5544</v>
      </c>
      <c r="B1456" s="11">
        <v>7798126724629</v>
      </c>
      <c r="C1456" s="10" t="s">
        <v>1364</v>
      </c>
      <c r="D1456" s="12">
        <v>928.56</v>
      </c>
    </row>
    <row r="1457" spans="1:4" x14ac:dyDescent="0.2">
      <c r="A1457" s="8">
        <v>3171</v>
      </c>
      <c r="B1457" s="11">
        <v>7798126721338</v>
      </c>
      <c r="C1457" s="10" t="s">
        <v>1365</v>
      </c>
      <c r="D1457" s="12">
        <v>212.82000099999996</v>
      </c>
    </row>
    <row r="1458" spans="1:4" x14ac:dyDescent="0.2">
      <c r="A1458" s="8">
        <v>5554</v>
      </c>
      <c r="B1458" s="11">
        <v>7798126724391</v>
      </c>
      <c r="C1458" s="10" t="s">
        <v>1366</v>
      </c>
      <c r="D1458" s="12">
        <v>248.16</v>
      </c>
    </row>
    <row r="1459" spans="1:4" x14ac:dyDescent="0.2">
      <c r="A1459" s="8">
        <v>3177</v>
      </c>
      <c r="B1459" s="11">
        <v>7798126722656</v>
      </c>
      <c r="C1459" s="10" t="s">
        <v>1367</v>
      </c>
      <c r="D1459" s="12">
        <v>416.08</v>
      </c>
    </row>
    <row r="1460" spans="1:4" x14ac:dyDescent="0.2">
      <c r="A1460" s="8">
        <v>4019</v>
      </c>
      <c r="B1460" s="11">
        <v>7798126723912</v>
      </c>
      <c r="C1460" s="10" t="s">
        <v>1368</v>
      </c>
      <c r="D1460" s="12">
        <v>230.55</v>
      </c>
    </row>
    <row r="1461" spans="1:4" x14ac:dyDescent="0.2">
      <c r="A1461" s="8">
        <v>3179</v>
      </c>
      <c r="B1461" s="11">
        <v>7798126722588</v>
      </c>
      <c r="C1461" s="10" t="s">
        <v>1369</v>
      </c>
      <c r="D1461" s="12">
        <v>1099.2299989999999</v>
      </c>
    </row>
    <row r="1462" spans="1:4" x14ac:dyDescent="0.2">
      <c r="A1462" s="8">
        <v>4794</v>
      </c>
      <c r="B1462" s="11">
        <v>7798126724315</v>
      </c>
      <c r="C1462" s="10" t="s">
        <v>1370</v>
      </c>
      <c r="D1462" s="12">
        <v>1426.92</v>
      </c>
    </row>
    <row r="1463" spans="1:4" x14ac:dyDescent="0.2">
      <c r="A1463" s="8">
        <v>4226</v>
      </c>
      <c r="B1463" s="11">
        <v>7798126724131</v>
      </c>
      <c r="C1463" s="10" t="s">
        <v>1371</v>
      </c>
      <c r="D1463" s="12">
        <v>239.89</v>
      </c>
    </row>
    <row r="1464" spans="1:4" x14ac:dyDescent="0.2">
      <c r="A1464" s="8">
        <v>3167</v>
      </c>
      <c r="B1464" s="11">
        <v>7798126721369</v>
      </c>
      <c r="C1464" s="10" t="s">
        <v>1372</v>
      </c>
      <c r="D1464" s="12">
        <v>161.91</v>
      </c>
    </row>
    <row r="1465" spans="1:4" x14ac:dyDescent="0.2">
      <c r="A1465" s="8">
        <v>3165</v>
      </c>
      <c r="B1465" s="11">
        <v>7798126721284</v>
      </c>
      <c r="C1465" s="10" t="s">
        <v>1373</v>
      </c>
      <c r="D1465" s="12">
        <v>433.59999900000003</v>
      </c>
    </row>
    <row r="1466" spans="1:4" x14ac:dyDescent="0.2">
      <c r="A1466" s="8">
        <v>5312</v>
      </c>
      <c r="B1466" s="11">
        <v>7798126721291</v>
      </c>
      <c r="C1466" s="10" t="s">
        <v>1374</v>
      </c>
      <c r="D1466" s="12">
        <v>826.59</v>
      </c>
    </row>
    <row r="1467" spans="1:4" x14ac:dyDescent="0.2">
      <c r="A1467" s="8">
        <v>5409</v>
      </c>
      <c r="B1467" s="11">
        <v>7798126724360</v>
      </c>
      <c r="C1467" s="10" t="s">
        <v>1375</v>
      </c>
      <c r="D1467" s="12">
        <v>1474.7200010000001</v>
      </c>
    </row>
    <row r="1468" spans="1:4" x14ac:dyDescent="0.2">
      <c r="A1468" s="8">
        <v>4831</v>
      </c>
      <c r="B1468" s="11">
        <v>7798126724322</v>
      </c>
      <c r="C1468" s="10" t="s">
        <v>1376</v>
      </c>
      <c r="D1468" s="12">
        <v>258.29000000000002</v>
      </c>
    </row>
    <row r="1469" spans="1:4" x14ac:dyDescent="0.2">
      <c r="A1469" s="8">
        <v>4793</v>
      </c>
      <c r="B1469" s="11">
        <v>7798126724285</v>
      </c>
      <c r="C1469" s="10" t="s">
        <v>1377</v>
      </c>
      <c r="D1469" s="12">
        <v>1444.46</v>
      </c>
    </row>
    <row r="1470" spans="1:4" x14ac:dyDescent="0.2">
      <c r="A1470" s="8">
        <v>3343</v>
      </c>
      <c r="B1470" s="11">
        <v>7798126722168</v>
      </c>
      <c r="C1470" s="10" t="s">
        <v>1378</v>
      </c>
      <c r="D1470" s="12">
        <v>1817.6899989999999</v>
      </c>
    </row>
    <row r="1471" spans="1:4" x14ac:dyDescent="0.2">
      <c r="A1471" s="8">
        <v>3342</v>
      </c>
      <c r="B1471" s="11">
        <v>7798126721567</v>
      </c>
      <c r="C1471" s="10" t="s">
        <v>1379</v>
      </c>
      <c r="D1471" s="12">
        <v>242.8</v>
      </c>
    </row>
    <row r="1472" spans="1:4" x14ac:dyDescent="0.2">
      <c r="A1472" s="8">
        <v>5865</v>
      </c>
      <c r="B1472" s="11">
        <v>7798126724780</v>
      </c>
      <c r="C1472" s="10" t="s">
        <v>1380</v>
      </c>
      <c r="D1472" s="12">
        <v>1183.27</v>
      </c>
    </row>
    <row r="1473" spans="1:4" x14ac:dyDescent="0.2">
      <c r="A1473" s="8">
        <v>5864</v>
      </c>
      <c r="B1473" s="11">
        <v>7798126724766</v>
      </c>
      <c r="C1473" s="10" t="s">
        <v>1381</v>
      </c>
      <c r="D1473" s="12">
        <v>226.37</v>
      </c>
    </row>
    <row r="1474" spans="1:4" x14ac:dyDescent="0.2">
      <c r="A1474" s="8">
        <v>5869</v>
      </c>
      <c r="B1474" s="11">
        <v>7798126724841</v>
      </c>
      <c r="C1474" s="10" t="s">
        <v>1382</v>
      </c>
      <c r="D1474" s="12">
        <v>1183.27</v>
      </c>
    </row>
    <row r="1475" spans="1:4" x14ac:dyDescent="0.2">
      <c r="A1475" s="8">
        <v>5868</v>
      </c>
      <c r="B1475" s="11">
        <v>7798126724827</v>
      </c>
      <c r="C1475" s="10" t="s">
        <v>1383</v>
      </c>
      <c r="D1475" s="12">
        <v>226.37</v>
      </c>
    </row>
    <row r="1476" spans="1:4" x14ac:dyDescent="0.2">
      <c r="A1476" s="8">
        <v>5867</v>
      </c>
      <c r="B1476" s="11">
        <v>7798126724810</v>
      </c>
      <c r="C1476" s="10" t="s">
        <v>1384</v>
      </c>
      <c r="D1476" s="12">
        <v>1183.27</v>
      </c>
    </row>
    <row r="1477" spans="1:4" x14ac:dyDescent="0.2">
      <c r="A1477" s="8">
        <v>5866</v>
      </c>
      <c r="B1477" s="11">
        <v>7798126724797</v>
      </c>
      <c r="C1477" s="10" t="s">
        <v>1385</v>
      </c>
      <c r="D1477" s="12">
        <v>226.37</v>
      </c>
    </row>
    <row r="1478" spans="1:4" x14ac:dyDescent="0.2">
      <c r="A1478" s="8">
        <v>3891</v>
      </c>
      <c r="B1478" s="11">
        <v>7798186182018</v>
      </c>
      <c r="C1478" s="10" t="s">
        <v>1386</v>
      </c>
      <c r="D1478" s="12">
        <v>11121.55</v>
      </c>
    </row>
    <row r="1479" spans="1:4" x14ac:dyDescent="0.2">
      <c r="A1479" s="8">
        <v>3734</v>
      </c>
      <c r="B1479" s="11">
        <v>7798186182162</v>
      </c>
      <c r="C1479" s="10" t="s">
        <v>1387</v>
      </c>
      <c r="D1479" s="12">
        <v>11121.54</v>
      </c>
    </row>
    <row r="1480" spans="1:4" x14ac:dyDescent="0.2">
      <c r="A1480" s="8">
        <v>3892</v>
      </c>
      <c r="B1480" s="11">
        <v>7798186182025</v>
      </c>
      <c r="C1480" s="10" t="s">
        <v>1388</v>
      </c>
      <c r="D1480" s="12">
        <v>11121.54</v>
      </c>
    </row>
    <row r="1481" spans="1:4" x14ac:dyDescent="0.2">
      <c r="A1481" s="8">
        <v>3735</v>
      </c>
      <c r="B1481" s="11">
        <v>7798186182179</v>
      </c>
      <c r="C1481" s="10" t="s">
        <v>1389</v>
      </c>
      <c r="D1481" s="12">
        <v>11121.54</v>
      </c>
    </row>
    <row r="1482" spans="1:4" x14ac:dyDescent="0.2">
      <c r="A1482" s="8">
        <v>3893</v>
      </c>
      <c r="B1482" s="11">
        <v>7798186182032</v>
      </c>
      <c r="C1482" s="10" t="s">
        <v>1390</v>
      </c>
      <c r="D1482" s="12">
        <v>11121.54</v>
      </c>
    </row>
    <row r="1483" spans="1:4" x14ac:dyDescent="0.2">
      <c r="A1483" s="8">
        <v>3736</v>
      </c>
      <c r="B1483" s="11">
        <v>7798186182186</v>
      </c>
      <c r="C1483" s="10" t="s">
        <v>1391</v>
      </c>
      <c r="D1483" s="12">
        <v>11121.54</v>
      </c>
    </row>
    <row r="1484" spans="1:4" x14ac:dyDescent="0.2">
      <c r="A1484" s="8">
        <v>3894</v>
      </c>
      <c r="B1484" s="11">
        <v>7798186182049</v>
      </c>
      <c r="C1484" s="10" t="s">
        <v>1392</v>
      </c>
      <c r="D1484" s="12">
        <v>11121.54</v>
      </c>
    </row>
    <row r="1485" spans="1:4" x14ac:dyDescent="0.2">
      <c r="A1485" s="8">
        <v>3895</v>
      </c>
      <c r="B1485" s="11">
        <v>7798186182056</v>
      </c>
      <c r="C1485" s="10" t="s">
        <v>1393</v>
      </c>
      <c r="D1485" s="12">
        <v>11121.54</v>
      </c>
    </row>
    <row r="1486" spans="1:4" x14ac:dyDescent="0.2">
      <c r="A1486" s="8">
        <v>3739</v>
      </c>
      <c r="B1486" s="11">
        <v>7798186182827</v>
      </c>
      <c r="C1486" s="10" t="s">
        <v>1394</v>
      </c>
      <c r="D1486" s="12">
        <v>13822.56</v>
      </c>
    </row>
    <row r="1487" spans="1:4" x14ac:dyDescent="0.2">
      <c r="A1487" s="8">
        <v>3740</v>
      </c>
      <c r="B1487" s="11">
        <v>7798186182834</v>
      </c>
      <c r="C1487" s="10" t="s">
        <v>1395</v>
      </c>
      <c r="D1487" s="12">
        <v>13822.56</v>
      </c>
    </row>
    <row r="1488" spans="1:4" x14ac:dyDescent="0.2">
      <c r="A1488" s="8">
        <v>3741</v>
      </c>
      <c r="B1488" s="11">
        <v>7798186182841</v>
      </c>
      <c r="C1488" s="10" t="s">
        <v>1396</v>
      </c>
      <c r="D1488" s="12">
        <v>13822.56</v>
      </c>
    </row>
    <row r="1489" spans="1:5" x14ac:dyDescent="0.2">
      <c r="A1489" s="8">
        <v>3742</v>
      </c>
      <c r="B1489" s="11">
        <v>7798186182858</v>
      </c>
      <c r="C1489" s="10" t="s">
        <v>1397</v>
      </c>
      <c r="D1489" s="12">
        <v>13822.56</v>
      </c>
      <c r="E1489" s="4"/>
    </row>
    <row r="1490" spans="1:5" x14ac:dyDescent="0.2">
      <c r="A1490" s="8">
        <v>3748</v>
      </c>
      <c r="B1490" s="11">
        <v>7798186182810</v>
      </c>
      <c r="C1490" s="10" t="s">
        <v>1398</v>
      </c>
      <c r="D1490" s="12">
        <v>13822.56</v>
      </c>
      <c r="E1490" s="4"/>
    </row>
    <row r="1491" spans="1:5" x14ac:dyDescent="0.2">
      <c r="A1491" s="8">
        <v>3743</v>
      </c>
      <c r="B1491" s="11">
        <v>7798186182865</v>
      </c>
      <c r="C1491" s="10" t="s">
        <v>1399</v>
      </c>
      <c r="D1491" s="12">
        <v>13822.56</v>
      </c>
      <c r="E1491" s="4"/>
    </row>
    <row r="1492" spans="1:5" x14ac:dyDescent="0.2">
      <c r="A1492" s="8">
        <v>1346</v>
      </c>
      <c r="B1492" s="9"/>
      <c r="C1492" s="10" t="s">
        <v>1400</v>
      </c>
      <c r="D1492" s="12">
        <v>30.000001999999999</v>
      </c>
    </row>
    <row r="1493" spans="1:5" x14ac:dyDescent="0.2">
      <c r="A1493" s="8">
        <v>5766</v>
      </c>
      <c r="B1493" s="11">
        <v>7790243009757</v>
      </c>
      <c r="C1493" s="10" t="s">
        <v>1401</v>
      </c>
      <c r="D1493" s="12">
        <v>2927.08</v>
      </c>
    </row>
    <row r="1494" spans="1:5" x14ac:dyDescent="0.2">
      <c r="A1494" s="8">
        <v>5696</v>
      </c>
      <c r="B1494" s="9"/>
      <c r="C1494" s="10" t="s">
        <v>1402</v>
      </c>
      <c r="D1494" s="12">
        <v>8757.8200020000004</v>
      </c>
    </row>
    <row r="1495" spans="1:5" x14ac:dyDescent="0.2">
      <c r="A1495" s="8">
        <v>5698</v>
      </c>
      <c r="B1495" s="9"/>
      <c r="C1495" s="10" t="s">
        <v>1403</v>
      </c>
      <c r="D1495" s="12">
        <v>8757.8200020000004</v>
      </c>
    </row>
    <row r="1496" spans="1:5" x14ac:dyDescent="0.2">
      <c r="A1496" s="8">
        <v>5697</v>
      </c>
      <c r="B1496" s="11">
        <v>7790243007302</v>
      </c>
      <c r="C1496" s="10" t="s">
        <v>1404</v>
      </c>
      <c r="D1496" s="12">
        <v>12365.73</v>
      </c>
    </row>
    <row r="1497" spans="1:5" x14ac:dyDescent="0.2">
      <c r="A1497" s="8">
        <v>5988</v>
      </c>
      <c r="B1497" s="11">
        <v>7798024622348</v>
      </c>
      <c r="C1497" s="10" t="s">
        <v>1405</v>
      </c>
      <c r="D1497" s="12">
        <v>939.16000099999985</v>
      </c>
    </row>
    <row r="1498" spans="1:5" x14ac:dyDescent="0.2">
      <c r="A1498" s="8">
        <v>4094</v>
      </c>
      <c r="B1498" s="11">
        <v>7798052373779</v>
      </c>
      <c r="C1498" s="10" t="s">
        <v>1406</v>
      </c>
      <c r="D1498" s="12">
        <v>1264.8099990000001</v>
      </c>
    </row>
    <row r="1499" spans="1:5" x14ac:dyDescent="0.2">
      <c r="A1499" s="8">
        <v>4133</v>
      </c>
      <c r="B1499" s="11">
        <v>7798052373816</v>
      </c>
      <c r="C1499" s="10" t="s">
        <v>1407</v>
      </c>
      <c r="D1499" s="12">
        <v>5800</v>
      </c>
    </row>
    <row r="1500" spans="1:5" x14ac:dyDescent="0.2">
      <c r="A1500" s="8">
        <v>3146</v>
      </c>
      <c r="B1500" s="11">
        <v>7798105732638</v>
      </c>
      <c r="C1500" s="10" t="s">
        <v>1408</v>
      </c>
      <c r="D1500" s="12">
        <v>3632.0000009999999</v>
      </c>
    </row>
    <row r="1501" spans="1:5" x14ac:dyDescent="0.2">
      <c r="A1501" s="8">
        <v>3147</v>
      </c>
      <c r="B1501" s="11">
        <v>7798105732645</v>
      </c>
      <c r="C1501" s="10" t="s">
        <v>1409</v>
      </c>
      <c r="D1501" s="12">
        <v>3632.0000009999999</v>
      </c>
    </row>
    <row r="1502" spans="1:5" x14ac:dyDescent="0.2">
      <c r="A1502" s="8">
        <v>3219</v>
      </c>
      <c r="B1502" s="11">
        <v>7798105730016</v>
      </c>
      <c r="C1502" s="10" t="s">
        <v>1410</v>
      </c>
      <c r="D1502" s="12">
        <v>1060.68</v>
      </c>
    </row>
    <row r="1503" spans="1:5" x14ac:dyDescent="0.2">
      <c r="A1503" s="8">
        <v>3112</v>
      </c>
      <c r="B1503" s="11">
        <v>7798105730733</v>
      </c>
      <c r="C1503" s="10" t="s">
        <v>1411</v>
      </c>
      <c r="D1503" s="12">
        <v>1411.08</v>
      </c>
    </row>
    <row r="1504" spans="1:5" x14ac:dyDescent="0.2">
      <c r="A1504" s="8">
        <v>3109</v>
      </c>
      <c r="B1504" s="11">
        <v>7798105730535</v>
      </c>
      <c r="C1504" s="10" t="s">
        <v>1412</v>
      </c>
      <c r="D1504" s="12">
        <v>1539.5200010000001</v>
      </c>
    </row>
    <row r="1505" spans="1:4" x14ac:dyDescent="0.2">
      <c r="A1505" s="8">
        <v>3159</v>
      </c>
      <c r="B1505" s="11">
        <v>7798105736025</v>
      </c>
      <c r="C1505" s="10" t="s">
        <v>1413</v>
      </c>
      <c r="D1505" s="12">
        <v>862.03</v>
      </c>
    </row>
    <row r="1506" spans="1:4" x14ac:dyDescent="0.2">
      <c r="A1506" s="8">
        <v>3157</v>
      </c>
      <c r="B1506" s="11">
        <v>7798105736001</v>
      </c>
      <c r="C1506" s="10" t="s">
        <v>1414</v>
      </c>
      <c r="D1506" s="12">
        <v>475.01</v>
      </c>
    </row>
    <row r="1507" spans="1:4" x14ac:dyDescent="0.2">
      <c r="A1507" s="8">
        <v>3158</v>
      </c>
      <c r="B1507" s="11">
        <v>7798105736018</v>
      </c>
      <c r="C1507" s="10" t="s">
        <v>1415</v>
      </c>
      <c r="D1507" s="12">
        <v>821.59</v>
      </c>
    </row>
    <row r="1508" spans="1:4" x14ac:dyDescent="0.2">
      <c r="A1508" s="8">
        <v>3116</v>
      </c>
      <c r="B1508" s="11">
        <v>7798105730986</v>
      </c>
      <c r="C1508" s="10" t="s">
        <v>1416</v>
      </c>
      <c r="D1508" s="12">
        <v>466.35</v>
      </c>
    </row>
    <row r="1509" spans="1:4" x14ac:dyDescent="0.2">
      <c r="A1509" s="8">
        <v>3126</v>
      </c>
      <c r="B1509" s="11">
        <v>7798105731491</v>
      </c>
      <c r="C1509" s="10" t="s">
        <v>2122</v>
      </c>
      <c r="D1509" s="12">
        <v>524.24</v>
      </c>
    </row>
    <row r="1510" spans="1:4" x14ac:dyDescent="0.2">
      <c r="A1510" s="8">
        <v>3125</v>
      </c>
      <c r="B1510" s="11">
        <v>7798105731488</v>
      </c>
      <c r="C1510" s="10" t="s">
        <v>1417</v>
      </c>
      <c r="D1510" s="12">
        <v>561.22</v>
      </c>
    </row>
    <row r="1511" spans="1:4" x14ac:dyDescent="0.2">
      <c r="A1511" s="8">
        <v>3124</v>
      </c>
      <c r="B1511" s="11">
        <v>7798105731471</v>
      </c>
      <c r="C1511" s="10" t="s">
        <v>1418</v>
      </c>
      <c r="D1511" s="12">
        <v>582.61</v>
      </c>
    </row>
    <row r="1512" spans="1:4" x14ac:dyDescent="0.2">
      <c r="A1512" s="8">
        <v>5182</v>
      </c>
      <c r="B1512" s="11">
        <v>7798105731761</v>
      </c>
      <c r="C1512" s="10" t="s">
        <v>1419</v>
      </c>
      <c r="D1512" s="12">
        <v>1177.6099999999999</v>
      </c>
    </row>
    <row r="1513" spans="1:4" x14ac:dyDescent="0.2">
      <c r="A1513" s="8">
        <v>5699</v>
      </c>
      <c r="B1513" s="11">
        <v>7798105732393</v>
      </c>
      <c r="C1513" s="10" t="s">
        <v>1420</v>
      </c>
      <c r="D1513" s="12">
        <v>1671.64</v>
      </c>
    </row>
    <row r="1514" spans="1:4" x14ac:dyDescent="0.2">
      <c r="A1514" s="8">
        <v>3152</v>
      </c>
      <c r="B1514" s="11">
        <v>7798105732898</v>
      </c>
      <c r="C1514" s="10" t="s">
        <v>1421</v>
      </c>
      <c r="D1514" s="12">
        <v>1133.1300000000001</v>
      </c>
    </row>
    <row r="1515" spans="1:4" x14ac:dyDescent="0.2">
      <c r="A1515" s="8">
        <v>3104</v>
      </c>
      <c r="B1515" s="11">
        <v>7798105730221</v>
      </c>
      <c r="C1515" s="10" t="s">
        <v>1422</v>
      </c>
      <c r="D1515" s="12">
        <v>895.45</v>
      </c>
    </row>
    <row r="1516" spans="1:4" x14ac:dyDescent="0.2">
      <c r="A1516" s="8">
        <v>3140</v>
      </c>
      <c r="B1516" s="11">
        <v>7798105732546</v>
      </c>
      <c r="C1516" s="10" t="s">
        <v>1423</v>
      </c>
      <c r="D1516" s="12">
        <v>830.46000100000003</v>
      </c>
    </row>
    <row r="1517" spans="1:4" x14ac:dyDescent="0.2">
      <c r="A1517" s="8">
        <v>3135</v>
      </c>
      <c r="B1517" s="11">
        <v>7798105732195</v>
      </c>
      <c r="C1517" s="10" t="s">
        <v>1424</v>
      </c>
      <c r="D1517" s="12">
        <v>888.6</v>
      </c>
    </row>
    <row r="1518" spans="1:4" x14ac:dyDescent="0.2">
      <c r="A1518" s="8">
        <v>3138</v>
      </c>
      <c r="B1518" s="11">
        <v>7798105732416</v>
      </c>
      <c r="C1518" s="10" t="s">
        <v>1425</v>
      </c>
      <c r="D1518" s="12">
        <v>1109.5600010000001</v>
      </c>
    </row>
    <row r="1519" spans="1:4" x14ac:dyDescent="0.2">
      <c r="A1519" s="8">
        <v>3148</v>
      </c>
      <c r="B1519" s="11">
        <v>7798105732652</v>
      </c>
      <c r="C1519" s="10" t="s">
        <v>1426</v>
      </c>
      <c r="D1519" s="12">
        <v>659.96</v>
      </c>
    </row>
    <row r="1520" spans="1:4" x14ac:dyDescent="0.2">
      <c r="A1520" s="8">
        <v>3129</v>
      </c>
      <c r="B1520" s="11">
        <v>7798105731594</v>
      </c>
      <c r="C1520" s="10" t="s">
        <v>1427</v>
      </c>
      <c r="D1520" s="12">
        <v>551.87</v>
      </c>
    </row>
    <row r="1521" spans="1:4" x14ac:dyDescent="0.2">
      <c r="A1521" s="8">
        <v>5178</v>
      </c>
      <c r="B1521" s="11">
        <v>7798105730689</v>
      </c>
      <c r="C1521" s="10" t="s">
        <v>1428</v>
      </c>
      <c r="D1521" s="12">
        <v>761.19</v>
      </c>
    </row>
    <row r="1522" spans="1:4" x14ac:dyDescent="0.2">
      <c r="A1522" s="8">
        <v>5432</v>
      </c>
      <c r="B1522" s="9"/>
      <c r="C1522" s="10" t="s">
        <v>1429</v>
      </c>
      <c r="D1522" s="12">
        <v>218493.31</v>
      </c>
    </row>
    <row r="1523" spans="1:4" x14ac:dyDescent="0.2">
      <c r="A1523" s="8">
        <v>5175</v>
      </c>
      <c r="B1523" s="11">
        <v>7798105731518</v>
      </c>
      <c r="C1523" s="10" t="s">
        <v>1430</v>
      </c>
      <c r="D1523" s="12">
        <v>522.92999999999995</v>
      </c>
    </row>
    <row r="1524" spans="1:4" x14ac:dyDescent="0.2">
      <c r="A1524" s="8">
        <v>3225</v>
      </c>
      <c r="B1524" s="11">
        <v>7798105731532</v>
      </c>
      <c r="C1524" s="10" t="s">
        <v>1431</v>
      </c>
      <c r="D1524" s="12">
        <v>347.94</v>
      </c>
    </row>
    <row r="1525" spans="1:4" x14ac:dyDescent="0.2">
      <c r="A1525" s="8">
        <v>3128</v>
      </c>
      <c r="B1525" s="11">
        <v>7798105731556</v>
      </c>
      <c r="C1525" s="10" t="s">
        <v>1432</v>
      </c>
      <c r="D1525" s="12">
        <v>290.27999899999998</v>
      </c>
    </row>
    <row r="1526" spans="1:4" x14ac:dyDescent="0.2">
      <c r="A1526" s="8">
        <v>3127</v>
      </c>
      <c r="B1526" s="11">
        <v>7798105731501</v>
      </c>
      <c r="C1526" s="10" t="s">
        <v>1433</v>
      </c>
      <c r="D1526" s="12">
        <v>902.62</v>
      </c>
    </row>
    <row r="1527" spans="1:4" x14ac:dyDescent="0.2">
      <c r="A1527" s="8">
        <v>3224</v>
      </c>
      <c r="B1527" s="11">
        <v>7798105731525</v>
      </c>
      <c r="C1527" s="10" t="s">
        <v>1434</v>
      </c>
      <c r="D1527" s="12">
        <v>902.62</v>
      </c>
    </row>
    <row r="1528" spans="1:4" x14ac:dyDescent="0.2">
      <c r="A1528" s="8">
        <v>3130</v>
      </c>
      <c r="B1528" s="11">
        <v>7798105731792</v>
      </c>
      <c r="C1528" s="10" t="s">
        <v>1435</v>
      </c>
      <c r="D1528" s="12">
        <v>2149.58</v>
      </c>
    </row>
    <row r="1529" spans="1:4" x14ac:dyDescent="0.2">
      <c r="A1529" s="8">
        <v>3156</v>
      </c>
      <c r="B1529" s="11">
        <v>7798105733154</v>
      </c>
      <c r="C1529" s="10" t="s">
        <v>1436</v>
      </c>
      <c r="D1529" s="12">
        <v>992.83</v>
      </c>
    </row>
    <row r="1530" spans="1:4" x14ac:dyDescent="0.2">
      <c r="A1530" s="8">
        <v>3118</v>
      </c>
      <c r="B1530" s="11">
        <v>7798105731143</v>
      </c>
      <c r="C1530" s="10" t="s">
        <v>1437</v>
      </c>
      <c r="D1530" s="12">
        <v>273.93</v>
      </c>
    </row>
    <row r="1531" spans="1:4" x14ac:dyDescent="0.2">
      <c r="A1531" s="8">
        <v>3119</v>
      </c>
      <c r="B1531" s="11">
        <v>7798105731150</v>
      </c>
      <c r="C1531" s="10" t="s">
        <v>1438</v>
      </c>
      <c r="D1531" s="12">
        <v>273.93</v>
      </c>
    </row>
    <row r="1532" spans="1:4" x14ac:dyDescent="0.2">
      <c r="A1532" s="8">
        <v>3317</v>
      </c>
      <c r="B1532" s="11">
        <v>7798105735035</v>
      </c>
      <c r="C1532" s="10" t="s">
        <v>1439</v>
      </c>
      <c r="D1532" s="12">
        <v>1643.580001</v>
      </c>
    </row>
    <row r="1533" spans="1:4" x14ac:dyDescent="0.2">
      <c r="A1533" s="8">
        <v>3316</v>
      </c>
      <c r="B1533" s="11">
        <v>7798105735042</v>
      </c>
      <c r="C1533" s="10" t="s">
        <v>1440</v>
      </c>
      <c r="D1533" s="12">
        <v>1643.580001</v>
      </c>
    </row>
    <row r="1534" spans="1:4" x14ac:dyDescent="0.2">
      <c r="A1534" s="8">
        <v>3517</v>
      </c>
      <c r="B1534" s="11">
        <v>7798105738036</v>
      </c>
      <c r="C1534" s="10" t="s">
        <v>1441</v>
      </c>
      <c r="D1534" s="12">
        <v>754.04</v>
      </c>
    </row>
    <row r="1535" spans="1:4" x14ac:dyDescent="0.2">
      <c r="A1535" s="8">
        <v>3520</v>
      </c>
      <c r="B1535" s="11">
        <v>7798105738005</v>
      </c>
      <c r="C1535" s="10" t="s">
        <v>1442</v>
      </c>
      <c r="D1535" s="12">
        <v>821.65</v>
      </c>
    </row>
    <row r="1536" spans="1:4" x14ac:dyDescent="0.2">
      <c r="A1536" s="8">
        <v>3516</v>
      </c>
      <c r="B1536" s="11">
        <v>7798105738029</v>
      </c>
      <c r="C1536" s="10" t="s">
        <v>1443</v>
      </c>
      <c r="D1536" s="12">
        <v>606.67999999999995</v>
      </c>
    </row>
    <row r="1537" spans="1:4" x14ac:dyDescent="0.2">
      <c r="A1537" s="8">
        <v>3519</v>
      </c>
      <c r="B1537" s="11">
        <v>7798105738067</v>
      </c>
      <c r="C1537" s="10" t="s">
        <v>1444</v>
      </c>
      <c r="D1537" s="12">
        <v>350.76000099999999</v>
      </c>
    </row>
    <row r="1538" spans="1:4" x14ac:dyDescent="0.2">
      <c r="A1538" s="8">
        <v>3515</v>
      </c>
      <c r="B1538" s="11">
        <v>7798105738012</v>
      </c>
      <c r="C1538" s="10" t="s">
        <v>1445</v>
      </c>
      <c r="D1538" s="12">
        <v>350.76000099999999</v>
      </c>
    </row>
    <row r="1539" spans="1:4" x14ac:dyDescent="0.2">
      <c r="A1539" s="8">
        <v>3518</v>
      </c>
      <c r="B1539" s="11">
        <v>7798105738050</v>
      </c>
      <c r="C1539" s="10" t="s">
        <v>1446</v>
      </c>
      <c r="D1539" s="12">
        <v>606.67999999999995</v>
      </c>
    </row>
    <row r="1540" spans="1:4" x14ac:dyDescent="0.2">
      <c r="A1540" s="8">
        <v>3312</v>
      </c>
      <c r="B1540" s="11">
        <v>7798105731266</v>
      </c>
      <c r="C1540" s="10" t="s">
        <v>1447</v>
      </c>
      <c r="D1540" s="12">
        <v>666.78</v>
      </c>
    </row>
    <row r="1541" spans="1:4" x14ac:dyDescent="0.2">
      <c r="A1541" s="8">
        <v>3221</v>
      </c>
      <c r="B1541" s="11">
        <v>7798105731099</v>
      </c>
      <c r="C1541" s="10" t="s">
        <v>1448</v>
      </c>
      <c r="D1541" s="12">
        <v>625.57000000000005</v>
      </c>
    </row>
    <row r="1542" spans="1:4" x14ac:dyDescent="0.2">
      <c r="A1542" s="8">
        <v>3137</v>
      </c>
      <c r="B1542" s="11">
        <v>7798105732270</v>
      </c>
      <c r="C1542" s="10" t="s">
        <v>1449</v>
      </c>
      <c r="D1542" s="12">
        <v>647.22999900000002</v>
      </c>
    </row>
    <row r="1543" spans="1:4" x14ac:dyDescent="0.2">
      <c r="A1543" s="8">
        <v>3142</v>
      </c>
      <c r="B1543" s="11">
        <v>7798105732577</v>
      </c>
      <c r="C1543" s="10" t="s">
        <v>1450</v>
      </c>
      <c r="D1543" s="12">
        <v>892.29</v>
      </c>
    </row>
    <row r="1544" spans="1:4" x14ac:dyDescent="0.2">
      <c r="A1544" s="8">
        <v>3149</v>
      </c>
      <c r="B1544" s="11">
        <v>7798105732768</v>
      </c>
      <c r="C1544" s="10" t="s">
        <v>1451</v>
      </c>
      <c r="D1544" s="12">
        <v>2616.3200000000002</v>
      </c>
    </row>
    <row r="1545" spans="1:4" x14ac:dyDescent="0.2">
      <c r="A1545" s="8">
        <v>3133</v>
      </c>
      <c r="B1545" s="11">
        <v>7798105731990</v>
      </c>
      <c r="C1545" s="10" t="s">
        <v>1452</v>
      </c>
      <c r="D1545" s="12">
        <v>1256.57</v>
      </c>
    </row>
    <row r="1546" spans="1:4" x14ac:dyDescent="0.2">
      <c r="A1546" s="8">
        <v>3315</v>
      </c>
      <c r="B1546" s="11">
        <v>7798105732799</v>
      </c>
      <c r="C1546" s="10" t="s">
        <v>1453</v>
      </c>
      <c r="D1546" s="12">
        <v>711.33</v>
      </c>
    </row>
    <row r="1547" spans="1:4" x14ac:dyDescent="0.2">
      <c r="A1547" s="8">
        <v>3222</v>
      </c>
      <c r="B1547" s="11">
        <v>7798105731310</v>
      </c>
      <c r="C1547" s="10" t="s">
        <v>1454</v>
      </c>
      <c r="D1547" s="12">
        <v>777.57</v>
      </c>
    </row>
    <row r="1548" spans="1:4" x14ac:dyDescent="0.2">
      <c r="A1548" s="8">
        <v>3313</v>
      </c>
      <c r="B1548" s="11">
        <v>7798105732348</v>
      </c>
      <c r="C1548" s="10" t="s">
        <v>1455</v>
      </c>
      <c r="D1548" s="12">
        <v>804.32</v>
      </c>
    </row>
    <row r="1549" spans="1:4" x14ac:dyDescent="0.2">
      <c r="A1549" s="8">
        <v>3514</v>
      </c>
      <c r="B1549" s="11">
        <v>7798105730641</v>
      </c>
      <c r="C1549" s="10" t="s">
        <v>1456</v>
      </c>
      <c r="D1549" s="12">
        <v>3016.17</v>
      </c>
    </row>
    <row r="1550" spans="1:4" x14ac:dyDescent="0.2">
      <c r="A1550" s="8">
        <v>5183</v>
      </c>
      <c r="B1550" s="11">
        <v>7798105733048</v>
      </c>
      <c r="C1550" s="10" t="s">
        <v>1457</v>
      </c>
      <c r="D1550" s="12">
        <v>733.5</v>
      </c>
    </row>
    <row r="1551" spans="1:4" x14ac:dyDescent="0.2">
      <c r="A1551" s="8">
        <v>3272</v>
      </c>
      <c r="B1551" s="11">
        <v>7798105731693</v>
      </c>
      <c r="C1551" s="10" t="s">
        <v>1458</v>
      </c>
      <c r="D1551" s="12">
        <v>306.41999900000002</v>
      </c>
    </row>
    <row r="1552" spans="1:4" x14ac:dyDescent="0.2">
      <c r="A1552" s="8">
        <v>3271</v>
      </c>
      <c r="B1552" s="11">
        <v>7798105731686</v>
      </c>
      <c r="C1552" s="10" t="s">
        <v>1459</v>
      </c>
      <c r="D1552" s="12">
        <v>353.93</v>
      </c>
    </row>
    <row r="1553" spans="1:4" x14ac:dyDescent="0.2">
      <c r="A1553" s="8">
        <v>5179</v>
      </c>
      <c r="B1553" s="11">
        <v>7798105732843</v>
      </c>
      <c r="C1553" s="10" t="s">
        <v>1460</v>
      </c>
      <c r="D1553" s="12">
        <v>476.54</v>
      </c>
    </row>
    <row r="1554" spans="1:4" x14ac:dyDescent="0.2">
      <c r="A1554" s="8">
        <v>3153</v>
      </c>
      <c r="B1554" s="11">
        <v>7798105732901</v>
      </c>
      <c r="C1554" s="10" t="s">
        <v>1461</v>
      </c>
      <c r="D1554" s="12">
        <v>5559.85</v>
      </c>
    </row>
    <row r="1555" spans="1:4" x14ac:dyDescent="0.2">
      <c r="A1555" s="8">
        <v>4329</v>
      </c>
      <c r="B1555" s="11">
        <v>7798105730306</v>
      </c>
      <c r="C1555" s="10" t="s">
        <v>1462</v>
      </c>
      <c r="D1555" s="12">
        <v>3646.51</v>
      </c>
    </row>
    <row r="1556" spans="1:4" x14ac:dyDescent="0.2">
      <c r="A1556" s="8">
        <v>5177</v>
      </c>
      <c r="B1556" s="11">
        <v>7798105733291</v>
      </c>
      <c r="C1556" s="10" t="s">
        <v>1463</v>
      </c>
      <c r="D1556" s="12">
        <v>1050.5300010000001</v>
      </c>
    </row>
    <row r="1557" spans="1:4" x14ac:dyDescent="0.2">
      <c r="A1557" s="8">
        <v>5176</v>
      </c>
      <c r="B1557" s="11">
        <v>7798105733314</v>
      </c>
      <c r="C1557" s="10" t="s">
        <v>1464</v>
      </c>
      <c r="D1557" s="12">
        <v>934.79</v>
      </c>
    </row>
    <row r="1558" spans="1:4" x14ac:dyDescent="0.2">
      <c r="A1558" s="8">
        <v>5181</v>
      </c>
      <c r="B1558" s="11">
        <v>7798105733651</v>
      </c>
      <c r="C1558" s="10" t="s">
        <v>1465</v>
      </c>
      <c r="D1558" s="12">
        <v>1129.1199999999999</v>
      </c>
    </row>
    <row r="1559" spans="1:4" x14ac:dyDescent="0.2">
      <c r="A1559" s="8">
        <v>3144</v>
      </c>
      <c r="B1559" s="11">
        <v>7798105732614</v>
      </c>
      <c r="C1559" s="10" t="s">
        <v>1466</v>
      </c>
      <c r="D1559" s="12">
        <v>1665.19</v>
      </c>
    </row>
    <row r="1560" spans="1:4" x14ac:dyDescent="0.2">
      <c r="A1560" s="8">
        <v>3108</v>
      </c>
      <c r="B1560" s="11">
        <v>7798105730528</v>
      </c>
      <c r="C1560" s="10" t="s">
        <v>1467</v>
      </c>
      <c r="D1560" s="12">
        <v>561.22</v>
      </c>
    </row>
    <row r="1561" spans="1:4" x14ac:dyDescent="0.2">
      <c r="A1561" s="8">
        <v>5925</v>
      </c>
      <c r="B1561" s="11">
        <v>652217968057</v>
      </c>
      <c r="C1561" s="10" t="s">
        <v>1468</v>
      </c>
      <c r="D1561" s="12">
        <v>18405.300001</v>
      </c>
    </row>
    <row r="1562" spans="1:4" x14ac:dyDescent="0.2">
      <c r="A1562" s="8">
        <v>2767</v>
      </c>
      <c r="B1562" s="9"/>
      <c r="C1562" s="10" t="s">
        <v>1469</v>
      </c>
      <c r="D1562" s="12">
        <v>18720.569995000002</v>
      </c>
    </row>
    <row r="1563" spans="1:4" x14ac:dyDescent="0.2">
      <c r="A1563" s="8">
        <v>2768</v>
      </c>
      <c r="B1563" s="9"/>
      <c r="C1563" s="10" t="s">
        <v>1470</v>
      </c>
      <c r="D1563" s="12">
        <v>20440.379996</v>
      </c>
    </row>
    <row r="1564" spans="1:4" x14ac:dyDescent="0.2">
      <c r="A1564" s="8">
        <v>2769</v>
      </c>
      <c r="B1564" s="9"/>
      <c r="C1564" s="10" t="s">
        <v>1471</v>
      </c>
      <c r="D1564" s="12">
        <v>19611.03</v>
      </c>
    </row>
    <row r="1565" spans="1:4" x14ac:dyDescent="0.2">
      <c r="A1565" s="8">
        <v>5694</v>
      </c>
      <c r="B1565" s="11">
        <v>7791914552848</v>
      </c>
      <c r="C1565" s="10" t="s">
        <v>1472</v>
      </c>
      <c r="D1565" s="12">
        <v>12773.999996</v>
      </c>
    </row>
    <row r="1566" spans="1:4" x14ac:dyDescent="0.2">
      <c r="A1566" s="8">
        <v>5046</v>
      </c>
      <c r="B1566" s="11">
        <v>7798052374486</v>
      </c>
      <c r="C1566" s="10" t="s">
        <v>1473</v>
      </c>
      <c r="D1566" s="12">
        <v>12773.999996</v>
      </c>
    </row>
    <row r="1567" spans="1:4" x14ac:dyDescent="0.2">
      <c r="A1567" s="8">
        <v>5917</v>
      </c>
      <c r="B1567" s="11">
        <v>652217700398</v>
      </c>
      <c r="C1567" s="10" t="s">
        <v>1474</v>
      </c>
      <c r="D1567" s="12">
        <v>23077.32</v>
      </c>
    </row>
    <row r="1568" spans="1:4" x14ac:dyDescent="0.2">
      <c r="A1568" s="8">
        <v>5916</v>
      </c>
      <c r="B1568" s="11">
        <v>652217763027</v>
      </c>
      <c r="C1568" s="10" t="s">
        <v>1475</v>
      </c>
      <c r="D1568" s="12">
        <v>23077.32</v>
      </c>
    </row>
    <row r="1569" spans="1:4" x14ac:dyDescent="0.2">
      <c r="A1569" s="8">
        <v>3854</v>
      </c>
      <c r="B1569" s="11">
        <v>7798052372819</v>
      </c>
      <c r="C1569" s="10" t="s">
        <v>1476</v>
      </c>
      <c r="D1569" s="12">
        <v>16370.200000999997</v>
      </c>
    </row>
    <row r="1570" spans="1:4" x14ac:dyDescent="0.2">
      <c r="A1570" s="8">
        <v>84</v>
      </c>
      <c r="B1570" s="11">
        <v>7798052378385</v>
      </c>
      <c r="C1570" s="10" t="s">
        <v>1477</v>
      </c>
      <c r="D1570" s="12">
        <v>14881.999996</v>
      </c>
    </row>
    <row r="1571" spans="1:4" x14ac:dyDescent="0.2">
      <c r="A1571" s="8">
        <v>6155</v>
      </c>
      <c r="B1571" s="11">
        <v>7798028883769</v>
      </c>
      <c r="C1571" s="10" t="s">
        <v>2123</v>
      </c>
      <c r="D1571" s="12">
        <v>28868.330003999999</v>
      </c>
    </row>
    <row r="1572" spans="1:4" x14ac:dyDescent="0.2">
      <c r="A1572" s="8">
        <v>5918</v>
      </c>
      <c r="B1572" s="11">
        <v>652217025804</v>
      </c>
      <c r="C1572" s="10" t="s">
        <v>1478</v>
      </c>
      <c r="D1572" s="12">
        <v>38406.589999999997</v>
      </c>
    </row>
    <row r="1573" spans="1:4" x14ac:dyDescent="0.2">
      <c r="A1573" s="8">
        <v>2266</v>
      </c>
      <c r="B1573" s="11">
        <v>3000022300017</v>
      </c>
      <c r="C1573" s="10" t="s">
        <v>1479</v>
      </c>
      <c r="D1573" s="12">
        <v>2925.32</v>
      </c>
    </row>
    <row r="1574" spans="1:4" x14ac:dyDescent="0.2">
      <c r="A1574" s="8">
        <v>2267</v>
      </c>
      <c r="B1574" s="11">
        <v>3000022301021</v>
      </c>
      <c r="C1574" s="10" t="s">
        <v>1480</v>
      </c>
      <c r="D1574" s="12">
        <v>2925.32</v>
      </c>
    </row>
    <row r="1575" spans="1:4" x14ac:dyDescent="0.2">
      <c r="A1575" s="8">
        <v>2268</v>
      </c>
      <c r="B1575" s="11">
        <v>3000022302035</v>
      </c>
      <c r="C1575" s="10" t="s">
        <v>1481</v>
      </c>
      <c r="D1575" s="12">
        <v>2925.32</v>
      </c>
    </row>
    <row r="1576" spans="1:4" x14ac:dyDescent="0.2">
      <c r="A1576" s="8">
        <v>2269</v>
      </c>
      <c r="B1576" s="11">
        <v>3000022303049</v>
      </c>
      <c r="C1576" s="10" t="s">
        <v>1482</v>
      </c>
      <c r="D1576" s="12">
        <v>2925.32</v>
      </c>
    </row>
    <row r="1577" spans="1:4" x14ac:dyDescent="0.2">
      <c r="A1577" s="8">
        <v>2274</v>
      </c>
      <c r="B1577" s="11">
        <v>3000022310016</v>
      </c>
      <c r="C1577" s="10" t="s">
        <v>1483</v>
      </c>
      <c r="D1577" s="12">
        <v>1945.55</v>
      </c>
    </row>
    <row r="1578" spans="1:4" x14ac:dyDescent="0.2">
      <c r="A1578" s="8">
        <v>2275</v>
      </c>
      <c r="B1578" s="11">
        <v>3000022311020</v>
      </c>
      <c r="C1578" s="10" t="s">
        <v>1484</v>
      </c>
      <c r="D1578" s="12">
        <v>1945.55</v>
      </c>
    </row>
    <row r="1579" spans="1:4" x14ac:dyDescent="0.2">
      <c r="A1579" s="8">
        <v>2276</v>
      </c>
      <c r="B1579" s="11">
        <v>3000022312034</v>
      </c>
      <c r="C1579" s="10" t="s">
        <v>1485</v>
      </c>
      <c r="D1579" s="12">
        <v>1945.55</v>
      </c>
    </row>
    <row r="1580" spans="1:4" x14ac:dyDescent="0.2">
      <c r="A1580" s="8">
        <v>2277</v>
      </c>
      <c r="B1580" s="11">
        <v>3000022313048</v>
      </c>
      <c r="C1580" s="10" t="s">
        <v>1486</v>
      </c>
      <c r="D1580" s="12">
        <v>1945.55</v>
      </c>
    </row>
    <row r="1581" spans="1:4" x14ac:dyDescent="0.2">
      <c r="A1581" s="8">
        <v>5803</v>
      </c>
      <c r="B1581" s="9"/>
      <c r="C1581" s="10" t="s">
        <v>1487</v>
      </c>
      <c r="D1581" s="12">
        <v>33121.019999999997</v>
      </c>
    </row>
    <row r="1582" spans="1:4" x14ac:dyDescent="0.2">
      <c r="A1582" s="8">
        <v>2278</v>
      </c>
      <c r="B1582" s="11">
        <v>3000022340013</v>
      </c>
      <c r="C1582" s="10" t="s">
        <v>1488</v>
      </c>
      <c r="D1582" s="12">
        <v>6122.42</v>
      </c>
    </row>
    <row r="1583" spans="1:4" x14ac:dyDescent="0.2">
      <c r="A1583" s="8">
        <v>2279</v>
      </c>
      <c r="B1583" s="11">
        <v>3000022341027</v>
      </c>
      <c r="C1583" s="10" t="s">
        <v>1489</v>
      </c>
      <c r="D1583" s="12">
        <v>6122.42</v>
      </c>
    </row>
    <row r="1584" spans="1:4" x14ac:dyDescent="0.2">
      <c r="A1584" s="8">
        <v>2280</v>
      </c>
      <c r="B1584" s="11">
        <v>3000022342031</v>
      </c>
      <c r="C1584" s="10" t="s">
        <v>1490</v>
      </c>
      <c r="D1584" s="12">
        <v>6122.42</v>
      </c>
    </row>
    <row r="1585" spans="1:4" x14ac:dyDescent="0.2">
      <c r="A1585" s="8">
        <v>2281</v>
      </c>
      <c r="B1585" s="11">
        <v>3000022343045</v>
      </c>
      <c r="C1585" s="10" t="s">
        <v>1491</v>
      </c>
      <c r="D1585" s="12">
        <v>6122.42</v>
      </c>
    </row>
    <row r="1586" spans="1:4" x14ac:dyDescent="0.2">
      <c r="A1586" s="8">
        <v>2282</v>
      </c>
      <c r="B1586" s="11">
        <v>3000022344059</v>
      </c>
      <c r="C1586" s="10" t="s">
        <v>1492</v>
      </c>
      <c r="D1586" s="12">
        <v>6122.42</v>
      </c>
    </row>
    <row r="1587" spans="1:4" x14ac:dyDescent="0.2">
      <c r="A1587" s="8">
        <v>2346</v>
      </c>
      <c r="B1587" s="11">
        <v>3000022444018</v>
      </c>
      <c r="C1587" s="10" t="s">
        <v>1493</v>
      </c>
      <c r="D1587" s="12">
        <v>8535.7000000000007</v>
      </c>
    </row>
    <row r="1588" spans="1:4" x14ac:dyDescent="0.2">
      <c r="A1588" s="8">
        <v>2347</v>
      </c>
      <c r="B1588" s="11">
        <v>3000022445027</v>
      </c>
      <c r="C1588" s="10" t="s">
        <v>1494</v>
      </c>
      <c r="D1588" s="12">
        <v>8535.7000000000007</v>
      </c>
    </row>
    <row r="1589" spans="1:4" x14ac:dyDescent="0.2">
      <c r="A1589" s="8">
        <v>2348</v>
      </c>
      <c r="B1589" s="11">
        <v>3000022446036</v>
      </c>
      <c r="C1589" s="10" t="s">
        <v>1495</v>
      </c>
      <c r="D1589" s="12">
        <v>8535.7000000000007</v>
      </c>
    </row>
    <row r="1590" spans="1:4" x14ac:dyDescent="0.2">
      <c r="A1590" s="8">
        <v>2349</v>
      </c>
      <c r="B1590" s="11">
        <v>3000022447040</v>
      </c>
      <c r="C1590" s="10" t="s">
        <v>1496</v>
      </c>
      <c r="D1590" s="12">
        <v>8535.7000000000007</v>
      </c>
    </row>
    <row r="1591" spans="1:4" x14ac:dyDescent="0.2">
      <c r="A1591" s="8">
        <v>2350</v>
      </c>
      <c r="B1591" s="11">
        <v>3000022390018</v>
      </c>
      <c r="C1591" s="10" t="s">
        <v>1497</v>
      </c>
      <c r="D1591" s="12">
        <v>2913.66</v>
      </c>
    </row>
    <row r="1592" spans="1:4" x14ac:dyDescent="0.2">
      <c r="A1592" s="8">
        <v>2351</v>
      </c>
      <c r="B1592" s="11">
        <v>3000022391022</v>
      </c>
      <c r="C1592" s="10" t="s">
        <v>1498</v>
      </c>
      <c r="D1592" s="12">
        <v>2913.66</v>
      </c>
    </row>
    <row r="1593" spans="1:4" x14ac:dyDescent="0.2">
      <c r="A1593" s="8">
        <v>2352</v>
      </c>
      <c r="B1593" s="11">
        <v>3000022392036</v>
      </c>
      <c r="C1593" s="10" t="s">
        <v>1499</v>
      </c>
      <c r="D1593" s="12">
        <v>2913.66</v>
      </c>
    </row>
    <row r="1594" spans="1:4" x14ac:dyDescent="0.2">
      <c r="A1594" s="8">
        <v>2353</v>
      </c>
      <c r="B1594" s="11">
        <v>3000022393040</v>
      </c>
      <c r="C1594" s="10" t="s">
        <v>1500</v>
      </c>
      <c r="D1594" s="12">
        <v>2913.66</v>
      </c>
    </row>
    <row r="1595" spans="1:4" x14ac:dyDescent="0.2">
      <c r="A1595" s="8">
        <v>2354</v>
      </c>
      <c r="B1595" s="11">
        <v>3000022315011</v>
      </c>
      <c r="C1595" s="10" t="s">
        <v>1501</v>
      </c>
      <c r="D1595" s="12">
        <v>11709.459999000002</v>
      </c>
    </row>
    <row r="1596" spans="1:4" x14ac:dyDescent="0.2">
      <c r="A1596" s="8">
        <v>2355</v>
      </c>
      <c r="B1596" s="11">
        <v>3000022316025</v>
      </c>
      <c r="C1596" s="10" t="s">
        <v>1502</v>
      </c>
      <c r="D1596" s="12">
        <v>11709.459999000002</v>
      </c>
    </row>
    <row r="1597" spans="1:4" x14ac:dyDescent="0.2">
      <c r="A1597" s="8">
        <v>2356</v>
      </c>
      <c r="B1597" s="11">
        <v>3000022317039</v>
      </c>
      <c r="C1597" s="10" t="s">
        <v>1503</v>
      </c>
      <c r="D1597" s="12">
        <v>11709.459999000002</v>
      </c>
    </row>
    <row r="1598" spans="1:4" x14ac:dyDescent="0.2">
      <c r="A1598" s="8">
        <v>2357</v>
      </c>
      <c r="B1598" s="11">
        <v>3000022448016</v>
      </c>
      <c r="C1598" s="10" t="s">
        <v>1504</v>
      </c>
      <c r="D1598" s="12">
        <v>11709.459999000002</v>
      </c>
    </row>
    <row r="1599" spans="1:4" x14ac:dyDescent="0.2">
      <c r="A1599" s="8">
        <v>2358</v>
      </c>
      <c r="B1599" s="11">
        <v>3000022449020</v>
      </c>
      <c r="C1599" s="10" t="s">
        <v>1505</v>
      </c>
      <c r="D1599" s="12">
        <v>11709.459999000002</v>
      </c>
    </row>
    <row r="1600" spans="1:4" x14ac:dyDescent="0.2">
      <c r="A1600" s="8">
        <v>2359</v>
      </c>
      <c r="B1600" s="11">
        <v>3000022450033</v>
      </c>
      <c r="C1600" s="10" t="s">
        <v>1506</v>
      </c>
      <c r="D1600" s="12">
        <v>11709.459999000002</v>
      </c>
    </row>
    <row r="1601" spans="1:4" x14ac:dyDescent="0.2">
      <c r="A1601" s="8">
        <v>2367</v>
      </c>
      <c r="B1601" s="11">
        <v>3000022325010</v>
      </c>
      <c r="C1601" s="10" t="s">
        <v>1507</v>
      </c>
      <c r="D1601" s="12">
        <v>1847.57</v>
      </c>
    </row>
    <row r="1602" spans="1:4" x14ac:dyDescent="0.2">
      <c r="A1602" s="8">
        <v>2368</v>
      </c>
      <c r="B1602" s="11">
        <v>3000022326024</v>
      </c>
      <c r="C1602" s="10" t="s">
        <v>1508</v>
      </c>
      <c r="D1602" s="12">
        <v>1847.57</v>
      </c>
    </row>
    <row r="1603" spans="1:4" x14ac:dyDescent="0.2">
      <c r="A1603" s="8">
        <v>2369</v>
      </c>
      <c r="B1603" s="11">
        <v>3000022327038</v>
      </c>
      <c r="C1603" s="10" t="s">
        <v>1509</v>
      </c>
      <c r="D1603" s="12">
        <v>1847.57</v>
      </c>
    </row>
    <row r="1604" spans="1:4" x14ac:dyDescent="0.2">
      <c r="A1604" s="8">
        <v>2364</v>
      </c>
      <c r="B1604" s="11">
        <v>3000022335019</v>
      </c>
      <c r="C1604" s="10" t="s">
        <v>1510</v>
      </c>
      <c r="D1604" s="12">
        <v>2645.39</v>
      </c>
    </row>
    <row r="1605" spans="1:4" x14ac:dyDescent="0.2">
      <c r="A1605" s="8">
        <v>2365</v>
      </c>
      <c r="B1605" s="11">
        <v>3000022336023</v>
      </c>
      <c r="C1605" s="10" t="s">
        <v>1511</v>
      </c>
      <c r="D1605" s="12">
        <v>2645.39</v>
      </c>
    </row>
    <row r="1606" spans="1:4" x14ac:dyDescent="0.2">
      <c r="A1606" s="8">
        <v>2366</v>
      </c>
      <c r="B1606" s="11">
        <v>3000022337037</v>
      </c>
      <c r="C1606" s="10" t="s">
        <v>1512</v>
      </c>
      <c r="D1606" s="12">
        <v>2645.39</v>
      </c>
    </row>
    <row r="1607" spans="1:4" x14ac:dyDescent="0.2">
      <c r="A1607" s="8">
        <v>2360</v>
      </c>
      <c r="B1607" s="11">
        <v>3000022330014</v>
      </c>
      <c r="C1607" s="10" t="s">
        <v>1513</v>
      </c>
      <c r="D1607" s="12">
        <v>1847.57</v>
      </c>
    </row>
    <row r="1608" spans="1:4" x14ac:dyDescent="0.2">
      <c r="A1608" s="8">
        <v>2361</v>
      </c>
      <c r="B1608" s="11">
        <v>3000022331011</v>
      </c>
      <c r="C1608" s="10" t="s">
        <v>1514</v>
      </c>
      <c r="D1608" s="12">
        <v>1847.57</v>
      </c>
    </row>
    <row r="1609" spans="1:4" x14ac:dyDescent="0.2">
      <c r="A1609" s="8">
        <v>2362</v>
      </c>
      <c r="B1609" s="11">
        <v>3000022332018</v>
      </c>
      <c r="C1609" s="10" t="s">
        <v>1515</v>
      </c>
      <c r="D1609" s="12">
        <v>1847.57</v>
      </c>
    </row>
    <row r="1610" spans="1:4" x14ac:dyDescent="0.2">
      <c r="A1610" s="8">
        <v>2363</v>
      </c>
      <c r="B1610" s="11">
        <v>3000022333015</v>
      </c>
      <c r="C1610" s="10" t="s">
        <v>1516</v>
      </c>
      <c r="D1610" s="12">
        <v>1847.57</v>
      </c>
    </row>
    <row r="1611" spans="1:4" x14ac:dyDescent="0.2">
      <c r="A1611" s="8">
        <v>2374</v>
      </c>
      <c r="B1611" s="11">
        <v>3000022320015</v>
      </c>
      <c r="C1611" s="10" t="s">
        <v>1517</v>
      </c>
      <c r="D1611" s="12">
        <v>1381.0100010000001</v>
      </c>
    </row>
    <row r="1612" spans="1:4" x14ac:dyDescent="0.2">
      <c r="A1612" s="8">
        <v>2375</v>
      </c>
      <c r="B1612" s="11">
        <v>3000022321029</v>
      </c>
      <c r="C1612" s="10" t="s">
        <v>1518</v>
      </c>
      <c r="D1612" s="12">
        <v>1381.0100010000001</v>
      </c>
    </row>
    <row r="1613" spans="1:4" x14ac:dyDescent="0.2">
      <c r="A1613" s="8">
        <v>2376</v>
      </c>
      <c r="B1613" s="11">
        <v>3000022322033</v>
      </c>
      <c r="C1613" s="10" t="s">
        <v>1519</v>
      </c>
      <c r="D1613" s="12">
        <v>1381.0100010000001</v>
      </c>
    </row>
    <row r="1614" spans="1:4" x14ac:dyDescent="0.2">
      <c r="A1614" s="8">
        <v>2377</v>
      </c>
      <c r="B1614" s="11">
        <v>3000022323047</v>
      </c>
      <c r="C1614" s="10" t="s">
        <v>1520</v>
      </c>
      <c r="D1614" s="12">
        <v>1381.0100010000001</v>
      </c>
    </row>
    <row r="1615" spans="1:4" x14ac:dyDescent="0.2">
      <c r="A1615" s="8">
        <v>2378</v>
      </c>
      <c r="B1615" s="11">
        <v>3000022451016</v>
      </c>
      <c r="C1615" s="10" t="s">
        <v>1521</v>
      </c>
      <c r="D1615" s="12">
        <v>3017.4700010000001</v>
      </c>
    </row>
    <row r="1616" spans="1:4" x14ac:dyDescent="0.2">
      <c r="A1616" s="8">
        <v>2379</v>
      </c>
      <c r="B1616" s="11">
        <v>7798052379061</v>
      </c>
      <c r="C1616" s="10" t="s">
        <v>1522</v>
      </c>
      <c r="D1616" s="12">
        <v>3017.4700010000001</v>
      </c>
    </row>
    <row r="1617" spans="1:4" x14ac:dyDescent="0.2">
      <c r="A1617" s="8">
        <v>2380</v>
      </c>
      <c r="B1617" s="11">
        <v>3000022453034</v>
      </c>
      <c r="C1617" s="10" t="s">
        <v>1523</v>
      </c>
      <c r="D1617" s="12">
        <v>3017.4700010000001</v>
      </c>
    </row>
    <row r="1618" spans="1:4" x14ac:dyDescent="0.2">
      <c r="A1618" s="8">
        <v>2381</v>
      </c>
      <c r="B1618" s="11">
        <v>3000022454048</v>
      </c>
      <c r="C1618" s="10" t="s">
        <v>1524</v>
      </c>
      <c r="D1618" s="12">
        <v>3017.4700010000001</v>
      </c>
    </row>
    <row r="1619" spans="1:4" x14ac:dyDescent="0.2">
      <c r="A1619" s="8">
        <v>2382</v>
      </c>
      <c r="B1619" s="11">
        <v>3000022375015</v>
      </c>
      <c r="C1619" s="10" t="s">
        <v>1525</v>
      </c>
      <c r="D1619" s="12">
        <v>9363.84</v>
      </c>
    </row>
    <row r="1620" spans="1:4" x14ac:dyDescent="0.2">
      <c r="A1620" s="8">
        <v>2383</v>
      </c>
      <c r="B1620" s="11">
        <v>3000022376029</v>
      </c>
      <c r="C1620" s="10" t="s">
        <v>1526</v>
      </c>
      <c r="D1620" s="12">
        <v>9363.84</v>
      </c>
    </row>
    <row r="1621" spans="1:4" x14ac:dyDescent="0.2">
      <c r="A1621" s="8">
        <v>2384</v>
      </c>
      <c r="B1621" s="11">
        <v>3000022377033</v>
      </c>
      <c r="C1621" s="10" t="s">
        <v>1527</v>
      </c>
      <c r="D1621" s="12">
        <v>9363.84</v>
      </c>
    </row>
    <row r="1622" spans="1:4" x14ac:dyDescent="0.2">
      <c r="A1622" s="8">
        <v>2385</v>
      </c>
      <c r="B1622" s="11">
        <v>3000022378047</v>
      </c>
      <c r="C1622" s="10" t="s">
        <v>1528</v>
      </c>
      <c r="D1622" s="12">
        <v>9363.84</v>
      </c>
    </row>
    <row r="1623" spans="1:4" x14ac:dyDescent="0.2">
      <c r="A1623" s="8">
        <v>2386</v>
      </c>
      <c r="B1623" s="11">
        <v>3000022379051</v>
      </c>
      <c r="C1623" s="10" t="s">
        <v>1529</v>
      </c>
      <c r="D1623" s="12">
        <v>9363.84</v>
      </c>
    </row>
    <row r="1624" spans="1:4" x14ac:dyDescent="0.2">
      <c r="A1624" s="8">
        <v>2387</v>
      </c>
      <c r="B1624" s="11">
        <v>3000022385014</v>
      </c>
      <c r="C1624" s="10" t="s">
        <v>1530</v>
      </c>
      <c r="D1624" s="12">
        <v>7548.9200010000004</v>
      </c>
    </row>
    <row r="1625" spans="1:4" x14ac:dyDescent="0.2">
      <c r="A1625" s="8">
        <v>2388</v>
      </c>
      <c r="B1625" s="11">
        <v>3000022386028</v>
      </c>
      <c r="C1625" s="10" t="s">
        <v>1531</v>
      </c>
      <c r="D1625" s="12">
        <v>7548.9200010000004</v>
      </c>
    </row>
    <row r="1626" spans="1:4" x14ac:dyDescent="0.2">
      <c r="A1626" s="8">
        <v>2389</v>
      </c>
      <c r="B1626" s="11">
        <v>3000022387032</v>
      </c>
      <c r="C1626" s="10" t="s">
        <v>1532</v>
      </c>
      <c r="D1626" s="12">
        <v>7548.9200010000004</v>
      </c>
    </row>
    <row r="1627" spans="1:4" x14ac:dyDescent="0.2">
      <c r="A1627" s="8">
        <v>2390</v>
      </c>
      <c r="B1627" s="11">
        <v>3000022388046</v>
      </c>
      <c r="C1627" s="10" t="s">
        <v>1533</v>
      </c>
      <c r="D1627" s="12">
        <v>7548.9200010000004</v>
      </c>
    </row>
    <row r="1628" spans="1:4" x14ac:dyDescent="0.2">
      <c r="A1628" s="8">
        <v>2391</v>
      </c>
      <c r="B1628" s="11">
        <v>3000022389050</v>
      </c>
      <c r="C1628" s="10" t="s">
        <v>1534</v>
      </c>
      <c r="D1628" s="12">
        <v>7548.9200010000004</v>
      </c>
    </row>
    <row r="1629" spans="1:4" x14ac:dyDescent="0.2">
      <c r="A1629" s="8">
        <v>2392</v>
      </c>
      <c r="B1629" s="11">
        <v>3000022380019</v>
      </c>
      <c r="C1629" s="10" t="s">
        <v>1535</v>
      </c>
      <c r="D1629" s="12">
        <v>4218.8599999999997</v>
      </c>
    </row>
    <row r="1630" spans="1:4" x14ac:dyDescent="0.2">
      <c r="A1630" s="8">
        <v>2393</v>
      </c>
      <c r="B1630" s="11">
        <v>3000022381023</v>
      </c>
      <c r="C1630" s="10" t="s">
        <v>1536</v>
      </c>
      <c r="D1630" s="12">
        <v>4218.8599999999997</v>
      </c>
    </row>
    <row r="1631" spans="1:4" x14ac:dyDescent="0.2">
      <c r="A1631" s="8">
        <v>2394</v>
      </c>
      <c r="B1631" s="11">
        <v>3000022382037</v>
      </c>
      <c r="C1631" s="10" t="s">
        <v>1537</v>
      </c>
      <c r="D1631" s="12">
        <v>4218.8599999999997</v>
      </c>
    </row>
    <row r="1632" spans="1:4" x14ac:dyDescent="0.2">
      <c r="A1632" s="8">
        <v>2395</v>
      </c>
      <c r="B1632" s="11">
        <v>3000022383041</v>
      </c>
      <c r="C1632" s="10" t="s">
        <v>1538</v>
      </c>
      <c r="D1632" s="12">
        <v>4218.8599999999997</v>
      </c>
    </row>
    <row r="1633" spans="1:4" x14ac:dyDescent="0.2">
      <c r="A1633" s="8">
        <v>2396</v>
      </c>
      <c r="B1633" s="11">
        <v>3000022384055</v>
      </c>
      <c r="C1633" s="10" t="s">
        <v>1539</v>
      </c>
      <c r="D1633" s="12">
        <v>4218.8599999999997</v>
      </c>
    </row>
    <row r="1634" spans="1:4" x14ac:dyDescent="0.2">
      <c r="A1634" s="8">
        <v>2397</v>
      </c>
      <c r="B1634" s="11">
        <v>3000022370010</v>
      </c>
      <c r="C1634" s="10" t="s">
        <v>1540</v>
      </c>
      <c r="D1634" s="12">
        <v>3431.54</v>
      </c>
    </row>
    <row r="1635" spans="1:4" x14ac:dyDescent="0.2">
      <c r="A1635" s="8">
        <v>2398</v>
      </c>
      <c r="B1635" s="11">
        <v>3000022371024</v>
      </c>
      <c r="C1635" s="10" t="s">
        <v>1541</v>
      </c>
      <c r="D1635" s="12">
        <v>3431.54</v>
      </c>
    </row>
    <row r="1636" spans="1:4" x14ac:dyDescent="0.2">
      <c r="A1636" s="8">
        <v>2399</v>
      </c>
      <c r="B1636" s="11">
        <v>3000022372038</v>
      </c>
      <c r="C1636" s="10" t="s">
        <v>1542</v>
      </c>
      <c r="D1636" s="12">
        <v>3431.54</v>
      </c>
    </row>
    <row r="1637" spans="1:4" x14ac:dyDescent="0.2">
      <c r="A1637" s="8">
        <v>2400</v>
      </c>
      <c r="B1637" s="11">
        <v>3000022373042</v>
      </c>
      <c r="C1637" s="10" t="s">
        <v>1543</v>
      </c>
      <c r="D1637" s="12">
        <v>3431.54</v>
      </c>
    </row>
    <row r="1638" spans="1:4" x14ac:dyDescent="0.2">
      <c r="A1638" s="8">
        <v>2401</v>
      </c>
      <c r="B1638" s="11">
        <v>3000022374056</v>
      </c>
      <c r="C1638" s="10" t="s">
        <v>1544</v>
      </c>
      <c r="D1638" s="12">
        <v>3431.54</v>
      </c>
    </row>
    <row r="1639" spans="1:4" x14ac:dyDescent="0.2">
      <c r="A1639" s="8">
        <v>2402</v>
      </c>
      <c r="B1639" s="11">
        <v>3000022360011</v>
      </c>
      <c r="C1639" s="10" t="s">
        <v>1545</v>
      </c>
      <c r="D1639" s="12">
        <v>3260.08</v>
      </c>
    </row>
    <row r="1640" spans="1:4" x14ac:dyDescent="0.2">
      <c r="A1640" s="8">
        <v>2403</v>
      </c>
      <c r="B1640" s="11">
        <v>3000022361025</v>
      </c>
      <c r="C1640" s="10" t="s">
        <v>1546</v>
      </c>
      <c r="D1640" s="12">
        <v>3260.08</v>
      </c>
    </row>
    <row r="1641" spans="1:4" x14ac:dyDescent="0.2">
      <c r="A1641" s="8">
        <v>2404</v>
      </c>
      <c r="B1641" s="11">
        <v>3000022362039</v>
      </c>
      <c r="C1641" s="10" t="s">
        <v>1547</v>
      </c>
      <c r="D1641" s="12">
        <v>3260.08</v>
      </c>
    </row>
    <row r="1642" spans="1:4" x14ac:dyDescent="0.2">
      <c r="A1642" s="8">
        <v>2405</v>
      </c>
      <c r="B1642" s="11">
        <v>3000022363043</v>
      </c>
      <c r="C1642" s="10" t="s">
        <v>1548</v>
      </c>
      <c r="D1642" s="12">
        <v>3260.08</v>
      </c>
    </row>
    <row r="1643" spans="1:4" x14ac:dyDescent="0.2">
      <c r="A1643" s="8">
        <v>2406</v>
      </c>
      <c r="B1643" s="11">
        <v>3000022353044</v>
      </c>
      <c r="C1643" s="10" t="s">
        <v>1549</v>
      </c>
      <c r="D1643" s="12">
        <v>3260.08</v>
      </c>
    </row>
    <row r="1644" spans="1:4" x14ac:dyDescent="0.2">
      <c r="A1644" s="8">
        <v>2407</v>
      </c>
      <c r="B1644" s="11">
        <v>3000022420012</v>
      </c>
      <c r="C1644" s="10" t="s">
        <v>1550</v>
      </c>
      <c r="D1644" s="12">
        <v>5731.68</v>
      </c>
    </row>
    <row r="1645" spans="1:4" x14ac:dyDescent="0.2">
      <c r="A1645" s="8">
        <v>2408</v>
      </c>
      <c r="B1645" s="11">
        <v>3000022421026</v>
      </c>
      <c r="C1645" s="10" t="s">
        <v>1551</v>
      </c>
      <c r="D1645" s="12">
        <v>5731.68</v>
      </c>
    </row>
    <row r="1646" spans="1:4" x14ac:dyDescent="0.2">
      <c r="A1646" s="8">
        <v>2409</v>
      </c>
      <c r="B1646" s="11">
        <v>3000022422030</v>
      </c>
      <c r="C1646" s="10" t="s">
        <v>1552</v>
      </c>
      <c r="D1646" s="12">
        <v>5731.68</v>
      </c>
    </row>
    <row r="1647" spans="1:4" x14ac:dyDescent="0.2">
      <c r="A1647" s="8">
        <v>2410</v>
      </c>
      <c r="B1647" s="11">
        <v>3000022423044</v>
      </c>
      <c r="C1647" s="10" t="s">
        <v>1553</v>
      </c>
      <c r="D1647" s="12">
        <v>5731.68</v>
      </c>
    </row>
    <row r="1648" spans="1:4" x14ac:dyDescent="0.2">
      <c r="A1648" s="8">
        <v>2412</v>
      </c>
      <c r="B1648" s="11">
        <v>3000022410013</v>
      </c>
      <c r="C1648" s="10" t="s">
        <v>1554</v>
      </c>
      <c r="D1648" s="12">
        <v>2225.4899999999998</v>
      </c>
    </row>
    <row r="1649" spans="1:4" x14ac:dyDescent="0.2">
      <c r="A1649" s="8">
        <v>2413</v>
      </c>
      <c r="B1649" s="11">
        <v>3000022411027</v>
      </c>
      <c r="C1649" s="10" t="s">
        <v>1555</v>
      </c>
      <c r="D1649" s="12">
        <v>2225.4899999999998</v>
      </c>
    </row>
    <row r="1650" spans="1:4" x14ac:dyDescent="0.2">
      <c r="A1650" s="8">
        <v>2414</v>
      </c>
      <c r="B1650" s="11">
        <v>3000022412031</v>
      </c>
      <c r="C1650" s="10" t="s">
        <v>1556</v>
      </c>
      <c r="D1650" s="12">
        <v>2225.4899999999998</v>
      </c>
    </row>
    <row r="1651" spans="1:4" x14ac:dyDescent="0.2">
      <c r="A1651" s="8">
        <v>2415</v>
      </c>
      <c r="B1651" s="11">
        <v>3000022413045</v>
      </c>
      <c r="C1651" s="10" t="s">
        <v>1557</v>
      </c>
      <c r="D1651" s="12">
        <v>2225.4899999999998</v>
      </c>
    </row>
    <row r="1652" spans="1:4" x14ac:dyDescent="0.2">
      <c r="A1652" s="8">
        <v>2417</v>
      </c>
      <c r="B1652" s="11">
        <v>3000022430011</v>
      </c>
      <c r="C1652" s="10" t="s">
        <v>1558</v>
      </c>
      <c r="D1652" s="12">
        <v>5674.52</v>
      </c>
    </row>
    <row r="1653" spans="1:4" x14ac:dyDescent="0.2">
      <c r="A1653" s="8">
        <v>2416</v>
      </c>
      <c r="B1653" s="11">
        <v>3000022431025</v>
      </c>
      <c r="C1653" s="10" t="s">
        <v>1559</v>
      </c>
      <c r="D1653" s="12">
        <v>5674.52</v>
      </c>
    </row>
    <row r="1654" spans="1:4" x14ac:dyDescent="0.2">
      <c r="A1654" s="8">
        <v>2418</v>
      </c>
      <c r="B1654" s="11">
        <v>3000022432039</v>
      </c>
      <c r="C1654" s="10" t="s">
        <v>1560</v>
      </c>
      <c r="D1654" s="12">
        <v>5674.52</v>
      </c>
    </row>
    <row r="1655" spans="1:4" x14ac:dyDescent="0.2">
      <c r="A1655" s="8">
        <v>2419</v>
      </c>
      <c r="B1655" s="11">
        <v>3000022433043</v>
      </c>
      <c r="C1655" s="10" t="s">
        <v>1561</v>
      </c>
      <c r="D1655" s="12">
        <v>5674.52</v>
      </c>
    </row>
    <row r="1656" spans="1:4" x14ac:dyDescent="0.2">
      <c r="A1656" s="8">
        <v>2708</v>
      </c>
      <c r="B1656" s="11">
        <v>3000022400014</v>
      </c>
      <c r="C1656" s="10" t="s">
        <v>1562</v>
      </c>
      <c r="D1656" s="12">
        <v>1889.56</v>
      </c>
    </row>
    <row r="1657" spans="1:4" x14ac:dyDescent="0.2">
      <c r="A1657" s="8">
        <v>2709</v>
      </c>
      <c r="B1657" s="11">
        <v>3000022401028</v>
      </c>
      <c r="C1657" s="10" t="s">
        <v>1563</v>
      </c>
      <c r="D1657" s="12">
        <v>1889.56</v>
      </c>
    </row>
    <row r="1658" spans="1:4" x14ac:dyDescent="0.2">
      <c r="A1658" s="8">
        <v>2710</v>
      </c>
      <c r="B1658" s="11">
        <v>3000022402032</v>
      </c>
      <c r="C1658" s="10" t="s">
        <v>1564</v>
      </c>
      <c r="D1658" s="12">
        <v>1889.56</v>
      </c>
    </row>
    <row r="1659" spans="1:4" x14ac:dyDescent="0.2">
      <c r="A1659" s="8">
        <v>2711</v>
      </c>
      <c r="B1659" s="11">
        <v>3000022403046</v>
      </c>
      <c r="C1659" s="10" t="s">
        <v>1565</v>
      </c>
      <c r="D1659" s="12">
        <v>1889.56</v>
      </c>
    </row>
    <row r="1660" spans="1:4" x14ac:dyDescent="0.2">
      <c r="A1660" s="8">
        <v>4322</v>
      </c>
      <c r="B1660" s="11">
        <v>7790940516503</v>
      </c>
      <c r="C1660" s="10" t="s">
        <v>1566</v>
      </c>
      <c r="D1660" s="12">
        <v>776.1400010000001</v>
      </c>
    </row>
    <row r="1661" spans="1:4" x14ac:dyDescent="0.2">
      <c r="A1661" s="8">
        <v>4323</v>
      </c>
      <c r="B1661" s="11">
        <v>7790940516619</v>
      </c>
      <c r="C1661" s="10" t="s">
        <v>1567</v>
      </c>
      <c r="D1661" s="12">
        <v>911.6</v>
      </c>
    </row>
    <row r="1662" spans="1:4" x14ac:dyDescent="0.2">
      <c r="A1662" s="8">
        <v>4830</v>
      </c>
      <c r="B1662" s="11">
        <v>7790940000095</v>
      </c>
      <c r="C1662" s="10" t="s">
        <v>1568</v>
      </c>
      <c r="D1662" s="12">
        <v>1873.52</v>
      </c>
    </row>
    <row r="1663" spans="1:4" x14ac:dyDescent="0.2">
      <c r="A1663" s="8">
        <v>4788</v>
      </c>
      <c r="B1663" s="11">
        <v>7790940000071</v>
      </c>
      <c r="C1663" s="10" t="s">
        <v>1569</v>
      </c>
      <c r="D1663" s="12">
        <v>1755.48</v>
      </c>
    </row>
    <row r="1664" spans="1:4" x14ac:dyDescent="0.2">
      <c r="A1664" s="8">
        <v>4318</v>
      </c>
      <c r="B1664" s="11">
        <v>7790940410252</v>
      </c>
      <c r="C1664" s="10" t="s">
        <v>1570</v>
      </c>
      <c r="D1664" s="12">
        <v>2490.61</v>
      </c>
    </row>
    <row r="1665" spans="1:4" x14ac:dyDescent="0.2">
      <c r="A1665" s="8">
        <v>4317</v>
      </c>
      <c r="B1665" s="11">
        <v>7790940410245</v>
      </c>
      <c r="C1665" s="10" t="s">
        <v>1571</v>
      </c>
      <c r="D1665" s="12">
        <v>2289.88</v>
      </c>
    </row>
    <row r="1666" spans="1:4" x14ac:dyDescent="0.2">
      <c r="A1666" s="8">
        <v>4321</v>
      </c>
      <c r="B1666" s="11">
        <v>7790940515551</v>
      </c>
      <c r="C1666" s="10" t="s">
        <v>1572</v>
      </c>
      <c r="D1666" s="12">
        <v>2628.47</v>
      </c>
    </row>
    <row r="1667" spans="1:4" x14ac:dyDescent="0.2">
      <c r="A1667" s="8">
        <v>5517</v>
      </c>
      <c r="B1667" s="11">
        <v>7790000008030</v>
      </c>
      <c r="C1667" s="10" t="s">
        <v>1573</v>
      </c>
      <c r="D1667" s="12">
        <v>1961.56</v>
      </c>
    </row>
    <row r="1668" spans="1:4" x14ac:dyDescent="0.2">
      <c r="A1668" s="8">
        <v>4258</v>
      </c>
      <c r="B1668" s="11">
        <v>7790000001208</v>
      </c>
      <c r="C1668" s="10" t="s">
        <v>1574</v>
      </c>
      <c r="D1668" s="12">
        <v>4033.51</v>
      </c>
    </row>
    <row r="1669" spans="1:4" x14ac:dyDescent="0.2">
      <c r="A1669" s="8">
        <v>4269</v>
      </c>
      <c r="B1669" s="11">
        <v>7790000000034</v>
      </c>
      <c r="C1669" s="10" t="s">
        <v>1575</v>
      </c>
      <c r="D1669" s="12">
        <v>982.6</v>
      </c>
    </row>
    <row r="1670" spans="1:4" x14ac:dyDescent="0.2">
      <c r="A1670" s="8">
        <v>5321</v>
      </c>
      <c r="B1670" s="11">
        <v>7790000003509</v>
      </c>
      <c r="C1670" s="10" t="s">
        <v>1576</v>
      </c>
      <c r="D1670" s="12">
        <v>1026.45</v>
      </c>
    </row>
    <row r="1671" spans="1:4" x14ac:dyDescent="0.2">
      <c r="A1671" s="8">
        <v>4865</v>
      </c>
      <c r="B1671" s="11">
        <v>7790000003400</v>
      </c>
      <c r="C1671" s="10" t="s">
        <v>1577</v>
      </c>
      <c r="D1671" s="12">
        <v>1505.47</v>
      </c>
    </row>
    <row r="1672" spans="1:4" x14ac:dyDescent="0.2">
      <c r="A1672" s="8">
        <v>4867</v>
      </c>
      <c r="B1672" s="11">
        <v>7790000003202</v>
      </c>
      <c r="C1672" s="10" t="s">
        <v>1578</v>
      </c>
      <c r="D1672" s="12">
        <v>1710.76</v>
      </c>
    </row>
    <row r="1673" spans="1:4" x14ac:dyDescent="0.2">
      <c r="A1673" s="8">
        <v>4866</v>
      </c>
      <c r="B1673" s="11">
        <v>7790000003301</v>
      </c>
      <c r="C1673" s="10" t="s">
        <v>1579</v>
      </c>
      <c r="D1673" s="12">
        <v>1505.47</v>
      </c>
    </row>
    <row r="1674" spans="1:4" x14ac:dyDescent="0.2">
      <c r="A1674" s="8">
        <v>4863</v>
      </c>
      <c r="B1674" s="11">
        <v>7790000003707</v>
      </c>
      <c r="C1674" s="10" t="s">
        <v>1580</v>
      </c>
      <c r="D1674" s="12">
        <v>1317.61</v>
      </c>
    </row>
    <row r="1675" spans="1:4" x14ac:dyDescent="0.2">
      <c r="A1675" s="8">
        <v>4864</v>
      </c>
      <c r="B1675" s="11">
        <v>7790000003608</v>
      </c>
      <c r="C1675" s="10" t="s">
        <v>1581</v>
      </c>
      <c r="D1675" s="12">
        <v>1026.45</v>
      </c>
    </row>
    <row r="1676" spans="1:4" x14ac:dyDescent="0.2">
      <c r="A1676" s="8">
        <v>4253</v>
      </c>
      <c r="B1676" s="11">
        <v>7790000000232</v>
      </c>
      <c r="C1676" s="10" t="s">
        <v>1582</v>
      </c>
      <c r="D1676" s="12">
        <v>1643.33</v>
      </c>
    </row>
    <row r="1677" spans="1:4" x14ac:dyDescent="0.2">
      <c r="A1677" s="8">
        <v>4254</v>
      </c>
      <c r="B1677" s="11">
        <v>7790000000249</v>
      </c>
      <c r="C1677" s="10" t="s">
        <v>1583</v>
      </c>
      <c r="D1677" s="12">
        <v>1643.33</v>
      </c>
    </row>
    <row r="1678" spans="1:4" x14ac:dyDescent="0.2">
      <c r="A1678" s="8">
        <v>5513</v>
      </c>
      <c r="B1678" s="11">
        <v>7790000050022</v>
      </c>
      <c r="C1678" s="10" t="s">
        <v>1584</v>
      </c>
      <c r="D1678" s="12">
        <v>2530.900001</v>
      </c>
    </row>
    <row r="1679" spans="1:4" x14ac:dyDescent="0.2">
      <c r="A1679" s="8">
        <v>5474</v>
      </c>
      <c r="B1679" s="11">
        <v>7790000003806</v>
      </c>
      <c r="C1679" s="10" t="s">
        <v>1585</v>
      </c>
      <c r="D1679" s="12">
        <v>1298.81</v>
      </c>
    </row>
    <row r="1680" spans="1:4" x14ac:dyDescent="0.2">
      <c r="A1680" s="8">
        <v>4861</v>
      </c>
      <c r="B1680" s="11">
        <v>7790000004001</v>
      </c>
      <c r="C1680" s="10" t="s">
        <v>1586</v>
      </c>
      <c r="D1680" s="12">
        <v>828.08</v>
      </c>
    </row>
    <row r="1681" spans="1:4" x14ac:dyDescent="0.2">
      <c r="A1681" s="8">
        <v>4334</v>
      </c>
      <c r="B1681" s="11">
        <v>7790000008047</v>
      </c>
      <c r="C1681" s="10" t="s">
        <v>1587</v>
      </c>
      <c r="D1681" s="12">
        <v>350.23</v>
      </c>
    </row>
    <row r="1682" spans="1:4" x14ac:dyDescent="0.2">
      <c r="A1682" s="8">
        <v>4261</v>
      </c>
      <c r="B1682" s="11">
        <v>7790000001505</v>
      </c>
      <c r="C1682" s="10" t="s">
        <v>1588</v>
      </c>
      <c r="D1682" s="12">
        <v>1267.67</v>
      </c>
    </row>
    <row r="1683" spans="1:4" x14ac:dyDescent="0.2">
      <c r="A1683" s="8">
        <v>4260</v>
      </c>
      <c r="B1683" s="11">
        <v>7790000001406</v>
      </c>
      <c r="C1683" s="10" t="s">
        <v>1589</v>
      </c>
      <c r="D1683" s="12">
        <v>1165.369999</v>
      </c>
    </row>
    <row r="1684" spans="1:4" x14ac:dyDescent="0.2">
      <c r="A1684" s="8">
        <v>4263</v>
      </c>
      <c r="B1684" s="11">
        <v>7790000000287</v>
      </c>
      <c r="C1684" s="10" t="s">
        <v>1590</v>
      </c>
      <c r="D1684" s="12">
        <v>1582.68</v>
      </c>
    </row>
    <row r="1685" spans="1:4" x14ac:dyDescent="0.2">
      <c r="A1685" s="8">
        <v>4262</v>
      </c>
      <c r="B1685" s="11">
        <v>7790000000270</v>
      </c>
      <c r="C1685" s="10" t="s">
        <v>1591</v>
      </c>
      <c r="D1685" s="12">
        <v>1582.68</v>
      </c>
    </row>
    <row r="1686" spans="1:4" x14ac:dyDescent="0.2">
      <c r="A1686" s="8">
        <v>4264</v>
      </c>
      <c r="B1686" s="11">
        <v>7790000000294</v>
      </c>
      <c r="C1686" s="10" t="s">
        <v>1592</v>
      </c>
      <c r="D1686" s="12">
        <v>1582.68</v>
      </c>
    </row>
    <row r="1687" spans="1:4" x14ac:dyDescent="0.2">
      <c r="A1687" s="8">
        <v>5515</v>
      </c>
      <c r="B1687" s="11">
        <v>7790000000263</v>
      </c>
      <c r="C1687" s="10" t="s">
        <v>1593</v>
      </c>
      <c r="D1687" s="12">
        <v>463.73</v>
      </c>
    </row>
    <row r="1688" spans="1:4" x14ac:dyDescent="0.2">
      <c r="A1688" s="8">
        <v>5829</v>
      </c>
      <c r="B1688" s="11">
        <v>7790000004254</v>
      </c>
      <c r="C1688" s="10" t="s">
        <v>1594</v>
      </c>
      <c r="D1688" s="12">
        <v>1010.22</v>
      </c>
    </row>
    <row r="1689" spans="1:4" x14ac:dyDescent="0.2">
      <c r="A1689" s="8">
        <v>5828</v>
      </c>
      <c r="B1689" s="11">
        <v>7790000004247</v>
      </c>
      <c r="C1689" s="10" t="s">
        <v>1595</v>
      </c>
      <c r="D1689" s="12">
        <v>1010.22</v>
      </c>
    </row>
    <row r="1690" spans="1:4" x14ac:dyDescent="0.2">
      <c r="A1690" s="8">
        <v>4860</v>
      </c>
      <c r="B1690" s="11">
        <v>7790000004230</v>
      </c>
      <c r="C1690" s="10" t="s">
        <v>1596</v>
      </c>
      <c r="D1690" s="12">
        <v>1010.22</v>
      </c>
    </row>
    <row r="1691" spans="1:4" x14ac:dyDescent="0.2">
      <c r="A1691" s="8">
        <v>4868</v>
      </c>
      <c r="B1691" s="11">
        <v>7790000004025</v>
      </c>
      <c r="C1691" s="10" t="s">
        <v>1597</v>
      </c>
      <c r="D1691" s="12">
        <v>860.48</v>
      </c>
    </row>
    <row r="1692" spans="1:4" x14ac:dyDescent="0.2">
      <c r="A1692" s="8">
        <v>5909</v>
      </c>
      <c r="B1692" s="11">
        <v>7790000004056</v>
      </c>
      <c r="C1692" s="10" t="s">
        <v>1598</v>
      </c>
      <c r="D1692" s="12">
        <v>860.48</v>
      </c>
    </row>
    <row r="1693" spans="1:4" x14ac:dyDescent="0.2">
      <c r="A1693" s="8">
        <v>6154</v>
      </c>
      <c r="B1693" s="11">
        <v>7790000004063</v>
      </c>
      <c r="C1693" s="10" t="s">
        <v>2059</v>
      </c>
      <c r="D1693" s="12">
        <v>860.48</v>
      </c>
    </row>
    <row r="1694" spans="1:4" x14ac:dyDescent="0.2">
      <c r="A1694" s="8">
        <v>5932</v>
      </c>
      <c r="B1694" s="11">
        <v>7790000004032</v>
      </c>
      <c r="C1694" s="10" t="s">
        <v>1599</v>
      </c>
      <c r="D1694" s="12">
        <v>860.48</v>
      </c>
    </row>
    <row r="1695" spans="1:4" x14ac:dyDescent="0.2">
      <c r="A1695" s="8">
        <v>5794</v>
      </c>
      <c r="B1695" s="11">
        <v>7790000004018</v>
      </c>
      <c r="C1695" s="10" t="s">
        <v>1600</v>
      </c>
      <c r="D1695" s="12">
        <v>860.48</v>
      </c>
    </row>
    <row r="1696" spans="1:4" x14ac:dyDescent="0.2">
      <c r="A1696" s="8">
        <v>5473</v>
      </c>
      <c r="B1696" s="9"/>
      <c r="C1696" s="10" t="s">
        <v>1601</v>
      </c>
      <c r="D1696" s="12">
        <v>58792.05</v>
      </c>
    </row>
    <row r="1697" spans="1:4" x14ac:dyDescent="0.2">
      <c r="A1697" s="8">
        <v>4257</v>
      </c>
      <c r="B1697" s="11">
        <v>7790000001703</v>
      </c>
      <c r="C1697" s="10" t="s">
        <v>1602</v>
      </c>
      <c r="D1697" s="12">
        <v>2638.7</v>
      </c>
    </row>
    <row r="1698" spans="1:4" x14ac:dyDescent="0.2">
      <c r="A1698" s="8">
        <v>4251</v>
      </c>
      <c r="B1698" s="11">
        <v>7790000001000</v>
      </c>
      <c r="C1698" s="10" t="s">
        <v>1603</v>
      </c>
      <c r="D1698" s="12">
        <v>488.26</v>
      </c>
    </row>
    <row r="1699" spans="1:4" x14ac:dyDescent="0.2">
      <c r="A1699" s="8">
        <v>5516</v>
      </c>
      <c r="B1699" s="11">
        <v>7790000000485</v>
      </c>
      <c r="C1699" s="10" t="s">
        <v>1604</v>
      </c>
      <c r="D1699" s="12">
        <v>558.01</v>
      </c>
    </row>
    <row r="1700" spans="1:4" x14ac:dyDescent="0.2">
      <c r="A1700" s="8">
        <v>5323</v>
      </c>
      <c r="B1700" s="11">
        <v>7790000000539</v>
      </c>
      <c r="C1700" s="10" t="s">
        <v>1605</v>
      </c>
      <c r="D1700" s="12">
        <v>395.26999899999993</v>
      </c>
    </row>
    <row r="1701" spans="1:4" x14ac:dyDescent="0.2">
      <c r="A1701" s="8">
        <v>4268</v>
      </c>
      <c r="B1701" s="11">
        <v>7790000000447</v>
      </c>
      <c r="C1701" s="10" t="s">
        <v>1606</v>
      </c>
      <c r="D1701" s="12">
        <v>2259.5700000000002</v>
      </c>
    </row>
    <row r="1702" spans="1:4" x14ac:dyDescent="0.2">
      <c r="A1702" s="8">
        <v>5512</v>
      </c>
      <c r="B1702" s="11">
        <v>7790000004285</v>
      </c>
      <c r="C1702" s="10" t="s">
        <v>1607</v>
      </c>
      <c r="D1702" s="12">
        <v>3762.9799990000001</v>
      </c>
    </row>
    <row r="1703" spans="1:4" x14ac:dyDescent="0.2">
      <c r="A1703" s="8">
        <v>5475</v>
      </c>
      <c r="B1703" s="11">
        <v>7790000004292</v>
      </c>
      <c r="C1703" s="10" t="s">
        <v>1608</v>
      </c>
      <c r="D1703" s="12">
        <v>1574.590001</v>
      </c>
    </row>
    <row r="1704" spans="1:4" x14ac:dyDescent="0.2">
      <c r="A1704" s="8">
        <v>5476</v>
      </c>
      <c r="B1704" s="11">
        <v>7790000004308</v>
      </c>
      <c r="C1704" s="10" t="s">
        <v>1609</v>
      </c>
      <c r="D1704" s="12">
        <v>1574.590001</v>
      </c>
    </row>
    <row r="1705" spans="1:4" x14ac:dyDescent="0.2">
      <c r="A1705" s="8">
        <v>5477</v>
      </c>
      <c r="B1705" s="11">
        <v>7790000004315</v>
      </c>
      <c r="C1705" s="10" t="s">
        <v>1610</v>
      </c>
      <c r="D1705" s="12">
        <v>1574.590001</v>
      </c>
    </row>
    <row r="1706" spans="1:4" x14ac:dyDescent="0.2">
      <c r="A1706" s="8">
        <v>5478</v>
      </c>
      <c r="B1706" s="11">
        <v>7790000004322</v>
      </c>
      <c r="C1706" s="10" t="s">
        <v>1611</v>
      </c>
      <c r="D1706" s="12">
        <v>1574.590001</v>
      </c>
    </row>
    <row r="1707" spans="1:4" x14ac:dyDescent="0.2">
      <c r="A1707" s="8">
        <v>5479</v>
      </c>
      <c r="B1707" s="11">
        <v>7790000004339</v>
      </c>
      <c r="C1707" s="10" t="s">
        <v>1612</v>
      </c>
      <c r="D1707" s="12">
        <v>1574.590001</v>
      </c>
    </row>
    <row r="1708" spans="1:4" x14ac:dyDescent="0.2">
      <c r="A1708" s="8">
        <v>5480</v>
      </c>
      <c r="B1708" s="11">
        <v>7790000004346</v>
      </c>
      <c r="C1708" s="10" t="s">
        <v>1613</v>
      </c>
      <c r="D1708" s="12">
        <v>1574.590001</v>
      </c>
    </row>
    <row r="1709" spans="1:4" x14ac:dyDescent="0.2">
      <c r="A1709" s="8">
        <v>5481</v>
      </c>
      <c r="B1709" s="11">
        <v>7790000004353</v>
      </c>
      <c r="C1709" s="10" t="s">
        <v>1614</v>
      </c>
      <c r="D1709" s="12">
        <v>1574.590001</v>
      </c>
    </row>
    <row r="1710" spans="1:4" x14ac:dyDescent="0.2">
      <c r="A1710" s="8">
        <v>5482</v>
      </c>
      <c r="B1710" s="11">
        <v>7790000004360</v>
      </c>
      <c r="C1710" s="10" t="s">
        <v>1615</v>
      </c>
      <c r="D1710" s="12">
        <v>1574.590001</v>
      </c>
    </row>
    <row r="1711" spans="1:4" x14ac:dyDescent="0.2">
      <c r="A1711" s="8">
        <v>5483</v>
      </c>
      <c r="B1711" s="11">
        <v>7790000004377</v>
      </c>
      <c r="C1711" s="10" t="s">
        <v>1616</v>
      </c>
      <c r="D1711" s="12">
        <v>1574.590001</v>
      </c>
    </row>
    <row r="1712" spans="1:4" x14ac:dyDescent="0.2">
      <c r="A1712" s="8">
        <v>5484</v>
      </c>
      <c r="B1712" s="11">
        <v>7790000004384</v>
      </c>
      <c r="C1712" s="10" t="s">
        <v>1617</v>
      </c>
      <c r="D1712" s="12">
        <v>1574.590001</v>
      </c>
    </row>
    <row r="1713" spans="1:4" x14ac:dyDescent="0.2">
      <c r="A1713" s="8">
        <v>5827</v>
      </c>
      <c r="B1713" s="11">
        <v>7790000000171</v>
      </c>
      <c r="C1713" s="10" t="s">
        <v>1618</v>
      </c>
      <c r="D1713" s="12">
        <v>1516.36</v>
      </c>
    </row>
    <row r="1714" spans="1:4" x14ac:dyDescent="0.2">
      <c r="A1714" s="8">
        <v>4273</v>
      </c>
      <c r="B1714" s="11">
        <v>7790000000195</v>
      </c>
      <c r="C1714" s="10" t="s">
        <v>1619</v>
      </c>
      <c r="D1714" s="12">
        <v>570.62</v>
      </c>
    </row>
    <row r="1715" spans="1:4" x14ac:dyDescent="0.2">
      <c r="A1715" s="8">
        <v>4275</v>
      </c>
      <c r="B1715" s="11">
        <v>7790000000614</v>
      </c>
      <c r="C1715" s="10" t="s">
        <v>1620</v>
      </c>
      <c r="D1715" s="12">
        <v>570.62</v>
      </c>
    </row>
    <row r="1716" spans="1:4" x14ac:dyDescent="0.2">
      <c r="A1716" s="8">
        <v>4274</v>
      </c>
      <c r="B1716" s="11">
        <v>7790000000256</v>
      </c>
      <c r="C1716" s="10" t="s">
        <v>1621</v>
      </c>
      <c r="D1716" s="12">
        <v>721.83999900000015</v>
      </c>
    </row>
    <row r="1717" spans="1:4" x14ac:dyDescent="0.2">
      <c r="A1717" s="8">
        <v>4851</v>
      </c>
      <c r="B1717" s="11">
        <v>7790000004261</v>
      </c>
      <c r="C1717" s="10" t="s">
        <v>1622</v>
      </c>
      <c r="D1717" s="12">
        <v>2235.0099989999999</v>
      </c>
    </row>
    <row r="1718" spans="1:4" x14ac:dyDescent="0.2">
      <c r="A1718" s="8">
        <v>4852</v>
      </c>
      <c r="B1718" s="11">
        <v>7790000004278</v>
      </c>
      <c r="C1718" s="10" t="s">
        <v>1623</v>
      </c>
      <c r="D1718" s="12">
        <v>1766.81</v>
      </c>
    </row>
    <row r="1719" spans="1:4" x14ac:dyDescent="0.2">
      <c r="A1719" s="8">
        <v>4265</v>
      </c>
      <c r="B1719" s="11">
        <v>7790000000355</v>
      </c>
      <c r="C1719" s="10" t="s">
        <v>1624</v>
      </c>
      <c r="D1719" s="12">
        <v>1335.21</v>
      </c>
    </row>
    <row r="1720" spans="1:4" x14ac:dyDescent="0.2">
      <c r="A1720" s="8">
        <v>5486</v>
      </c>
      <c r="B1720" s="11">
        <v>7790000000041</v>
      </c>
      <c r="C1720" s="10" t="s">
        <v>1625</v>
      </c>
      <c r="D1720" s="12">
        <v>497.36</v>
      </c>
    </row>
    <row r="1721" spans="1:4" x14ac:dyDescent="0.2">
      <c r="A1721" s="8">
        <v>5485</v>
      </c>
      <c r="B1721" s="11">
        <v>7790000000461</v>
      </c>
      <c r="C1721" s="10" t="s">
        <v>1626</v>
      </c>
      <c r="D1721" s="12">
        <v>497.36</v>
      </c>
    </row>
    <row r="1722" spans="1:4" x14ac:dyDescent="0.2">
      <c r="A1722" s="8">
        <v>4271</v>
      </c>
      <c r="B1722" s="11">
        <v>7790000000164</v>
      </c>
      <c r="C1722" s="10" t="s">
        <v>1627</v>
      </c>
      <c r="D1722" s="12">
        <v>1698.32</v>
      </c>
    </row>
    <row r="1723" spans="1:4" x14ac:dyDescent="0.2">
      <c r="A1723" s="8">
        <v>5514</v>
      </c>
      <c r="B1723" s="11">
        <v>7790000000072</v>
      </c>
      <c r="C1723" s="10" t="s">
        <v>1628</v>
      </c>
      <c r="D1723" s="12">
        <v>670.24</v>
      </c>
    </row>
    <row r="1724" spans="1:4" x14ac:dyDescent="0.2">
      <c r="A1724" s="8">
        <v>4250</v>
      </c>
      <c r="B1724" s="11">
        <v>7790000000188</v>
      </c>
      <c r="C1724" s="10" t="s">
        <v>1629</v>
      </c>
      <c r="D1724" s="12">
        <v>4657.24</v>
      </c>
    </row>
    <row r="1725" spans="1:4" x14ac:dyDescent="0.2">
      <c r="A1725" s="8">
        <v>4336</v>
      </c>
      <c r="B1725" s="11">
        <v>7790000008016</v>
      </c>
      <c r="C1725" s="10" t="s">
        <v>1630</v>
      </c>
      <c r="D1725" s="12">
        <v>715.71</v>
      </c>
    </row>
    <row r="1726" spans="1:4" x14ac:dyDescent="0.2">
      <c r="A1726" s="8">
        <v>4854</v>
      </c>
      <c r="B1726" s="11">
        <v>7790000004391</v>
      </c>
      <c r="C1726" s="10" t="s">
        <v>1631</v>
      </c>
      <c r="D1726" s="12">
        <v>1601.27</v>
      </c>
    </row>
    <row r="1727" spans="1:4" x14ac:dyDescent="0.2">
      <c r="A1727" s="8">
        <v>4857</v>
      </c>
      <c r="B1727" s="11">
        <v>7790000004407</v>
      </c>
      <c r="C1727" s="10" t="s">
        <v>1632</v>
      </c>
      <c r="D1727" s="12">
        <v>1601.27</v>
      </c>
    </row>
    <row r="1728" spans="1:4" x14ac:dyDescent="0.2">
      <c r="A1728" s="8">
        <v>4858</v>
      </c>
      <c r="B1728" s="11">
        <v>7790000004414</v>
      </c>
      <c r="C1728" s="10" t="s">
        <v>1633</v>
      </c>
      <c r="D1728" s="12">
        <v>1601.27</v>
      </c>
    </row>
    <row r="1729" spans="1:4" x14ac:dyDescent="0.2">
      <c r="A1729" s="8">
        <v>4859</v>
      </c>
      <c r="B1729" s="11">
        <v>7790000004445</v>
      </c>
      <c r="C1729" s="10" t="s">
        <v>1634</v>
      </c>
      <c r="D1729" s="12">
        <v>1601.27</v>
      </c>
    </row>
    <row r="1730" spans="1:4" x14ac:dyDescent="0.2">
      <c r="A1730" s="8">
        <v>4853</v>
      </c>
      <c r="B1730" s="11">
        <v>7790000004469</v>
      </c>
      <c r="C1730" s="10" t="s">
        <v>1635</v>
      </c>
      <c r="D1730" s="12">
        <v>1601.27</v>
      </c>
    </row>
    <row r="1731" spans="1:4" x14ac:dyDescent="0.2">
      <c r="A1731" s="8">
        <v>5812</v>
      </c>
      <c r="B1731" s="11">
        <v>8890000004069</v>
      </c>
      <c r="C1731" s="10" t="s">
        <v>1636</v>
      </c>
      <c r="D1731" s="12">
        <v>1409.8900040000001</v>
      </c>
    </row>
    <row r="1732" spans="1:4" x14ac:dyDescent="0.2">
      <c r="A1732" s="8">
        <v>5878</v>
      </c>
      <c r="B1732" s="11">
        <v>8890000004311</v>
      </c>
      <c r="C1732" s="10" t="s">
        <v>1637</v>
      </c>
      <c r="D1732" s="12">
        <v>1540.3599959999999</v>
      </c>
    </row>
    <row r="1733" spans="1:4" x14ac:dyDescent="0.2">
      <c r="A1733" s="8">
        <v>5830</v>
      </c>
      <c r="B1733" s="11">
        <v>8890000002003</v>
      </c>
      <c r="C1733" s="10" t="s">
        <v>1638</v>
      </c>
      <c r="D1733" s="12">
        <v>745.92</v>
      </c>
    </row>
    <row r="1734" spans="1:4" x14ac:dyDescent="0.2">
      <c r="A1734" s="8">
        <v>5811</v>
      </c>
      <c r="B1734" s="9"/>
      <c r="C1734" s="10" t="s">
        <v>1639</v>
      </c>
      <c r="D1734" s="12">
        <v>1684.079997</v>
      </c>
    </row>
    <row r="1735" spans="1:4" x14ac:dyDescent="0.2">
      <c r="A1735" s="8">
        <v>5810</v>
      </c>
      <c r="B1735" s="11">
        <v>8890000004045</v>
      </c>
      <c r="C1735" s="10" t="s">
        <v>1640</v>
      </c>
      <c r="D1735" s="12">
        <v>1815.2699989999999</v>
      </c>
    </row>
    <row r="1736" spans="1:4" x14ac:dyDescent="0.2">
      <c r="A1736" s="8">
        <v>4395</v>
      </c>
      <c r="B1736" s="11">
        <v>7798008968004</v>
      </c>
      <c r="C1736" s="10" t="s">
        <v>1641</v>
      </c>
      <c r="D1736" s="12">
        <v>252.35999899999999</v>
      </c>
    </row>
    <row r="1737" spans="1:4" x14ac:dyDescent="0.2">
      <c r="A1737" s="8">
        <v>6055</v>
      </c>
      <c r="B1737" s="11">
        <v>7798382383134</v>
      </c>
      <c r="C1737" s="10" t="s">
        <v>1996</v>
      </c>
      <c r="D1737" s="12">
        <v>950.26999899999998</v>
      </c>
    </row>
    <row r="1738" spans="1:4" x14ac:dyDescent="0.2">
      <c r="A1738" s="8">
        <v>6057</v>
      </c>
      <c r="B1738" s="11">
        <v>7798382383158</v>
      </c>
      <c r="C1738" s="10" t="s">
        <v>1997</v>
      </c>
      <c r="D1738" s="12">
        <v>950.26999899999998</v>
      </c>
    </row>
    <row r="1739" spans="1:4" x14ac:dyDescent="0.2">
      <c r="A1739" s="8">
        <v>6056</v>
      </c>
      <c r="B1739" s="11">
        <v>7798382383141</v>
      </c>
      <c r="C1739" s="10" t="s">
        <v>1998</v>
      </c>
      <c r="D1739" s="12">
        <v>950.26999899999998</v>
      </c>
    </row>
    <row r="1740" spans="1:4" x14ac:dyDescent="0.2">
      <c r="A1740" s="8">
        <v>4081</v>
      </c>
      <c r="B1740" s="11">
        <v>7798008968363</v>
      </c>
      <c r="C1740" s="10" t="s">
        <v>1642</v>
      </c>
      <c r="D1740" s="12">
        <v>913.31</v>
      </c>
    </row>
    <row r="1741" spans="1:4" x14ac:dyDescent="0.2">
      <c r="A1741" s="8">
        <v>6051</v>
      </c>
      <c r="B1741" s="11">
        <v>7798008964723</v>
      </c>
      <c r="C1741" s="10" t="s">
        <v>1999</v>
      </c>
      <c r="D1741" s="12">
        <v>274.67999900000001</v>
      </c>
    </row>
    <row r="1742" spans="1:4" x14ac:dyDescent="0.2">
      <c r="A1742" s="8">
        <v>6052</v>
      </c>
      <c r="B1742" s="11">
        <v>7798008964761</v>
      </c>
      <c r="C1742" s="10" t="s">
        <v>2000</v>
      </c>
      <c r="D1742" s="12">
        <v>274.67999900000001</v>
      </c>
    </row>
    <row r="1743" spans="1:4" x14ac:dyDescent="0.2">
      <c r="A1743" s="8">
        <v>6053</v>
      </c>
      <c r="B1743" s="11">
        <v>7798008964747</v>
      </c>
      <c r="C1743" s="10" t="s">
        <v>2001</v>
      </c>
      <c r="D1743" s="12">
        <v>274.67999900000001</v>
      </c>
    </row>
    <row r="1744" spans="1:4" x14ac:dyDescent="0.2">
      <c r="A1744" s="8">
        <v>6054</v>
      </c>
      <c r="B1744" s="11">
        <v>7798008964709</v>
      </c>
      <c r="C1744" s="10" t="s">
        <v>2002</v>
      </c>
      <c r="D1744" s="12">
        <v>103</v>
      </c>
    </row>
    <row r="1745" spans="1:4" x14ac:dyDescent="0.2">
      <c r="A1745" s="8">
        <v>3259</v>
      </c>
      <c r="B1745" s="11">
        <v>7798008960145</v>
      </c>
      <c r="C1745" s="10" t="s">
        <v>1643</v>
      </c>
      <c r="D1745" s="12">
        <v>671.25</v>
      </c>
    </row>
    <row r="1746" spans="1:4" x14ac:dyDescent="0.2">
      <c r="A1746" s="8">
        <v>4403</v>
      </c>
      <c r="B1746" s="11">
        <v>7798008968431</v>
      </c>
      <c r="C1746" s="10" t="s">
        <v>1644</v>
      </c>
      <c r="D1746" s="12">
        <v>415.87</v>
      </c>
    </row>
    <row r="1747" spans="1:4" x14ac:dyDescent="0.2">
      <c r="A1747" s="8">
        <v>4404</v>
      </c>
      <c r="B1747" s="11">
        <v>7798008968288</v>
      </c>
      <c r="C1747" s="10" t="s">
        <v>1645</v>
      </c>
      <c r="D1747" s="12">
        <v>508.77</v>
      </c>
    </row>
    <row r="1748" spans="1:4" x14ac:dyDescent="0.2">
      <c r="A1748" s="8">
        <v>4396</v>
      </c>
      <c r="B1748" s="11">
        <v>7798008968486</v>
      </c>
      <c r="C1748" s="10" t="s">
        <v>1646</v>
      </c>
      <c r="D1748" s="12">
        <v>817.16999899999996</v>
      </c>
    </row>
    <row r="1749" spans="1:4" x14ac:dyDescent="0.2">
      <c r="A1749" s="8">
        <v>4399</v>
      </c>
      <c r="B1749" s="11">
        <v>7798008968547</v>
      </c>
      <c r="C1749" s="10" t="s">
        <v>1647</v>
      </c>
      <c r="D1749" s="12">
        <v>707.30000099999995</v>
      </c>
    </row>
    <row r="1750" spans="1:4" x14ac:dyDescent="0.2">
      <c r="A1750" s="8">
        <v>713</v>
      </c>
      <c r="B1750" s="11">
        <v>7798008961920</v>
      </c>
      <c r="C1750" s="10" t="s">
        <v>1648</v>
      </c>
      <c r="D1750" s="12">
        <v>229.01</v>
      </c>
    </row>
    <row r="1751" spans="1:4" x14ac:dyDescent="0.2">
      <c r="A1751" s="8">
        <v>4080</v>
      </c>
      <c r="B1751" s="11">
        <v>7798008968349</v>
      </c>
      <c r="C1751" s="10" t="s">
        <v>1649</v>
      </c>
      <c r="D1751" s="12">
        <v>1153.6500000000001</v>
      </c>
    </row>
    <row r="1752" spans="1:4" x14ac:dyDescent="0.2">
      <c r="A1752" s="8">
        <v>1914</v>
      </c>
      <c r="B1752" s="11">
        <v>7798009862073</v>
      </c>
      <c r="C1752" s="10" t="s">
        <v>1650</v>
      </c>
      <c r="D1752" s="12">
        <v>1111.42</v>
      </c>
    </row>
    <row r="1753" spans="1:4" x14ac:dyDescent="0.2">
      <c r="A1753" s="8">
        <v>894</v>
      </c>
      <c r="B1753" s="11">
        <v>7798008967731</v>
      </c>
      <c r="C1753" s="10" t="s">
        <v>1651</v>
      </c>
      <c r="D1753" s="12">
        <v>1359.66</v>
      </c>
    </row>
    <row r="1754" spans="1:4" x14ac:dyDescent="0.2">
      <c r="A1754" s="8">
        <v>866</v>
      </c>
      <c r="B1754" s="11">
        <v>7798008967762</v>
      </c>
      <c r="C1754" s="10" t="s">
        <v>1652</v>
      </c>
      <c r="D1754" s="12">
        <v>254.08</v>
      </c>
    </row>
    <row r="1755" spans="1:4" x14ac:dyDescent="0.2">
      <c r="A1755" s="8">
        <v>719</v>
      </c>
      <c r="B1755" s="11">
        <v>7798008961944</v>
      </c>
      <c r="C1755" s="10" t="s">
        <v>1653</v>
      </c>
      <c r="D1755" s="12">
        <v>216.66</v>
      </c>
    </row>
    <row r="1756" spans="1:4" x14ac:dyDescent="0.2">
      <c r="A1756" s="8">
        <v>6068</v>
      </c>
      <c r="B1756" s="11">
        <v>7798382384117</v>
      </c>
      <c r="C1756" s="10" t="s">
        <v>2103</v>
      </c>
      <c r="D1756" s="12">
        <v>1198.840001</v>
      </c>
    </row>
    <row r="1757" spans="1:4" x14ac:dyDescent="0.2">
      <c r="A1757" s="8">
        <v>6069</v>
      </c>
      <c r="B1757" s="11">
        <v>7798382384087</v>
      </c>
      <c r="C1757" s="10" t="s">
        <v>2104</v>
      </c>
      <c r="D1757" s="12">
        <v>1034.450006</v>
      </c>
    </row>
    <row r="1758" spans="1:4" x14ac:dyDescent="0.2">
      <c r="A1758" s="8">
        <v>3733</v>
      </c>
      <c r="B1758" s="11">
        <v>7798021991775</v>
      </c>
      <c r="C1758" s="10" t="s">
        <v>1654</v>
      </c>
      <c r="D1758" s="12">
        <v>7559.98</v>
      </c>
    </row>
    <row r="1759" spans="1:4" x14ac:dyDescent="0.2">
      <c r="A1759" s="8">
        <v>5431</v>
      </c>
      <c r="B1759" s="11">
        <v>6945040100799</v>
      </c>
      <c r="C1759" s="10" t="s">
        <v>1655</v>
      </c>
      <c r="D1759" s="12">
        <v>9856.1</v>
      </c>
    </row>
    <row r="1760" spans="1:4" x14ac:dyDescent="0.2">
      <c r="A1760" s="8">
        <v>5430</v>
      </c>
      <c r="B1760" s="11">
        <v>6945040100188</v>
      </c>
      <c r="C1760" s="10" t="s">
        <v>1656</v>
      </c>
      <c r="D1760" s="12">
        <v>10923.06</v>
      </c>
    </row>
    <row r="1761" spans="1:6" x14ac:dyDescent="0.2">
      <c r="A1761" s="8">
        <v>3769</v>
      </c>
      <c r="B1761" s="11">
        <v>7791914001964</v>
      </c>
      <c r="C1761" s="10" t="s">
        <v>1657</v>
      </c>
      <c r="D1761" s="12">
        <v>28822.639996000002</v>
      </c>
    </row>
    <row r="1762" spans="1:6" x14ac:dyDescent="0.2">
      <c r="A1762" s="8">
        <v>5929</v>
      </c>
      <c r="B1762" s="11">
        <v>652217309287</v>
      </c>
      <c r="C1762" s="10" t="s">
        <v>1658</v>
      </c>
      <c r="D1762" s="12">
        <v>10923.06</v>
      </c>
    </row>
    <row r="1763" spans="1:6" x14ac:dyDescent="0.2">
      <c r="A1763" s="8">
        <v>3843</v>
      </c>
      <c r="B1763" s="11">
        <v>7790783011050</v>
      </c>
      <c r="C1763" s="10" t="s">
        <v>1659</v>
      </c>
      <c r="D1763" s="12">
        <v>249</v>
      </c>
    </row>
    <row r="1764" spans="1:6" x14ac:dyDescent="0.2">
      <c r="A1764" s="8">
        <v>3844</v>
      </c>
      <c r="B1764" s="11">
        <v>7790783021554</v>
      </c>
      <c r="C1764" s="10" t="s">
        <v>1660</v>
      </c>
      <c r="D1764" s="12">
        <v>249</v>
      </c>
    </row>
    <row r="1765" spans="1:6" x14ac:dyDescent="0.2">
      <c r="A1765" s="8">
        <v>3845</v>
      </c>
      <c r="B1765" s="11">
        <v>7790783061703</v>
      </c>
      <c r="C1765" s="10" t="s">
        <v>1661</v>
      </c>
      <c r="D1765" s="12">
        <v>416.43</v>
      </c>
    </row>
    <row r="1766" spans="1:6" x14ac:dyDescent="0.2">
      <c r="A1766" s="8">
        <v>3846</v>
      </c>
      <c r="B1766" s="11">
        <v>7790783071870</v>
      </c>
      <c r="C1766" s="10" t="s">
        <v>1662</v>
      </c>
      <c r="D1766" s="12">
        <v>416.43</v>
      </c>
    </row>
    <row r="1767" spans="1:6" x14ac:dyDescent="0.2">
      <c r="A1767" s="8">
        <v>3847</v>
      </c>
      <c r="B1767" s="11">
        <v>7790783081886</v>
      </c>
      <c r="C1767" s="10" t="s">
        <v>1663</v>
      </c>
      <c r="D1767" s="12">
        <v>539.5</v>
      </c>
    </row>
    <row r="1768" spans="1:6" x14ac:dyDescent="0.2">
      <c r="A1768" s="8">
        <v>3848</v>
      </c>
      <c r="B1768" s="11">
        <v>7790783101805</v>
      </c>
      <c r="C1768" s="10" t="s">
        <v>1664</v>
      </c>
      <c r="D1768" s="12">
        <v>606.75999899999999</v>
      </c>
    </row>
    <row r="1769" spans="1:6" x14ac:dyDescent="0.2">
      <c r="A1769" s="8">
        <v>3849</v>
      </c>
      <c r="B1769" s="11">
        <v>7790783111903</v>
      </c>
      <c r="C1769" s="10" t="s">
        <v>1665</v>
      </c>
      <c r="D1769" s="12">
        <v>663.29</v>
      </c>
      <c r="F1769" s="4"/>
    </row>
    <row r="1770" spans="1:6" x14ac:dyDescent="0.2">
      <c r="A1770" s="8">
        <v>3850</v>
      </c>
      <c r="B1770" s="11">
        <v>7790783121926</v>
      </c>
      <c r="C1770" s="10" t="s">
        <v>1666</v>
      </c>
      <c r="D1770" s="12">
        <v>606.75999899999999</v>
      </c>
      <c r="F1770" s="4"/>
    </row>
    <row r="1771" spans="1:6" x14ac:dyDescent="0.2">
      <c r="A1771" s="8">
        <v>3851</v>
      </c>
      <c r="B1771" s="11">
        <v>7790783141948</v>
      </c>
      <c r="C1771" s="10" t="s">
        <v>1667</v>
      </c>
      <c r="D1771" s="12">
        <v>1031.0599990000001</v>
      </c>
      <c r="F1771" s="4"/>
    </row>
    <row r="1772" spans="1:6" x14ac:dyDescent="0.2">
      <c r="A1772" s="8">
        <v>3852</v>
      </c>
      <c r="B1772" s="11">
        <v>7790783151954</v>
      </c>
      <c r="C1772" s="10" t="s">
        <v>1668</v>
      </c>
      <c r="D1772" s="12">
        <v>1360.92</v>
      </c>
    </row>
    <row r="1773" spans="1:6" x14ac:dyDescent="0.2">
      <c r="A1773" s="8">
        <v>3434</v>
      </c>
      <c r="B1773" s="11">
        <v>7798052372116</v>
      </c>
      <c r="C1773" s="10" t="s">
        <v>1669</v>
      </c>
      <c r="D1773" s="12">
        <v>388.00000399999999</v>
      </c>
    </row>
    <row r="1774" spans="1:6" x14ac:dyDescent="0.2">
      <c r="A1774" s="8">
        <v>5223</v>
      </c>
      <c r="B1774" s="11">
        <v>742832466158</v>
      </c>
      <c r="C1774" s="10" t="s">
        <v>1670</v>
      </c>
      <c r="D1774" s="12">
        <v>544.99999600000001</v>
      </c>
    </row>
    <row r="1775" spans="1:6" x14ac:dyDescent="0.2">
      <c r="A1775" s="8">
        <v>3803</v>
      </c>
      <c r="B1775" s="11">
        <v>742832466134</v>
      </c>
      <c r="C1775" s="10" t="s">
        <v>1671</v>
      </c>
      <c r="D1775" s="12">
        <v>544.99999600000001</v>
      </c>
    </row>
    <row r="1776" spans="1:6" x14ac:dyDescent="0.2">
      <c r="A1776" s="8">
        <v>538</v>
      </c>
      <c r="B1776" s="11">
        <v>7798052370983</v>
      </c>
      <c r="C1776" s="10" t="s">
        <v>1672</v>
      </c>
      <c r="D1776" s="12">
        <v>90.000005999999999</v>
      </c>
    </row>
    <row r="1777" spans="1:4" x14ac:dyDescent="0.2">
      <c r="A1777" s="8">
        <v>533</v>
      </c>
      <c r="B1777" s="11">
        <v>7798052370952</v>
      </c>
      <c r="C1777" s="10" t="s">
        <v>1673</v>
      </c>
      <c r="D1777" s="12">
        <v>90.000005999999999</v>
      </c>
    </row>
    <row r="1778" spans="1:4" x14ac:dyDescent="0.2">
      <c r="A1778" s="8">
        <v>541</v>
      </c>
      <c r="B1778" s="11">
        <v>7798052371010</v>
      </c>
      <c r="C1778" s="10" t="s">
        <v>1674</v>
      </c>
      <c r="D1778" s="12">
        <v>90.000005999999999</v>
      </c>
    </row>
    <row r="1779" spans="1:4" x14ac:dyDescent="0.2">
      <c r="A1779" s="8">
        <v>543</v>
      </c>
      <c r="B1779" s="11">
        <v>7798052371034</v>
      </c>
      <c r="C1779" s="10" t="s">
        <v>1675</v>
      </c>
      <c r="D1779" s="12">
        <v>90.000005999999999</v>
      </c>
    </row>
    <row r="1780" spans="1:4" x14ac:dyDescent="0.2">
      <c r="A1780" s="8">
        <v>542</v>
      </c>
      <c r="B1780" s="11">
        <v>7798052371041</v>
      </c>
      <c r="C1780" s="10" t="s">
        <v>1676</v>
      </c>
      <c r="D1780" s="12">
        <v>90.000005999999999</v>
      </c>
    </row>
    <row r="1781" spans="1:4" x14ac:dyDescent="0.2">
      <c r="A1781" s="8">
        <v>535</v>
      </c>
      <c r="B1781" s="11">
        <v>7798052371058</v>
      </c>
      <c r="C1781" s="10" t="s">
        <v>1677</v>
      </c>
      <c r="D1781" s="12">
        <v>90.000005999999999</v>
      </c>
    </row>
    <row r="1782" spans="1:4" x14ac:dyDescent="0.2">
      <c r="A1782" s="8">
        <v>3321</v>
      </c>
      <c r="B1782" s="11">
        <v>7798066096015</v>
      </c>
      <c r="C1782" s="10" t="s">
        <v>1678</v>
      </c>
      <c r="D1782" s="12">
        <v>14354.999996</v>
      </c>
    </row>
    <row r="1783" spans="1:4" x14ac:dyDescent="0.2">
      <c r="A1783" s="8">
        <v>1918</v>
      </c>
      <c r="B1783" s="11">
        <v>643131461359</v>
      </c>
      <c r="C1783" s="10" t="s">
        <v>1679</v>
      </c>
      <c r="D1783" s="12">
        <v>191</v>
      </c>
    </row>
    <row r="1784" spans="1:4" x14ac:dyDescent="0.2">
      <c r="A1784" s="8">
        <v>552</v>
      </c>
      <c r="B1784" s="11">
        <v>7798014060402</v>
      </c>
      <c r="C1784" s="10" t="s">
        <v>1680</v>
      </c>
      <c r="D1784" s="12">
        <v>1539.9999969999999</v>
      </c>
    </row>
    <row r="1785" spans="1:4" x14ac:dyDescent="0.2">
      <c r="A1785" s="8">
        <v>3560</v>
      </c>
      <c r="B1785" s="11">
        <v>7798014060716</v>
      </c>
      <c r="C1785" s="10" t="s">
        <v>1681</v>
      </c>
      <c r="D1785" s="12">
        <v>1499.999998</v>
      </c>
    </row>
    <row r="1786" spans="1:4" x14ac:dyDescent="0.2">
      <c r="A1786" s="8">
        <v>1276</v>
      </c>
      <c r="B1786" s="11">
        <v>7798052376749</v>
      </c>
      <c r="C1786" s="10" t="s">
        <v>1682</v>
      </c>
      <c r="D1786" s="12">
        <v>443.30000399999994</v>
      </c>
    </row>
    <row r="1787" spans="1:4" x14ac:dyDescent="0.2">
      <c r="A1787" s="8">
        <v>1412</v>
      </c>
      <c r="B1787" s="11">
        <v>7798052376756</v>
      </c>
      <c r="C1787" s="10" t="s">
        <v>1683</v>
      </c>
      <c r="D1787" s="12">
        <v>775.7699980000001</v>
      </c>
    </row>
    <row r="1788" spans="1:4" x14ac:dyDescent="0.2">
      <c r="A1788" s="8">
        <v>2860</v>
      </c>
      <c r="B1788" s="9"/>
      <c r="C1788" s="10" t="s">
        <v>1684</v>
      </c>
      <c r="D1788" s="12">
        <v>1600.0000010000001</v>
      </c>
    </row>
    <row r="1789" spans="1:4" x14ac:dyDescent="0.2">
      <c r="A1789" s="8">
        <v>1275</v>
      </c>
      <c r="B1789" s="11">
        <v>7798052375261</v>
      </c>
      <c r="C1789" s="10" t="s">
        <v>1685</v>
      </c>
      <c r="D1789" s="12">
        <v>858.89000499999997</v>
      </c>
    </row>
    <row r="1790" spans="1:4" x14ac:dyDescent="0.2">
      <c r="A1790" s="8">
        <v>1274</v>
      </c>
      <c r="B1790" s="11">
        <v>7798052375278</v>
      </c>
      <c r="C1790" s="10" t="s">
        <v>1686</v>
      </c>
      <c r="D1790" s="12">
        <v>849.64999699999998</v>
      </c>
    </row>
    <row r="1791" spans="1:4" x14ac:dyDescent="0.2">
      <c r="A1791" s="8">
        <v>5802</v>
      </c>
      <c r="B1791" s="11">
        <v>7798052370624</v>
      </c>
      <c r="C1791" s="10" t="s">
        <v>1687</v>
      </c>
      <c r="D1791" s="12">
        <v>1249.9999989999999</v>
      </c>
    </row>
    <row r="1792" spans="1:4" x14ac:dyDescent="0.2">
      <c r="A1792" s="8">
        <v>98</v>
      </c>
      <c r="B1792" s="11">
        <v>7798052378583</v>
      </c>
      <c r="C1792" s="10" t="s">
        <v>1688</v>
      </c>
      <c r="D1792" s="12">
        <v>249</v>
      </c>
    </row>
    <row r="1793" spans="1:4" x14ac:dyDescent="0.2">
      <c r="A1793" s="8">
        <v>99</v>
      </c>
      <c r="B1793" s="11">
        <v>7798052378590</v>
      </c>
      <c r="C1793" s="10" t="s">
        <v>1689</v>
      </c>
      <c r="D1793" s="12">
        <v>416.43</v>
      </c>
    </row>
    <row r="1794" spans="1:4" x14ac:dyDescent="0.2">
      <c r="A1794" s="8">
        <v>100</v>
      </c>
      <c r="B1794" s="11">
        <v>7798052378606</v>
      </c>
      <c r="C1794" s="10" t="s">
        <v>1690</v>
      </c>
      <c r="D1794" s="12">
        <v>416.43</v>
      </c>
    </row>
    <row r="1795" spans="1:4" x14ac:dyDescent="0.2">
      <c r="A1795" s="8">
        <v>101</v>
      </c>
      <c r="B1795" s="11">
        <v>7798052378613</v>
      </c>
      <c r="C1795" s="10" t="s">
        <v>1691</v>
      </c>
      <c r="D1795" s="12">
        <v>539.5</v>
      </c>
    </row>
    <row r="1796" spans="1:4" x14ac:dyDescent="0.2">
      <c r="A1796" s="8">
        <v>93</v>
      </c>
      <c r="B1796" s="11">
        <v>7798052378620</v>
      </c>
      <c r="C1796" s="10" t="s">
        <v>1692</v>
      </c>
      <c r="D1796" s="12">
        <v>606.75999899999999</v>
      </c>
    </row>
    <row r="1797" spans="1:4" x14ac:dyDescent="0.2">
      <c r="A1797" s="8">
        <v>95</v>
      </c>
      <c r="B1797" s="11">
        <v>7798052378644</v>
      </c>
      <c r="C1797" s="10" t="s">
        <v>1693</v>
      </c>
      <c r="D1797" s="12">
        <v>606.75999899999999</v>
      </c>
    </row>
    <row r="1798" spans="1:4" x14ac:dyDescent="0.2">
      <c r="A1798" s="8">
        <v>96</v>
      </c>
      <c r="B1798" s="11">
        <v>7798052378651</v>
      </c>
      <c r="C1798" s="10" t="s">
        <v>1694</v>
      </c>
      <c r="D1798" s="12">
        <v>1031.0599990000001</v>
      </c>
    </row>
    <row r="1799" spans="1:4" x14ac:dyDescent="0.2">
      <c r="A1799" s="8">
        <v>97</v>
      </c>
      <c r="B1799" s="11">
        <v>7798052378668</v>
      </c>
      <c r="C1799" s="10" t="s">
        <v>1695</v>
      </c>
      <c r="D1799" s="12">
        <v>1360.92</v>
      </c>
    </row>
    <row r="1800" spans="1:4" x14ac:dyDescent="0.2">
      <c r="A1800" s="8">
        <v>564</v>
      </c>
      <c r="B1800" s="11">
        <v>7798052378477</v>
      </c>
      <c r="C1800" s="10" t="s">
        <v>1696</v>
      </c>
      <c r="D1800" s="12">
        <v>490.00000299999999</v>
      </c>
    </row>
    <row r="1801" spans="1:4" x14ac:dyDescent="0.2">
      <c r="A1801" s="8">
        <v>106</v>
      </c>
      <c r="B1801" s="11">
        <v>7793066120029</v>
      </c>
      <c r="C1801" s="10" t="s">
        <v>1697</v>
      </c>
      <c r="D1801" s="12">
        <v>579.99999600000001</v>
      </c>
    </row>
    <row r="1802" spans="1:4" x14ac:dyDescent="0.2">
      <c r="A1802" s="8">
        <v>107</v>
      </c>
      <c r="B1802" s="11">
        <v>7793066120067</v>
      </c>
      <c r="C1802" s="10" t="s">
        <v>1698</v>
      </c>
      <c r="D1802" s="12">
        <v>815.000001</v>
      </c>
    </row>
    <row r="1803" spans="1:4" x14ac:dyDescent="0.2">
      <c r="A1803" s="8">
        <v>104</v>
      </c>
      <c r="B1803" s="11">
        <v>7798052378507</v>
      </c>
      <c r="C1803" s="10" t="s">
        <v>1699</v>
      </c>
      <c r="D1803" s="12">
        <v>1259.9999949999999</v>
      </c>
    </row>
    <row r="1804" spans="1:4" x14ac:dyDescent="0.2">
      <c r="A1804" s="8">
        <v>105</v>
      </c>
      <c r="B1804" s="11">
        <v>7793066120180</v>
      </c>
      <c r="C1804" s="10" t="s">
        <v>1700</v>
      </c>
      <c r="D1804" s="12">
        <v>1740.0000010000001</v>
      </c>
    </row>
    <row r="1805" spans="1:4" x14ac:dyDescent="0.2">
      <c r="A1805" s="8">
        <v>4121</v>
      </c>
      <c r="B1805" s="11">
        <v>7791914001568</v>
      </c>
      <c r="C1805" s="10" t="s">
        <v>1701</v>
      </c>
      <c r="D1805" s="12">
        <v>145.000001</v>
      </c>
    </row>
    <row r="1806" spans="1:4" x14ac:dyDescent="0.2">
      <c r="A1806" s="8">
        <v>4497</v>
      </c>
      <c r="B1806" s="11">
        <v>7792366449113</v>
      </c>
      <c r="C1806" s="10" t="s">
        <v>1702</v>
      </c>
      <c r="D1806" s="12">
        <v>183.000001</v>
      </c>
    </row>
    <row r="1807" spans="1:4" x14ac:dyDescent="0.2">
      <c r="A1807" s="8">
        <v>315</v>
      </c>
      <c r="B1807" s="11">
        <v>7798052370600</v>
      </c>
      <c r="C1807" s="10" t="s">
        <v>1703</v>
      </c>
      <c r="D1807" s="12">
        <v>799.99999400000002</v>
      </c>
    </row>
    <row r="1808" spans="1:4" x14ac:dyDescent="0.2">
      <c r="A1808" s="8">
        <v>109</v>
      </c>
      <c r="B1808" s="11">
        <v>7798090010018</v>
      </c>
      <c r="C1808" s="10" t="s">
        <v>1704</v>
      </c>
      <c r="D1808" s="12">
        <v>3100.75</v>
      </c>
    </row>
    <row r="1809" spans="1:4" x14ac:dyDescent="0.2">
      <c r="A1809" s="8">
        <v>110</v>
      </c>
      <c r="B1809" s="11">
        <v>7798052374738</v>
      </c>
      <c r="C1809" s="10" t="s">
        <v>1705</v>
      </c>
      <c r="D1809" s="12">
        <v>1374.220002</v>
      </c>
    </row>
    <row r="1810" spans="1:4" x14ac:dyDescent="0.2">
      <c r="A1810" s="8">
        <v>4879</v>
      </c>
      <c r="B1810" s="11">
        <v>7798052374745</v>
      </c>
      <c r="C1810" s="10" t="s">
        <v>1706</v>
      </c>
      <c r="D1810" s="12">
        <v>1052.8300019999999</v>
      </c>
    </row>
    <row r="1811" spans="1:4" x14ac:dyDescent="0.2">
      <c r="A1811" s="8">
        <v>1520</v>
      </c>
      <c r="B1811" s="11">
        <v>7798090010056</v>
      </c>
      <c r="C1811" s="10" t="s">
        <v>1707</v>
      </c>
      <c r="D1811" s="12">
        <v>2091.25</v>
      </c>
    </row>
    <row r="1812" spans="1:4" x14ac:dyDescent="0.2">
      <c r="A1812" s="8">
        <v>1521</v>
      </c>
      <c r="B1812" s="11">
        <v>7798090010063</v>
      </c>
      <c r="C1812" s="10" t="s">
        <v>1708</v>
      </c>
      <c r="D1812" s="12">
        <v>2920.21</v>
      </c>
    </row>
    <row r="1813" spans="1:4" x14ac:dyDescent="0.2">
      <c r="A1813" s="8">
        <v>4194</v>
      </c>
      <c r="B1813" s="11">
        <v>7798090010070</v>
      </c>
      <c r="C1813" s="10" t="s">
        <v>1709</v>
      </c>
      <c r="D1813" s="12">
        <v>9928.7100009999995</v>
      </c>
    </row>
    <row r="1814" spans="1:4" x14ac:dyDescent="0.2">
      <c r="A1814" s="8">
        <v>1522</v>
      </c>
      <c r="B1814" s="11">
        <v>7798090010094</v>
      </c>
      <c r="C1814" s="10" t="s">
        <v>1710</v>
      </c>
      <c r="D1814" s="12">
        <v>7143.52</v>
      </c>
    </row>
    <row r="1815" spans="1:4" x14ac:dyDescent="0.2">
      <c r="A1815" s="8">
        <v>5056</v>
      </c>
      <c r="B1815" s="11">
        <v>7798028883530</v>
      </c>
      <c r="C1815" s="10" t="s">
        <v>1711</v>
      </c>
      <c r="D1815" s="12">
        <v>18848.100001999999</v>
      </c>
    </row>
    <row r="1816" spans="1:4" x14ac:dyDescent="0.2">
      <c r="A1816" s="8">
        <v>2773</v>
      </c>
      <c r="B1816" s="11">
        <v>7798162420028</v>
      </c>
      <c r="C1816" s="10" t="s">
        <v>1712</v>
      </c>
      <c r="D1816" s="12">
        <v>8129.41</v>
      </c>
    </row>
    <row r="1817" spans="1:4" x14ac:dyDescent="0.2">
      <c r="A1817" s="8">
        <v>2772</v>
      </c>
      <c r="B1817" s="11">
        <v>7798162420066</v>
      </c>
      <c r="C1817" s="10" t="s">
        <v>1713</v>
      </c>
      <c r="D1817" s="12">
        <v>8548.01</v>
      </c>
    </row>
    <row r="1818" spans="1:4" x14ac:dyDescent="0.2">
      <c r="A1818" s="8">
        <v>2776</v>
      </c>
      <c r="B1818" s="11">
        <v>7798162420011</v>
      </c>
      <c r="C1818" s="10" t="s">
        <v>1714</v>
      </c>
      <c r="D1818" s="12">
        <v>8129.41</v>
      </c>
    </row>
    <row r="1819" spans="1:4" x14ac:dyDescent="0.2">
      <c r="A1819" s="8">
        <v>2775</v>
      </c>
      <c r="B1819" s="11">
        <v>7798162420059</v>
      </c>
      <c r="C1819" s="10" t="s">
        <v>1715</v>
      </c>
      <c r="D1819" s="12">
        <v>8548.01</v>
      </c>
    </row>
    <row r="1820" spans="1:4" x14ac:dyDescent="0.2">
      <c r="A1820" s="8">
        <v>5695</v>
      </c>
      <c r="B1820" s="11">
        <v>7798162420240</v>
      </c>
      <c r="C1820" s="10" t="s">
        <v>1716</v>
      </c>
      <c r="D1820" s="12">
        <v>2318.33</v>
      </c>
    </row>
    <row r="1821" spans="1:4" x14ac:dyDescent="0.2">
      <c r="A1821" s="8">
        <v>1001</v>
      </c>
      <c r="B1821" s="11">
        <v>7798052374493</v>
      </c>
      <c r="C1821" s="10" t="s">
        <v>1717</v>
      </c>
      <c r="D1821" s="12">
        <v>571.73</v>
      </c>
    </row>
    <row r="1822" spans="1:4" x14ac:dyDescent="0.2">
      <c r="A1822" s="8">
        <v>1002</v>
      </c>
      <c r="B1822" s="11">
        <v>7798052374509</v>
      </c>
      <c r="C1822" s="10" t="s">
        <v>1718</v>
      </c>
      <c r="D1822" s="12">
        <v>571.73</v>
      </c>
    </row>
    <row r="1823" spans="1:4" x14ac:dyDescent="0.2">
      <c r="A1823" s="8">
        <v>1003</v>
      </c>
      <c r="B1823" s="11">
        <v>7798052374516</v>
      </c>
      <c r="C1823" s="10" t="s">
        <v>1719</v>
      </c>
      <c r="D1823" s="12">
        <v>571.73</v>
      </c>
    </row>
    <row r="1824" spans="1:4" x14ac:dyDescent="0.2">
      <c r="A1824" s="8">
        <v>1004</v>
      </c>
      <c r="B1824" s="11">
        <v>7798052374523</v>
      </c>
      <c r="C1824" s="10" t="s">
        <v>1720</v>
      </c>
      <c r="D1824" s="12">
        <v>571.73</v>
      </c>
    </row>
    <row r="1825" spans="1:4" x14ac:dyDescent="0.2">
      <c r="A1825" s="8">
        <v>1005</v>
      </c>
      <c r="B1825" s="11">
        <v>7798052374530</v>
      </c>
      <c r="C1825" s="10" t="s">
        <v>1721</v>
      </c>
      <c r="D1825" s="12">
        <v>571.73</v>
      </c>
    </row>
    <row r="1826" spans="1:4" x14ac:dyDescent="0.2">
      <c r="A1826" s="8">
        <v>1006</v>
      </c>
      <c r="B1826" s="11">
        <v>7798052374547</v>
      </c>
      <c r="C1826" s="10" t="s">
        <v>1722</v>
      </c>
      <c r="D1826" s="12">
        <v>571.73</v>
      </c>
    </row>
    <row r="1827" spans="1:4" x14ac:dyDescent="0.2">
      <c r="A1827" s="8">
        <v>1007</v>
      </c>
      <c r="B1827" s="11">
        <v>7798052374554</v>
      </c>
      <c r="C1827" s="10" t="s">
        <v>1723</v>
      </c>
      <c r="D1827" s="12">
        <v>571.73</v>
      </c>
    </row>
    <row r="1828" spans="1:4" x14ac:dyDescent="0.2">
      <c r="A1828" s="8">
        <v>1008</v>
      </c>
      <c r="B1828" s="11">
        <v>7798052374561</v>
      </c>
      <c r="C1828" s="10" t="s">
        <v>1724</v>
      </c>
      <c r="D1828" s="12">
        <v>571.73</v>
      </c>
    </row>
    <row r="1829" spans="1:4" x14ac:dyDescent="0.2">
      <c r="A1829" s="8">
        <v>1009</v>
      </c>
      <c r="B1829" s="11">
        <v>7798052374578</v>
      </c>
      <c r="C1829" s="10" t="s">
        <v>1725</v>
      </c>
      <c r="D1829" s="12">
        <v>571.73</v>
      </c>
    </row>
    <row r="1830" spans="1:4" x14ac:dyDescent="0.2">
      <c r="A1830" s="8">
        <v>1010</v>
      </c>
      <c r="B1830" s="11">
        <v>7798052374585</v>
      </c>
      <c r="C1830" s="10" t="s">
        <v>1726</v>
      </c>
      <c r="D1830" s="12">
        <v>571.73</v>
      </c>
    </row>
    <row r="1831" spans="1:4" x14ac:dyDescent="0.2">
      <c r="A1831" s="8">
        <v>1011</v>
      </c>
      <c r="B1831" s="11">
        <v>7798052374592</v>
      </c>
      <c r="C1831" s="10" t="s">
        <v>1727</v>
      </c>
      <c r="D1831" s="12">
        <v>571.73</v>
      </c>
    </row>
    <row r="1832" spans="1:4" x14ac:dyDescent="0.2">
      <c r="A1832" s="8">
        <v>1012</v>
      </c>
      <c r="B1832" s="11">
        <v>7798052374608</v>
      </c>
      <c r="C1832" s="10" t="s">
        <v>1728</v>
      </c>
      <c r="D1832" s="12">
        <v>571.73</v>
      </c>
    </row>
    <row r="1833" spans="1:4" x14ac:dyDescent="0.2">
      <c r="A1833" s="8">
        <v>1013</v>
      </c>
      <c r="B1833" s="11">
        <v>7798052371546</v>
      </c>
      <c r="C1833" s="10" t="s">
        <v>1729</v>
      </c>
      <c r="D1833" s="12">
        <v>250.28</v>
      </c>
    </row>
    <row r="1834" spans="1:4" x14ac:dyDescent="0.2">
      <c r="A1834" s="8">
        <v>1014</v>
      </c>
      <c r="B1834" s="11">
        <v>7798052371546</v>
      </c>
      <c r="C1834" s="10" t="s">
        <v>1730</v>
      </c>
      <c r="D1834" s="12">
        <v>250.28</v>
      </c>
    </row>
    <row r="1835" spans="1:4" x14ac:dyDescent="0.2">
      <c r="A1835" s="8">
        <v>1015</v>
      </c>
      <c r="B1835" s="11">
        <v>7798052371546</v>
      </c>
      <c r="C1835" s="10" t="s">
        <v>1731</v>
      </c>
      <c r="D1835" s="12">
        <v>250.28</v>
      </c>
    </row>
    <row r="1836" spans="1:4" x14ac:dyDescent="0.2">
      <c r="A1836" s="8">
        <v>1016</v>
      </c>
      <c r="B1836" s="11">
        <v>7798052371546</v>
      </c>
      <c r="C1836" s="10" t="s">
        <v>1732</v>
      </c>
      <c r="D1836" s="12">
        <v>250.28</v>
      </c>
    </row>
    <row r="1837" spans="1:4" x14ac:dyDescent="0.2">
      <c r="A1837" s="8">
        <v>1017</v>
      </c>
      <c r="B1837" s="11">
        <v>7798052371546</v>
      </c>
      <c r="C1837" s="10" t="s">
        <v>1733</v>
      </c>
      <c r="D1837" s="12">
        <v>250.28</v>
      </c>
    </row>
    <row r="1838" spans="1:4" x14ac:dyDescent="0.2">
      <c r="A1838" s="8">
        <v>1030</v>
      </c>
      <c r="B1838" s="11">
        <v>7798052371553</v>
      </c>
      <c r="C1838" s="10" t="s">
        <v>1734</v>
      </c>
      <c r="D1838" s="12">
        <v>363</v>
      </c>
    </row>
    <row r="1839" spans="1:4" x14ac:dyDescent="0.2">
      <c r="A1839" s="8">
        <v>1031</v>
      </c>
      <c r="B1839" s="11">
        <v>7798052371553</v>
      </c>
      <c r="C1839" s="10" t="s">
        <v>1735</v>
      </c>
      <c r="D1839" s="12">
        <v>363</v>
      </c>
    </row>
    <row r="1840" spans="1:4" x14ac:dyDescent="0.2">
      <c r="A1840" s="8">
        <v>5405</v>
      </c>
      <c r="B1840" s="11">
        <v>7798052375858</v>
      </c>
      <c r="C1840" s="10" t="s">
        <v>1736</v>
      </c>
      <c r="D1840" s="12">
        <v>363</v>
      </c>
    </row>
    <row r="1841" spans="1:5" x14ac:dyDescent="0.2">
      <c r="A1841" s="8">
        <v>5406</v>
      </c>
      <c r="B1841" s="11">
        <v>7798052375865</v>
      </c>
      <c r="C1841" s="10" t="s">
        <v>1737</v>
      </c>
      <c r="D1841" s="12">
        <v>363</v>
      </c>
    </row>
    <row r="1842" spans="1:5" x14ac:dyDescent="0.2">
      <c r="A1842" s="8">
        <v>5408</v>
      </c>
      <c r="B1842" s="11">
        <v>7798052375872</v>
      </c>
      <c r="C1842" s="10" t="s">
        <v>1738</v>
      </c>
      <c r="D1842" s="12">
        <v>363</v>
      </c>
    </row>
    <row r="1843" spans="1:5" x14ac:dyDescent="0.2">
      <c r="A1843" s="8">
        <v>5407</v>
      </c>
      <c r="B1843" s="11">
        <v>7798052375889</v>
      </c>
      <c r="C1843" s="10" t="s">
        <v>1739</v>
      </c>
      <c r="D1843" s="12">
        <v>363</v>
      </c>
    </row>
    <row r="1844" spans="1:5" x14ac:dyDescent="0.2">
      <c r="A1844" s="8">
        <v>1040</v>
      </c>
      <c r="B1844" s="11">
        <v>7798052371553</v>
      </c>
      <c r="C1844" s="10" t="s">
        <v>1740</v>
      </c>
      <c r="D1844" s="12">
        <v>363</v>
      </c>
    </row>
    <row r="1845" spans="1:5" x14ac:dyDescent="0.2">
      <c r="A1845" s="8">
        <v>1041</v>
      </c>
      <c r="B1845" s="11">
        <v>7798052371553</v>
      </c>
      <c r="C1845" s="10" t="s">
        <v>1741</v>
      </c>
      <c r="D1845" s="12">
        <v>363</v>
      </c>
    </row>
    <row r="1846" spans="1:5" x14ac:dyDescent="0.2">
      <c r="A1846" s="8">
        <v>4281</v>
      </c>
      <c r="B1846" s="11">
        <v>7798052376565</v>
      </c>
      <c r="C1846" s="10" t="s">
        <v>1742</v>
      </c>
      <c r="D1846" s="12">
        <v>198.55</v>
      </c>
    </row>
    <row r="1847" spans="1:5" x14ac:dyDescent="0.2">
      <c r="A1847" s="8">
        <v>4285</v>
      </c>
      <c r="B1847" s="11">
        <v>7798052376572</v>
      </c>
      <c r="C1847" s="10" t="s">
        <v>1743</v>
      </c>
      <c r="D1847" s="12">
        <v>198.55</v>
      </c>
    </row>
    <row r="1848" spans="1:5" x14ac:dyDescent="0.2">
      <c r="A1848" s="8">
        <v>4286</v>
      </c>
      <c r="B1848" s="11">
        <v>7798052374141</v>
      </c>
      <c r="C1848" s="10" t="s">
        <v>1744</v>
      </c>
      <c r="D1848" s="12">
        <v>198.55</v>
      </c>
    </row>
    <row r="1849" spans="1:5" x14ac:dyDescent="0.2">
      <c r="A1849" s="8">
        <v>4287</v>
      </c>
      <c r="B1849" s="11">
        <v>7798052376589</v>
      </c>
      <c r="C1849" s="10" t="s">
        <v>1745</v>
      </c>
      <c r="D1849" s="12">
        <v>198.55</v>
      </c>
      <c r="E1849" s="4"/>
    </row>
    <row r="1850" spans="1:5" x14ac:dyDescent="0.2">
      <c r="A1850" s="8">
        <v>4288</v>
      </c>
      <c r="B1850" s="11">
        <v>7798052376596</v>
      </c>
      <c r="C1850" s="10" t="s">
        <v>1746</v>
      </c>
      <c r="D1850" s="12">
        <v>248.2</v>
      </c>
    </row>
    <row r="1851" spans="1:5" x14ac:dyDescent="0.2">
      <c r="A1851" s="8">
        <v>4280</v>
      </c>
      <c r="B1851" s="11">
        <v>7798052376602</v>
      </c>
      <c r="C1851" s="10" t="s">
        <v>1747</v>
      </c>
      <c r="D1851" s="12">
        <v>248.2</v>
      </c>
    </row>
    <row r="1852" spans="1:5" x14ac:dyDescent="0.2">
      <c r="A1852" s="8">
        <v>4289</v>
      </c>
      <c r="B1852" s="11">
        <v>7798052374134</v>
      </c>
      <c r="C1852" s="10" t="s">
        <v>1748</v>
      </c>
      <c r="D1852" s="12">
        <v>248.2</v>
      </c>
    </row>
    <row r="1853" spans="1:5" x14ac:dyDescent="0.2">
      <c r="A1853" s="8">
        <v>4290</v>
      </c>
      <c r="B1853" s="11">
        <v>7798052376619</v>
      </c>
      <c r="C1853" s="10" t="s">
        <v>1749</v>
      </c>
      <c r="D1853" s="12">
        <v>248.2</v>
      </c>
    </row>
    <row r="1854" spans="1:5" x14ac:dyDescent="0.2">
      <c r="A1854" s="8">
        <v>5208</v>
      </c>
      <c r="B1854" s="11">
        <v>7790243010166</v>
      </c>
      <c r="C1854" s="10" t="s">
        <v>1750</v>
      </c>
      <c r="D1854" s="12">
        <v>478.53000100000003</v>
      </c>
    </row>
    <row r="1855" spans="1:5" x14ac:dyDescent="0.2">
      <c r="A1855" s="8">
        <v>671</v>
      </c>
      <c r="B1855" s="11">
        <v>8733895</v>
      </c>
      <c r="C1855" s="10" t="s">
        <v>1751</v>
      </c>
      <c r="D1855" s="12">
        <v>2357.0899989999998</v>
      </c>
    </row>
    <row r="1856" spans="1:5" x14ac:dyDescent="0.2">
      <c r="A1856" s="8">
        <v>4304</v>
      </c>
      <c r="B1856" s="11">
        <v>8734202</v>
      </c>
      <c r="C1856" s="10" t="s">
        <v>1752</v>
      </c>
      <c r="D1856" s="12">
        <v>977.76</v>
      </c>
    </row>
    <row r="1857" spans="1:4" x14ac:dyDescent="0.2">
      <c r="A1857" s="8">
        <v>4305</v>
      </c>
      <c r="B1857" s="11">
        <v>8761624</v>
      </c>
      <c r="C1857" s="10" t="s">
        <v>1753</v>
      </c>
      <c r="D1857" s="12">
        <v>1361.88</v>
      </c>
    </row>
    <row r="1858" spans="1:4" x14ac:dyDescent="0.2">
      <c r="A1858" s="8">
        <v>4303</v>
      </c>
      <c r="B1858" s="11">
        <v>8737656</v>
      </c>
      <c r="C1858" s="10" t="s">
        <v>1754</v>
      </c>
      <c r="D1858" s="12">
        <v>873</v>
      </c>
    </row>
    <row r="1859" spans="1:4" x14ac:dyDescent="0.2">
      <c r="A1859" s="8">
        <v>6040</v>
      </c>
      <c r="B1859" s="11">
        <v>8737804</v>
      </c>
      <c r="C1859" s="10" t="s">
        <v>2060</v>
      </c>
      <c r="D1859" s="12">
        <v>1641.24</v>
      </c>
    </row>
    <row r="1860" spans="1:4" x14ac:dyDescent="0.2">
      <c r="A1860" s="8">
        <v>796</v>
      </c>
      <c r="B1860" s="11">
        <v>8737412</v>
      </c>
      <c r="C1860" s="10" t="s">
        <v>1755</v>
      </c>
      <c r="D1860" s="12">
        <v>3491.99</v>
      </c>
    </row>
    <row r="1861" spans="1:4" x14ac:dyDescent="0.2">
      <c r="A1861" s="8">
        <v>724</v>
      </c>
      <c r="B1861" s="11">
        <v>8734452</v>
      </c>
      <c r="C1861" s="10" t="s">
        <v>1756</v>
      </c>
      <c r="D1861" s="12">
        <v>2444.39</v>
      </c>
    </row>
    <row r="1862" spans="1:4" x14ac:dyDescent="0.2">
      <c r="A1862" s="8">
        <v>3875</v>
      </c>
      <c r="B1862" s="11">
        <v>7798052374769</v>
      </c>
      <c r="C1862" s="10" t="s">
        <v>1757</v>
      </c>
      <c r="D1862" s="12">
        <v>530.44000000000005</v>
      </c>
    </row>
    <row r="1863" spans="1:4" x14ac:dyDescent="0.2">
      <c r="A1863" s="8">
        <v>622</v>
      </c>
      <c r="B1863" s="11">
        <v>7798052374776</v>
      </c>
      <c r="C1863" s="10" t="s">
        <v>1758</v>
      </c>
      <c r="D1863" s="12">
        <v>530.44000000000005</v>
      </c>
    </row>
    <row r="1864" spans="1:4" x14ac:dyDescent="0.2">
      <c r="A1864" s="8">
        <v>3525</v>
      </c>
      <c r="B1864" s="11">
        <v>7798052374783</v>
      </c>
      <c r="C1864" s="10" t="s">
        <v>1759</v>
      </c>
      <c r="D1864" s="12">
        <v>681.96</v>
      </c>
    </row>
    <row r="1865" spans="1:4" x14ac:dyDescent="0.2">
      <c r="A1865" s="8">
        <v>621</v>
      </c>
      <c r="B1865" s="11">
        <v>7798052374790</v>
      </c>
      <c r="C1865" s="10" t="s">
        <v>1760</v>
      </c>
      <c r="D1865" s="12">
        <v>681.96</v>
      </c>
    </row>
    <row r="1866" spans="1:4" x14ac:dyDescent="0.2">
      <c r="A1866" s="8">
        <v>1516</v>
      </c>
      <c r="B1866" s="9"/>
      <c r="C1866" s="10" t="s">
        <v>1761</v>
      </c>
      <c r="D1866" s="12">
        <v>1516.679999</v>
      </c>
    </row>
    <row r="1867" spans="1:4" x14ac:dyDescent="0.2">
      <c r="A1867" s="8">
        <v>4015</v>
      </c>
      <c r="B1867" s="9"/>
      <c r="C1867" s="10" t="s">
        <v>1762</v>
      </c>
      <c r="D1867" s="12">
        <v>347.11999600000001</v>
      </c>
    </row>
    <row r="1868" spans="1:4" x14ac:dyDescent="0.2">
      <c r="A1868" s="8">
        <v>309</v>
      </c>
      <c r="B1868" s="9"/>
      <c r="C1868" s="10" t="s">
        <v>1763</v>
      </c>
      <c r="D1868" s="12">
        <v>49.999994999999998</v>
      </c>
    </row>
    <row r="1869" spans="1:4" x14ac:dyDescent="0.2">
      <c r="A1869" s="8">
        <v>265</v>
      </c>
      <c r="B1869" s="11">
        <v>7793647741407</v>
      </c>
      <c r="C1869" s="10" t="s">
        <v>1764</v>
      </c>
      <c r="D1869" s="12">
        <v>1119.999994</v>
      </c>
    </row>
    <row r="1870" spans="1:4" x14ac:dyDescent="0.2">
      <c r="A1870" s="8">
        <v>261</v>
      </c>
      <c r="B1870" s="11">
        <v>7793647741063</v>
      </c>
      <c r="C1870" s="10" t="s">
        <v>1765</v>
      </c>
      <c r="D1870" s="12">
        <v>1187.999998</v>
      </c>
    </row>
    <row r="1871" spans="1:4" x14ac:dyDescent="0.2">
      <c r="A1871" s="8">
        <v>6158</v>
      </c>
      <c r="B1871" s="9"/>
      <c r="C1871" s="10" t="s">
        <v>2096</v>
      </c>
      <c r="D1871" s="12">
        <v>1187.999998</v>
      </c>
    </row>
    <row r="1872" spans="1:4" x14ac:dyDescent="0.2">
      <c r="A1872" s="8">
        <v>264</v>
      </c>
      <c r="B1872" s="11">
        <v>7793647740479</v>
      </c>
      <c r="C1872" s="10" t="s">
        <v>1766</v>
      </c>
      <c r="D1872" s="12">
        <v>2399.9999950000001</v>
      </c>
    </row>
    <row r="1873" spans="1:4" x14ac:dyDescent="0.2">
      <c r="A1873" s="8">
        <v>5920</v>
      </c>
      <c r="B1873" s="11">
        <v>652217609448</v>
      </c>
      <c r="C1873" s="10" t="s">
        <v>1767</v>
      </c>
      <c r="D1873" s="12">
        <v>1110.3399999999999</v>
      </c>
    </row>
    <row r="1874" spans="1:4" x14ac:dyDescent="0.2">
      <c r="A1874" s="8">
        <v>222</v>
      </c>
      <c r="B1874" s="11">
        <v>7793647744286</v>
      </c>
      <c r="C1874" s="10" t="s">
        <v>1768</v>
      </c>
      <c r="D1874" s="12">
        <v>499.999999</v>
      </c>
    </row>
    <row r="1875" spans="1:4" x14ac:dyDescent="0.2">
      <c r="A1875" s="8">
        <v>5527</v>
      </c>
      <c r="B1875" s="11">
        <v>7798028883752</v>
      </c>
      <c r="C1875" s="10" t="s">
        <v>1769</v>
      </c>
      <c r="D1875" s="12">
        <v>1207.620003</v>
      </c>
    </row>
    <row r="1876" spans="1:4" x14ac:dyDescent="0.2">
      <c r="A1876" s="8">
        <v>5647</v>
      </c>
      <c r="B1876" s="11">
        <v>7798028880904</v>
      </c>
      <c r="C1876" s="10" t="s">
        <v>1770</v>
      </c>
      <c r="D1876" s="12">
        <v>2854.9099980000001</v>
      </c>
    </row>
    <row r="1877" spans="1:4" x14ac:dyDescent="0.2">
      <c r="A1877" s="8">
        <v>4827</v>
      </c>
      <c r="B1877" s="9"/>
      <c r="C1877" s="10" t="s">
        <v>1771</v>
      </c>
      <c r="D1877" s="12">
        <v>4242.9900049999997</v>
      </c>
    </row>
    <row r="1878" spans="1:4" x14ac:dyDescent="0.2">
      <c r="A1878" s="8">
        <v>954</v>
      </c>
      <c r="B1878" s="9"/>
      <c r="C1878" s="10" t="s">
        <v>1772</v>
      </c>
      <c r="D1878" s="12">
        <v>245.13999799999999</v>
      </c>
    </row>
    <row r="1879" spans="1:4" x14ac:dyDescent="0.2">
      <c r="A1879" s="8">
        <v>406</v>
      </c>
      <c r="B1879" s="11">
        <v>7793647741285</v>
      </c>
      <c r="C1879" s="10" t="s">
        <v>1773</v>
      </c>
      <c r="D1879" s="12">
        <v>600.00000199999999</v>
      </c>
    </row>
    <row r="1880" spans="1:4" x14ac:dyDescent="0.2">
      <c r="A1880" s="8">
        <v>5919</v>
      </c>
      <c r="B1880" s="11">
        <v>652217523539</v>
      </c>
      <c r="C1880" s="10" t="s">
        <v>1774</v>
      </c>
      <c r="D1880" s="12">
        <v>995.69</v>
      </c>
    </row>
    <row r="1881" spans="1:4" x14ac:dyDescent="0.2">
      <c r="A1881" s="8">
        <v>5095</v>
      </c>
      <c r="B1881" s="11">
        <v>7798028880683</v>
      </c>
      <c r="C1881" s="10" t="s">
        <v>1775</v>
      </c>
      <c r="D1881" s="12">
        <v>1470.8299959999997</v>
      </c>
    </row>
    <row r="1882" spans="1:4" x14ac:dyDescent="0.2">
      <c r="A1882" s="8">
        <v>4829</v>
      </c>
      <c r="B1882" s="11">
        <v>7798028880690</v>
      </c>
      <c r="C1882" s="10" t="s">
        <v>1776</v>
      </c>
      <c r="D1882" s="12">
        <v>1061.010002</v>
      </c>
    </row>
    <row r="1883" spans="1:4" x14ac:dyDescent="0.2">
      <c r="A1883" s="8">
        <v>5921</v>
      </c>
      <c r="B1883" s="11">
        <v>652217311617</v>
      </c>
      <c r="C1883" s="10" t="s">
        <v>1777</v>
      </c>
      <c r="D1883" s="12">
        <v>676.45999900000015</v>
      </c>
    </row>
    <row r="1884" spans="1:4" x14ac:dyDescent="0.2">
      <c r="A1884" s="8">
        <v>214</v>
      </c>
      <c r="B1884" s="11">
        <v>7798028880713</v>
      </c>
      <c r="C1884" s="10" t="s">
        <v>1778</v>
      </c>
      <c r="D1884" s="12">
        <v>724.56999800000006</v>
      </c>
    </row>
    <row r="1885" spans="1:4" x14ac:dyDescent="0.2">
      <c r="A1885" s="8">
        <v>5770</v>
      </c>
      <c r="B1885" s="11">
        <v>7798028880539</v>
      </c>
      <c r="C1885" s="10" t="s">
        <v>1779</v>
      </c>
      <c r="D1885" s="12">
        <v>1364.1300060000001</v>
      </c>
    </row>
    <row r="1886" spans="1:4" x14ac:dyDescent="0.2">
      <c r="A1886" s="8">
        <v>181</v>
      </c>
      <c r="B1886" s="9"/>
      <c r="C1886" s="10" t="s">
        <v>1780</v>
      </c>
      <c r="D1886" s="12">
        <v>2482.27</v>
      </c>
    </row>
    <row r="1887" spans="1:4" x14ac:dyDescent="0.2">
      <c r="A1887" s="8">
        <v>3909</v>
      </c>
      <c r="B1887" s="9"/>
      <c r="C1887" s="10" t="s">
        <v>1781</v>
      </c>
      <c r="D1887" s="12">
        <v>6025.98</v>
      </c>
    </row>
    <row r="1888" spans="1:4" x14ac:dyDescent="0.2">
      <c r="A1888" s="8">
        <v>279</v>
      </c>
      <c r="B1888" s="9"/>
      <c r="C1888" s="10" t="s">
        <v>1782</v>
      </c>
      <c r="D1888" s="12">
        <v>350.00000199999999</v>
      </c>
    </row>
    <row r="1889" spans="1:4" x14ac:dyDescent="0.2">
      <c r="A1889" s="8">
        <v>210</v>
      </c>
      <c r="B1889" s="9"/>
      <c r="C1889" s="10" t="s">
        <v>1783</v>
      </c>
      <c r="D1889" s="12">
        <v>4789.4999969999999</v>
      </c>
    </row>
    <row r="1890" spans="1:4" x14ac:dyDescent="0.2">
      <c r="A1890" s="8">
        <v>172</v>
      </c>
      <c r="B1890" s="9"/>
      <c r="C1890" s="10" t="s">
        <v>1784</v>
      </c>
      <c r="D1890" s="12">
        <v>1127.6300000000001</v>
      </c>
    </row>
    <row r="1891" spans="1:4" x14ac:dyDescent="0.2">
      <c r="A1891" s="8">
        <v>313</v>
      </c>
      <c r="B1891" s="9"/>
      <c r="C1891" s="10" t="s">
        <v>1785</v>
      </c>
      <c r="D1891" s="12">
        <v>1879.260002</v>
      </c>
    </row>
    <row r="1892" spans="1:4" x14ac:dyDescent="0.2">
      <c r="A1892" s="8">
        <v>387</v>
      </c>
      <c r="B1892" s="9"/>
      <c r="C1892" s="10" t="s">
        <v>1786</v>
      </c>
      <c r="D1892" s="12">
        <v>3290.4300039999998</v>
      </c>
    </row>
    <row r="1893" spans="1:4" x14ac:dyDescent="0.2">
      <c r="A1893" s="8">
        <v>5209</v>
      </c>
      <c r="B1893" s="9"/>
      <c r="C1893" s="10" t="s">
        <v>1787</v>
      </c>
      <c r="D1893" s="12">
        <v>3290.4199979999999</v>
      </c>
    </row>
    <row r="1894" spans="1:4" x14ac:dyDescent="0.2">
      <c r="A1894" s="8">
        <v>3586</v>
      </c>
      <c r="B1894" s="11">
        <v>7792770008302</v>
      </c>
      <c r="C1894" s="10" t="s">
        <v>1788</v>
      </c>
      <c r="D1894" s="12">
        <v>1112.340005</v>
      </c>
    </row>
    <row r="1895" spans="1:4" x14ac:dyDescent="0.2">
      <c r="A1895" s="8">
        <v>3536</v>
      </c>
      <c r="B1895" s="9"/>
      <c r="C1895" s="10" t="s">
        <v>1789</v>
      </c>
      <c r="D1895" s="12">
        <v>8915.0599980000006</v>
      </c>
    </row>
    <row r="1896" spans="1:4" x14ac:dyDescent="0.2">
      <c r="A1896" s="8">
        <v>623</v>
      </c>
      <c r="B1896" s="11">
        <v>7798052372093</v>
      </c>
      <c r="C1896" s="10" t="s">
        <v>1790</v>
      </c>
      <c r="D1896" s="12">
        <v>3698.52</v>
      </c>
    </row>
    <row r="1897" spans="1:4" x14ac:dyDescent="0.2">
      <c r="A1897" s="8">
        <v>204</v>
      </c>
      <c r="B1897" s="11">
        <v>7798052379313</v>
      </c>
      <c r="C1897" s="10" t="s">
        <v>1791</v>
      </c>
      <c r="D1897" s="12">
        <v>3260.86</v>
      </c>
    </row>
    <row r="1898" spans="1:4" x14ac:dyDescent="0.2">
      <c r="A1898" s="8">
        <v>205</v>
      </c>
      <c r="B1898" s="11">
        <v>7798052379320</v>
      </c>
      <c r="C1898" s="10" t="s">
        <v>1792</v>
      </c>
      <c r="D1898" s="12">
        <v>4160.83</v>
      </c>
    </row>
    <row r="1899" spans="1:4" x14ac:dyDescent="0.2">
      <c r="A1899" s="8">
        <v>4216</v>
      </c>
      <c r="B1899" s="11">
        <v>7793066180023</v>
      </c>
      <c r="C1899" s="10" t="s">
        <v>1793</v>
      </c>
      <c r="D1899" s="12">
        <v>547.00000499999999</v>
      </c>
    </row>
    <row r="1900" spans="1:4" x14ac:dyDescent="0.2">
      <c r="A1900" s="8">
        <v>2723</v>
      </c>
      <c r="B1900" s="11">
        <v>7798052374424</v>
      </c>
      <c r="C1900" s="10" t="s">
        <v>1794</v>
      </c>
      <c r="D1900" s="12">
        <v>1189.9999949999999</v>
      </c>
    </row>
    <row r="1901" spans="1:4" x14ac:dyDescent="0.2">
      <c r="A1901" s="8">
        <v>2722</v>
      </c>
      <c r="B1901" s="11">
        <v>7798052374431</v>
      </c>
      <c r="C1901" s="10" t="s">
        <v>1795</v>
      </c>
      <c r="D1901" s="12">
        <v>1189.9999949999999</v>
      </c>
    </row>
    <row r="1902" spans="1:4" x14ac:dyDescent="0.2">
      <c r="A1902" s="8">
        <v>2724</v>
      </c>
      <c r="B1902" s="11">
        <v>7798052374448</v>
      </c>
      <c r="C1902" s="10" t="s">
        <v>1796</v>
      </c>
      <c r="D1902" s="12">
        <v>1189.9999949999999</v>
      </c>
    </row>
    <row r="1903" spans="1:4" x14ac:dyDescent="0.2">
      <c r="A1903" s="8">
        <v>6160</v>
      </c>
      <c r="B1903" s="11">
        <v>7790243010661</v>
      </c>
      <c r="C1903" s="10" t="s">
        <v>2105</v>
      </c>
      <c r="D1903" s="12">
        <v>526.43000500000005</v>
      </c>
    </row>
    <row r="1904" spans="1:4" x14ac:dyDescent="0.2">
      <c r="A1904" s="8">
        <v>6162</v>
      </c>
      <c r="B1904" s="11">
        <v>7790243010630</v>
      </c>
      <c r="C1904" s="10" t="s">
        <v>2106</v>
      </c>
      <c r="D1904" s="12">
        <v>526.43000500000005</v>
      </c>
    </row>
    <row r="1905" spans="1:4" x14ac:dyDescent="0.2">
      <c r="A1905" s="8">
        <v>6159</v>
      </c>
      <c r="B1905" s="11">
        <v>7790243010678</v>
      </c>
      <c r="C1905" s="10" t="s">
        <v>2107</v>
      </c>
      <c r="D1905" s="12">
        <v>526.43000500000005</v>
      </c>
    </row>
    <row r="1906" spans="1:4" x14ac:dyDescent="0.2">
      <c r="A1906" s="8">
        <v>6161</v>
      </c>
      <c r="B1906" s="11">
        <v>7790243010593</v>
      </c>
      <c r="C1906" s="10" t="s">
        <v>2108</v>
      </c>
      <c r="D1906" s="12">
        <v>526.43000500000005</v>
      </c>
    </row>
    <row r="1907" spans="1:4" x14ac:dyDescent="0.2">
      <c r="A1907" s="8">
        <v>6167</v>
      </c>
      <c r="B1907" s="11">
        <v>7790243010616</v>
      </c>
      <c r="C1907" s="10" t="s">
        <v>2109</v>
      </c>
      <c r="D1907" s="12">
        <v>1409.640005</v>
      </c>
    </row>
    <row r="1908" spans="1:4" x14ac:dyDescent="0.2">
      <c r="A1908" s="8">
        <v>6166</v>
      </c>
      <c r="B1908" s="11">
        <v>7790243008989</v>
      </c>
      <c r="C1908" s="10" t="s">
        <v>2124</v>
      </c>
      <c r="D1908" s="12">
        <v>1254.4500029999999</v>
      </c>
    </row>
    <row r="1909" spans="1:4" x14ac:dyDescent="0.2">
      <c r="A1909" s="8">
        <v>6164</v>
      </c>
      <c r="B1909" s="11">
        <v>7790243010296</v>
      </c>
      <c r="C1909" s="10" t="s">
        <v>2110</v>
      </c>
      <c r="D1909" s="12">
        <v>1353.9</v>
      </c>
    </row>
    <row r="1910" spans="1:4" x14ac:dyDescent="0.2">
      <c r="A1910" s="8">
        <v>6163</v>
      </c>
      <c r="B1910" s="11">
        <v>7790243010289</v>
      </c>
      <c r="C1910" s="10" t="s">
        <v>2111</v>
      </c>
      <c r="D1910" s="12">
        <v>1117.5200030000001</v>
      </c>
    </row>
    <row r="1911" spans="1:4" x14ac:dyDescent="0.2">
      <c r="A1911" s="8">
        <v>5054</v>
      </c>
      <c r="B1911" s="11">
        <v>7798028883493</v>
      </c>
      <c r="C1911" s="10" t="s">
        <v>1797</v>
      </c>
      <c r="D1911" s="12">
        <v>13559.410003999999</v>
      </c>
    </row>
    <row r="1912" spans="1:4" x14ac:dyDescent="0.2">
      <c r="A1912" s="8">
        <v>5055</v>
      </c>
      <c r="B1912" s="11">
        <v>7798028883486</v>
      </c>
      <c r="C1912" s="10" t="s">
        <v>1798</v>
      </c>
      <c r="D1912" s="12">
        <v>18060.439998999998</v>
      </c>
    </row>
    <row r="1913" spans="1:4" x14ac:dyDescent="0.2">
      <c r="A1913" s="8">
        <v>5984</v>
      </c>
      <c r="B1913" s="11">
        <v>7798024621914</v>
      </c>
      <c r="C1913" s="10" t="s">
        <v>1799</v>
      </c>
      <c r="D1913" s="12">
        <v>1720.1099970000002</v>
      </c>
    </row>
    <row r="1914" spans="1:4" x14ac:dyDescent="0.2">
      <c r="A1914" s="8">
        <v>5983</v>
      </c>
      <c r="B1914" s="11">
        <v>7798024620887</v>
      </c>
      <c r="C1914" s="10" t="s">
        <v>1800</v>
      </c>
      <c r="D1914" s="12">
        <v>1780.530004</v>
      </c>
    </row>
    <row r="1915" spans="1:4" x14ac:dyDescent="0.2">
      <c r="A1915" s="8">
        <v>5985</v>
      </c>
      <c r="B1915" s="11">
        <v>7798024621969</v>
      </c>
      <c r="C1915" s="10" t="s">
        <v>1801</v>
      </c>
      <c r="D1915" s="12">
        <v>1695.7499989999999</v>
      </c>
    </row>
    <row r="1916" spans="1:4" x14ac:dyDescent="0.2">
      <c r="A1916" s="8">
        <v>5986</v>
      </c>
      <c r="B1916" s="9"/>
      <c r="C1916" s="10" t="s">
        <v>1802</v>
      </c>
      <c r="D1916" s="12">
        <v>851.54000499999995</v>
      </c>
    </row>
    <row r="1917" spans="1:4" x14ac:dyDescent="0.2">
      <c r="A1917" s="8">
        <v>5987</v>
      </c>
      <c r="B1917" s="11">
        <v>7798024629675</v>
      </c>
      <c r="C1917" s="10" t="s">
        <v>1803</v>
      </c>
      <c r="D1917" s="12">
        <v>1513.9700049999999</v>
      </c>
    </row>
    <row r="1918" spans="1:4" x14ac:dyDescent="0.2">
      <c r="A1918" s="8">
        <v>5982</v>
      </c>
      <c r="B1918" s="11">
        <v>7798024629903</v>
      </c>
      <c r="C1918" s="10" t="s">
        <v>1804</v>
      </c>
      <c r="D1918" s="12">
        <v>1443.739996</v>
      </c>
    </row>
    <row r="1919" spans="1:4" x14ac:dyDescent="0.2">
      <c r="A1919" s="8">
        <v>5753</v>
      </c>
      <c r="B1919" s="11">
        <v>7798052376817</v>
      </c>
      <c r="C1919" s="10" t="s">
        <v>1805</v>
      </c>
      <c r="D1919" s="12">
        <v>3353.9699959999998</v>
      </c>
    </row>
    <row r="1920" spans="1:4" x14ac:dyDescent="0.2">
      <c r="A1920" s="8">
        <v>5754</v>
      </c>
      <c r="B1920" s="11">
        <v>7798052376800</v>
      </c>
      <c r="C1920" s="10" t="s">
        <v>1806</v>
      </c>
      <c r="D1920" s="12">
        <v>3779.4399969999999</v>
      </c>
    </row>
    <row r="1921" spans="1:4" x14ac:dyDescent="0.2">
      <c r="A1921" s="8">
        <v>5755</v>
      </c>
      <c r="B1921" s="11">
        <v>7798052376824</v>
      </c>
      <c r="C1921" s="10" t="s">
        <v>1807</v>
      </c>
      <c r="D1921" s="12">
        <v>1692.510006</v>
      </c>
    </row>
    <row r="1922" spans="1:4" x14ac:dyDescent="0.2">
      <c r="A1922" s="8">
        <v>5761</v>
      </c>
      <c r="B1922" s="11">
        <v>7798052376831</v>
      </c>
      <c r="C1922" s="10" t="s">
        <v>1808</v>
      </c>
      <c r="D1922" s="12">
        <v>3297.920001</v>
      </c>
    </row>
    <row r="1923" spans="1:4" x14ac:dyDescent="0.2">
      <c r="A1923" s="8">
        <v>5762</v>
      </c>
      <c r="B1923" s="11">
        <v>7798052376848</v>
      </c>
      <c r="C1923" s="10" t="s">
        <v>1809</v>
      </c>
      <c r="D1923" s="12">
        <v>3297.920001</v>
      </c>
    </row>
    <row r="1924" spans="1:4" x14ac:dyDescent="0.2">
      <c r="A1924" s="8">
        <v>5779</v>
      </c>
      <c r="B1924" s="11">
        <v>7798052376855</v>
      </c>
      <c r="C1924" s="10" t="s">
        <v>1810</v>
      </c>
      <c r="D1924" s="12">
        <v>4804.3500000000004</v>
      </c>
    </row>
    <row r="1925" spans="1:4" x14ac:dyDescent="0.2">
      <c r="A1925" s="8">
        <v>5782</v>
      </c>
      <c r="B1925" s="11">
        <v>7798052376862</v>
      </c>
      <c r="C1925" s="10" t="s">
        <v>1811</v>
      </c>
      <c r="D1925" s="12">
        <v>5985.4800050000013</v>
      </c>
    </row>
    <row r="1926" spans="1:4" x14ac:dyDescent="0.2">
      <c r="A1926" s="8">
        <v>414</v>
      </c>
      <c r="B1926" s="9"/>
      <c r="C1926" s="10" t="s">
        <v>1812</v>
      </c>
      <c r="D1926" s="12">
        <v>25549.69</v>
      </c>
    </row>
    <row r="1927" spans="1:4" x14ac:dyDescent="0.2">
      <c r="A1927" s="8">
        <v>280</v>
      </c>
      <c r="B1927" s="11">
        <v>7798052379573</v>
      </c>
      <c r="C1927" s="10" t="s">
        <v>1813</v>
      </c>
      <c r="D1927" s="12">
        <v>279.23</v>
      </c>
    </row>
    <row r="1928" spans="1:4" x14ac:dyDescent="0.2">
      <c r="A1928" s="8">
        <v>5394</v>
      </c>
      <c r="B1928" s="11">
        <v>7798068823138</v>
      </c>
      <c r="C1928" s="10" t="s">
        <v>1814</v>
      </c>
      <c r="D1928" s="12">
        <v>197.99999600000004</v>
      </c>
    </row>
    <row r="1929" spans="1:4" x14ac:dyDescent="0.2">
      <c r="A1929" s="8">
        <v>957</v>
      </c>
      <c r="B1929" s="11">
        <v>7798021990112</v>
      </c>
      <c r="C1929" s="10" t="s">
        <v>1815</v>
      </c>
      <c r="D1929" s="12">
        <v>1588.51</v>
      </c>
    </row>
    <row r="1930" spans="1:4" x14ac:dyDescent="0.2">
      <c r="A1930" s="8">
        <v>3722</v>
      </c>
      <c r="B1930" s="9"/>
      <c r="C1930" s="10" t="s">
        <v>1816</v>
      </c>
      <c r="D1930" s="12">
        <v>1007.999999</v>
      </c>
    </row>
    <row r="1931" spans="1:4" x14ac:dyDescent="0.2">
      <c r="A1931" s="8">
        <v>5643</v>
      </c>
      <c r="B1931" s="9"/>
      <c r="C1931" s="10" t="s">
        <v>1817</v>
      </c>
      <c r="D1931" s="12">
        <v>1413.999998</v>
      </c>
    </row>
    <row r="1932" spans="1:4" x14ac:dyDescent="0.2">
      <c r="A1932" s="8">
        <v>5577</v>
      </c>
      <c r="B1932" s="9"/>
      <c r="C1932" s="10" t="s">
        <v>1818</v>
      </c>
      <c r="D1932" s="12">
        <v>1413.999998</v>
      </c>
    </row>
    <row r="1933" spans="1:4" x14ac:dyDescent="0.2">
      <c r="A1933" s="8">
        <v>5578</v>
      </c>
      <c r="B1933" s="9"/>
      <c r="C1933" s="10" t="s">
        <v>1819</v>
      </c>
      <c r="D1933" s="12">
        <v>1413.999998</v>
      </c>
    </row>
    <row r="1934" spans="1:4" x14ac:dyDescent="0.2">
      <c r="A1934" s="8">
        <v>5644</v>
      </c>
      <c r="B1934" s="9"/>
      <c r="C1934" s="10" t="s">
        <v>1820</v>
      </c>
      <c r="D1934" s="12">
        <v>1413.999998</v>
      </c>
    </row>
    <row r="1935" spans="1:4" x14ac:dyDescent="0.2">
      <c r="A1935" s="8">
        <v>5645</v>
      </c>
      <c r="B1935" s="9"/>
      <c r="C1935" s="10" t="s">
        <v>1821</v>
      </c>
      <c r="D1935" s="12">
        <v>1413.999998</v>
      </c>
    </row>
    <row r="1936" spans="1:4" x14ac:dyDescent="0.2">
      <c r="A1936" s="8">
        <v>5646</v>
      </c>
      <c r="B1936" s="9"/>
      <c r="C1936" s="10" t="s">
        <v>1822</v>
      </c>
      <c r="D1936" s="12">
        <v>1413.999998</v>
      </c>
    </row>
    <row r="1937" spans="1:4" x14ac:dyDescent="0.2">
      <c r="A1937" s="8">
        <v>5845</v>
      </c>
      <c r="B1937" s="11">
        <v>7792366011307</v>
      </c>
      <c r="C1937" s="10" t="s">
        <v>1823</v>
      </c>
      <c r="D1937" s="12">
        <v>673.00000399999999</v>
      </c>
    </row>
    <row r="1938" spans="1:4" x14ac:dyDescent="0.2">
      <c r="A1938" s="8">
        <v>5843</v>
      </c>
      <c r="B1938" s="11">
        <v>7792366011314</v>
      </c>
      <c r="C1938" s="10" t="s">
        <v>1824</v>
      </c>
      <c r="D1938" s="12">
        <v>673.00000399999999</v>
      </c>
    </row>
    <row r="1939" spans="1:4" x14ac:dyDescent="0.2">
      <c r="A1939" s="8">
        <v>5844</v>
      </c>
      <c r="B1939" s="11">
        <v>7792366011321</v>
      </c>
      <c r="C1939" s="10" t="s">
        <v>1825</v>
      </c>
      <c r="D1939" s="12">
        <v>673.00000399999999</v>
      </c>
    </row>
    <row r="1940" spans="1:4" x14ac:dyDescent="0.2">
      <c r="A1940" s="8">
        <v>5846</v>
      </c>
      <c r="B1940" s="11">
        <v>7792366011338</v>
      </c>
      <c r="C1940" s="10" t="s">
        <v>1826</v>
      </c>
      <c r="D1940" s="12">
        <v>673.00000399999999</v>
      </c>
    </row>
    <row r="1941" spans="1:4" x14ac:dyDescent="0.2">
      <c r="A1941" s="8">
        <v>5847</v>
      </c>
      <c r="B1941" s="11">
        <v>7792366011345</v>
      </c>
      <c r="C1941" s="10" t="s">
        <v>1827</v>
      </c>
      <c r="D1941" s="12">
        <v>673.00000399999999</v>
      </c>
    </row>
    <row r="1942" spans="1:4" x14ac:dyDescent="0.2">
      <c r="A1942" s="8">
        <v>5848</v>
      </c>
      <c r="B1942" s="11">
        <v>7792366011358</v>
      </c>
      <c r="C1942" s="10" t="s">
        <v>1828</v>
      </c>
      <c r="D1942" s="12">
        <v>673.00000399999999</v>
      </c>
    </row>
    <row r="1943" spans="1:4" x14ac:dyDescent="0.2">
      <c r="A1943" s="8">
        <v>3774</v>
      </c>
      <c r="B1943" s="11">
        <v>7798148277011</v>
      </c>
      <c r="C1943" s="10" t="s">
        <v>1829</v>
      </c>
      <c r="D1943" s="12">
        <v>2157.84</v>
      </c>
    </row>
    <row r="1944" spans="1:4" x14ac:dyDescent="0.2">
      <c r="A1944" s="8">
        <v>650</v>
      </c>
      <c r="B1944" s="11">
        <v>7798124240534</v>
      </c>
      <c r="C1944" s="10" t="s">
        <v>1830</v>
      </c>
      <c r="D1944" s="12">
        <v>882</v>
      </c>
    </row>
    <row r="1945" spans="1:4" x14ac:dyDescent="0.2">
      <c r="A1945" s="8">
        <v>5355</v>
      </c>
      <c r="B1945" s="11">
        <v>7798068824166</v>
      </c>
      <c r="C1945" s="10" t="s">
        <v>1831</v>
      </c>
      <c r="D1945" s="12">
        <v>955.00000199999999</v>
      </c>
    </row>
    <row r="1946" spans="1:4" x14ac:dyDescent="0.2">
      <c r="A1946" s="8">
        <v>5287</v>
      </c>
      <c r="B1946" s="11">
        <v>7798021990204</v>
      </c>
      <c r="C1946" s="10" t="s">
        <v>1832</v>
      </c>
      <c r="D1946" s="12">
        <v>3958.19</v>
      </c>
    </row>
    <row r="1947" spans="1:4" x14ac:dyDescent="0.2">
      <c r="A1947" s="8">
        <v>5269</v>
      </c>
      <c r="B1947" s="11">
        <v>7798120192844</v>
      </c>
      <c r="C1947" s="10" t="s">
        <v>1833</v>
      </c>
      <c r="D1947" s="12">
        <v>882.21000100000003</v>
      </c>
    </row>
    <row r="1948" spans="1:4" x14ac:dyDescent="0.2">
      <c r="A1948" s="8">
        <v>746</v>
      </c>
      <c r="B1948" s="11">
        <v>7798186187273</v>
      </c>
      <c r="C1948" s="10" t="s">
        <v>1834</v>
      </c>
      <c r="D1948" s="12">
        <v>11880.739998999999</v>
      </c>
    </row>
    <row r="1949" spans="1:4" x14ac:dyDescent="0.2">
      <c r="A1949" s="8">
        <v>1432</v>
      </c>
      <c r="B1949" s="11">
        <v>7798186187280</v>
      </c>
      <c r="C1949" s="10" t="s">
        <v>1835</v>
      </c>
      <c r="D1949" s="12">
        <v>11880.739998999999</v>
      </c>
    </row>
    <row r="1950" spans="1:4" x14ac:dyDescent="0.2">
      <c r="A1950" s="8">
        <v>1433</v>
      </c>
      <c r="B1950" s="11">
        <v>7798186183893</v>
      </c>
      <c r="C1950" s="10" t="s">
        <v>1836</v>
      </c>
      <c r="D1950" s="12">
        <v>13080.38</v>
      </c>
    </row>
    <row r="1951" spans="1:4" x14ac:dyDescent="0.2">
      <c r="A1951" s="8">
        <v>1434</v>
      </c>
      <c r="B1951" s="11">
        <v>7798186183909</v>
      </c>
      <c r="C1951" s="10" t="s">
        <v>1837</v>
      </c>
      <c r="D1951" s="12">
        <v>13080.38</v>
      </c>
    </row>
    <row r="1952" spans="1:4" x14ac:dyDescent="0.2">
      <c r="A1952" s="8">
        <v>1435</v>
      </c>
      <c r="B1952" s="11">
        <v>7798186183916</v>
      </c>
      <c r="C1952" s="10" t="s">
        <v>1838</v>
      </c>
      <c r="D1952" s="12">
        <v>13080.38</v>
      </c>
    </row>
    <row r="1953" spans="1:4" x14ac:dyDescent="0.2">
      <c r="A1953" s="8">
        <v>1436</v>
      </c>
      <c r="B1953" s="11">
        <v>7798186183923</v>
      </c>
      <c r="C1953" s="10" t="s">
        <v>1839</v>
      </c>
      <c r="D1953" s="12">
        <v>13881.57</v>
      </c>
    </row>
    <row r="1954" spans="1:4" x14ac:dyDescent="0.2">
      <c r="A1954" s="8">
        <v>1437</v>
      </c>
      <c r="B1954" s="11">
        <v>7798186183930</v>
      </c>
      <c r="C1954" s="10" t="s">
        <v>1840</v>
      </c>
      <c r="D1954" s="12">
        <v>13881.57</v>
      </c>
    </row>
    <row r="1955" spans="1:4" x14ac:dyDescent="0.2">
      <c r="A1955" s="8">
        <v>1438</v>
      </c>
      <c r="B1955" s="11">
        <v>7798186183947</v>
      </c>
      <c r="C1955" s="10" t="s">
        <v>1841</v>
      </c>
      <c r="D1955" s="12">
        <v>13881.57</v>
      </c>
    </row>
    <row r="1956" spans="1:4" x14ac:dyDescent="0.2">
      <c r="A1956" s="8">
        <v>5773</v>
      </c>
      <c r="B1956" s="11">
        <v>7798068820366</v>
      </c>
      <c r="C1956" s="10" t="s">
        <v>1842</v>
      </c>
      <c r="D1956" s="12">
        <v>703.99999800000001</v>
      </c>
    </row>
    <row r="1957" spans="1:4" x14ac:dyDescent="0.2">
      <c r="A1957" s="8">
        <v>4045</v>
      </c>
      <c r="B1957" s="11">
        <v>7798021991102</v>
      </c>
      <c r="C1957" s="10" t="s">
        <v>1843</v>
      </c>
      <c r="D1957" s="12">
        <v>916.64999899999998</v>
      </c>
    </row>
    <row r="1958" spans="1:4" x14ac:dyDescent="0.2">
      <c r="A1958" s="8">
        <v>2779</v>
      </c>
      <c r="B1958" s="11">
        <v>7798162420080</v>
      </c>
      <c r="C1958" s="10" t="s">
        <v>1844</v>
      </c>
      <c r="D1958" s="12">
        <v>4946.25</v>
      </c>
    </row>
    <row r="1959" spans="1:4" x14ac:dyDescent="0.2">
      <c r="A1959" s="8">
        <v>4205</v>
      </c>
      <c r="B1959" s="11">
        <v>7798162420400</v>
      </c>
      <c r="C1959" s="10" t="s">
        <v>1845</v>
      </c>
      <c r="D1959" s="12">
        <v>5447.7099989999997</v>
      </c>
    </row>
    <row r="1960" spans="1:4" x14ac:dyDescent="0.2">
      <c r="A1960" s="8">
        <v>4207</v>
      </c>
      <c r="B1960" s="11">
        <v>7798162420387</v>
      </c>
      <c r="C1960" s="10" t="s">
        <v>1846</v>
      </c>
      <c r="D1960" s="12">
        <v>6146.84</v>
      </c>
    </row>
    <row r="1961" spans="1:4" x14ac:dyDescent="0.2">
      <c r="A1961" s="8">
        <v>2780</v>
      </c>
      <c r="B1961" s="11">
        <v>7798162420073</v>
      </c>
      <c r="C1961" s="10" t="s">
        <v>1847</v>
      </c>
      <c r="D1961" s="12">
        <v>4946.25</v>
      </c>
    </row>
    <row r="1962" spans="1:4" x14ac:dyDescent="0.2">
      <c r="A1962" s="8">
        <v>4206</v>
      </c>
      <c r="B1962" s="11">
        <v>7798162420417</v>
      </c>
      <c r="C1962" s="10" t="s">
        <v>1848</v>
      </c>
      <c r="D1962" s="12">
        <v>5447.7099989999997</v>
      </c>
    </row>
    <row r="1963" spans="1:4" x14ac:dyDescent="0.2">
      <c r="A1963" s="8">
        <v>4208</v>
      </c>
      <c r="B1963" s="11">
        <v>7798162420394</v>
      </c>
      <c r="C1963" s="10" t="s">
        <v>1849</v>
      </c>
      <c r="D1963" s="12">
        <v>6146.84</v>
      </c>
    </row>
    <row r="1964" spans="1:4" x14ac:dyDescent="0.2">
      <c r="A1964" s="8">
        <v>465</v>
      </c>
      <c r="B1964" s="9"/>
      <c r="C1964" s="10" t="s">
        <v>1850</v>
      </c>
      <c r="D1964" s="12">
        <v>1203.2899990000001</v>
      </c>
    </row>
    <row r="1965" spans="1:4" x14ac:dyDescent="0.2">
      <c r="A1965" s="8">
        <v>875</v>
      </c>
      <c r="B1965" s="11">
        <v>7798012350314</v>
      </c>
      <c r="C1965" s="10" t="s">
        <v>1851</v>
      </c>
      <c r="D1965" s="12">
        <v>842.86</v>
      </c>
    </row>
    <row r="1966" spans="1:4" x14ac:dyDescent="0.2">
      <c r="A1966" s="8">
        <v>2744</v>
      </c>
      <c r="B1966" s="11">
        <v>7798012350062</v>
      </c>
      <c r="C1966" s="10" t="s">
        <v>1852</v>
      </c>
      <c r="D1966" s="12">
        <v>944.15</v>
      </c>
    </row>
    <row r="1967" spans="1:4" x14ac:dyDescent="0.2">
      <c r="A1967" s="8">
        <v>2740</v>
      </c>
      <c r="B1967" s="11">
        <v>7798012350048</v>
      </c>
      <c r="C1967" s="10" t="s">
        <v>1853</v>
      </c>
      <c r="D1967" s="12">
        <v>954.43999899999994</v>
      </c>
    </row>
    <row r="1968" spans="1:4" x14ac:dyDescent="0.2">
      <c r="A1968" s="8">
        <v>2741</v>
      </c>
      <c r="B1968" s="11">
        <v>7798012350055</v>
      </c>
      <c r="C1968" s="10" t="s">
        <v>1854</v>
      </c>
      <c r="D1968" s="12">
        <v>954.43999899999994</v>
      </c>
    </row>
    <row r="1969" spans="1:4" x14ac:dyDescent="0.2">
      <c r="A1969" s="8">
        <v>6084</v>
      </c>
      <c r="B1969" s="11">
        <v>77925114</v>
      </c>
      <c r="C1969" s="10" t="s">
        <v>2112</v>
      </c>
      <c r="D1969" s="12">
        <v>4290.0000060000002</v>
      </c>
    </row>
    <row r="1970" spans="1:4" x14ac:dyDescent="0.2">
      <c r="A1970" s="8">
        <v>6085</v>
      </c>
      <c r="B1970" s="11">
        <v>77923349</v>
      </c>
      <c r="C1970" s="10" t="s">
        <v>2113</v>
      </c>
      <c r="D1970" s="12">
        <v>4699.9999989999997</v>
      </c>
    </row>
    <row r="1971" spans="1:4" x14ac:dyDescent="0.2">
      <c r="A1971" s="8">
        <v>6086</v>
      </c>
      <c r="B1971" s="11">
        <v>7798035950331</v>
      </c>
      <c r="C1971" s="10" t="s">
        <v>2114</v>
      </c>
      <c r="D1971" s="12">
        <v>5040.0000049999999</v>
      </c>
    </row>
    <row r="1972" spans="1:4" x14ac:dyDescent="0.2">
      <c r="A1972" s="8">
        <v>6087</v>
      </c>
      <c r="B1972" s="11">
        <v>7798035950218</v>
      </c>
      <c r="C1972" s="10" t="s">
        <v>2125</v>
      </c>
      <c r="D1972" s="12">
        <v>735.99999700000001</v>
      </c>
    </row>
    <row r="1973" spans="1:4" x14ac:dyDescent="0.2">
      <c r="A1973" s="8">
        <v>6088</v>
      </c>
      <c r="B1973" s="11">
        <v>7798035950232</v>
      </c>
      <c r="C1973" s="10" t="s">
        <v>2115</v>
      </c>
      <c r="D1973" s="12">
        <v>1189.9999949999999</v>
      </c>
    </row>
    <row r="1974" spans="1:4" x14ac:dyDescent="0.2">
      <c r="A1974" s="8">
        <v>142</v>
      </c>
      <c r="B1974" s="11">
        <v>7798052370259</v>
      </c>
      <c r="C1974" s="10" t="s">
        <v>1855</v>
      </c>
      <c r="D1974" s="12">
        <v>5193.0000030000001</v>
      </c>
    </row>
    <row r="1975" spans="1:4" x14ac:dyDescent="0.2">
      <c r="A1975" s="8">
        <v>144</v>
      </c>
      <c r="B1975" s="11">
        <v>7798052370150</v>
      </c>
      <c r="C1975" s="10" t="s">
        <v>1856</v>
      </c>
      <c r="D1975" s="12">
        <v>5742.0000060000002</v>
      </c>
    </row>
    <row r="1976" spans="1:4" x14ac:dyDescent="0.2">
      <c r="A1976" s="8">
        <v>145</v>
      </c>
      <c r="B1976" s="11">
        <v>7798052370167</v>
      </c>
      <c r="C1976" s="10" t="s">
        <v>1857</v>
      </c>
      <c r="D1976" s="12">
        <v>7000.0000040000004</v>
      </c>
    </row>
    <row r="1977" spans="1:4" x14ac:dyDescent="0.2">
      <c r="A1977" s="8">
        <v>146</v>
      </c>
      <c r="B1977" s="11">
        <v>7798052370174</v>
      </c>
      <c r="C1977" s="10" t="s">
        <v>1858</v>
      </c>
      <c r="D1977" s="12">
        <v>1167</v>
      </c>
    </row>
    <row r="1978" spans="1:4" x14ac:dyDescent="0.2">
      <c r="A1978" s="8">
        <v>147</v>
      </c>
      <c r="B1978" s="11">
        <v>7798052379429</v>
      </c>
      <c r="C1978" s="10" t="s">
        <v>1859</v>
      </c>
      <c r="D1978" s="12">
        <v>2252.9999990000001</v>
      </c>
    </row>
    <row r="1979" spans="1:4" x14ac:dyDescent="0.2">
      <c r="A1979" s="8">
        <v>5930</v>
      </c>
      <c r="B1979" s="11">
        <v>7798052377142</v>
      </c>
      <c r="C1979" s="10" t="s">
        <v>1860</v>
      </c>
      <c r="D1979" s="12">
        <v>5879.9999970000008</v>
      </c>
    </row>
    <row r="1980" spans="1:4" x14ac:dyDescent="0.2">
      <c r="A1980" s="8">
        <v>5931</v>
      </c>
      <c r="B1980" s="11">
        <v>7798052377159</v>
      </c>
      <c r="C1980" s="10" t="s">
        <v>1861</v>
      </c>
      <c r="D1980" s="12">
        <v>5879.9999970000008</v>
      </c>
    </row>
    <row r="1981" spans="1:4" x14ac:dyDescent="0.2">
      <c r="A1981" s="8">
        <v>5705</v>
      </c>
      <c r="B1981" s="11">
        <v>7798052376688</v>
      </c>
      <c r="C1981" s="10" t="s">
        <v>1862</v>
      </c>
      <c r="D1981" s="12">
        <v>5699.9999980000002</v>
      </c>
    </row>
    <row r="1982" spans="1:4" x14ac:dyDescent="0.2">
      <c r="A1982" s="8">
        <v>5706</v>
      </c>
      <c r="B1982" s="11">
        <v>7798052376695</v>
      </c>
      <c r="C1982" s="10" t="s">
        <v>1863</v>
      </c>
      <c r="D1982" s="12">
        <v>6699.9999970000008</v>
      </c>
    </row>
    <row r="1983" spans="1:4" x14ac:dyDescent="0.2">
      <c r="A1983" s="8">
        <v>5707</v>
      </c>
      <c r="B1983" s="11">
        <v>7798052376701</v>
      </c>
      <c r="C1983" s="10" t="s">
        <v>1864</v>
      </c>
      <c r="D1983" s="12">
        <v>6300</v>
      </c>
    </row>
    <row r="1984" spans="1:4" x14ac:dyDescent="0.2">
      <c r="A1984" s="8">
        <v>3499</v>
      </c>
      <c r="B1984" s="11">
        <v>7798066090051</v>
      </c>
      <c r="C1984" s="10" t="s">
        <v>1865</v>
      </c>
      <c r="D1984" s="12">
        <v>1649.999996</v>
      </c>
    </row>
    <row r="1985" spans="1:4" x14ac:dyDescent="0.2">
      <c r="A1985" s="8">
        <v>5640</v>
      </c>
      <c r="B1985" s="9"/>
      <c r="C1985" s="10" t="s">
        <v>1866</v>
      </c>
      <c r="D1985" s="12">
        <v>4236.9999969999999</v>
      </c>
    </row>
    <row r="1986" spans="1:4" x14ac:dyDescent="0.2">
      <c r="A1986" s="8">
        <v>148</v>
      </c>
      <c r="B1986" s="9"/>
      <c r="C1986" s="10" t="s">
        <v>1867</v>
      </c>
      <c r="D1986" s="12">
        <v>4236.9999969999999</v>
      </c>
    </row>
    <row r="1987" spans="1:4" x14ac:dyDescent="0.2">
      <c r="A1987" s="8">
        <v>1441</v>
      </c>
      <c r="B1987" s="9"/>
      <c r="C1987" s="10" t="s">
        <v>1868</v>
      </c>
      <c r="D1987" s="12">
        <v>4236.9999969999999</v>
      </c>
    </row>
    <row r="1988" spans="1:4" x14ac:dyDescent="0.2">
      <c r="A1988" s="8">
        <v>6089</v>
      </c>
      <c r="B1988" s="9"/>
      <c r="C1988" s="10" t="s">
        <v>2116</v>
      </c>
      <c r="D1988" s="12">
        <v>4236.9999969999999</v>
      </c>
    </row>
    <row r="1989" spans="1:4" x14ac:dyDescent="0.2">
      <c r="A1989" s="8">
        <v>5877</v>
      </c>
      <c r="B1989" s="9"/>
      <c r="C1989" s="10" t="s">
        <v>1869</v>
      </c>
      <c r="D1989" s="12">
        <v>4236.9999969999999</v>
      </c>
    </row>
    <row r="1990" spans="1:4" x14ac:dyDescent="0.2">
      <c r="A1990" s="8">
        <v>5876</v>
      </c>
      <c r="B1990" s="9"/>
      <c r="C1990" s="10" t="s">
        <v>1870</v>
      </c>
      <c r="D1990" s="12">
        <v>4236.9999969999999</v>
      </c>
    </row>
    <row r="1991" spans="1:4" x14ac:dyDescent="0.2">
      <c r="A1991" s="8">
        <v>5851</v>
      </c>
      <c r="B1991" s="9"/>
      <c r="C1991" s="10" t="s">
        <v>1871</v>
      </c>
      <c r="D1991" s="12">
        <v>4236.9999969999999</v>
      </c>
    </row>
    <row r="1992" spans="1:4" x14ac:dyDescent="0.2">
      <c r="A1992" s="8">
        <v>300</v>
      </c>
      <c r="B1992" s="11">
        <v>7798052374400</v>
      </c>
      <c r="C1992" s="10" t="s">
        <v>1872</v>
      </c>
      <c r="D1992" s="12">
        <v>5739.9999970000008</v>
      </c>
    </row>
    <row r="1993" spans="1:4" x14ac:dyDescent="0.2">
      <c r="A1993" s="8">
        <v>301</v>
      </c>
      <c r="B1993" s="11">
        <v>7798052374394</v>
      </c>
      <c r="C1993" s="10" t="s">
        <v>1873</v>
      </c>
      <c r="D1993" s="12">
        <v>5739.9999970000008</v>
      </c>
    </row>
    <row r="1994" spans="1:4" x14ac:dyDescent="0.2">
      <c r="A1994" s="8">
        <v>302</v>
      </c>
      <c r="B1994" s="11">
        <v>7798052374387</v>
      </c>
      <c r="C1994" s="10" t="s">
        <v>1874</v>
      </c>
      <c r="D1994" s="12">
        <v>5739.9999970000008</v>
      </c>
    </row>
    <row r="1995" spans="1:4" x14ac:dyDescent="0.2">
      <c r="A1995" s="8">
        <v>5671</v>
      </c>
      <c r="B1995" s="11">
        <v>7798052375803</v>
      </c>
      <c r="C1995" s="10" t="s">
        <v>1875</v>
      </c>
      <c r="D1995" s="12">
        <v>5739.9999970000008</v>
      </c>
    </row>
    <row r="1996" spans="1:4" x14ac:dyDescent="0.2">
      <c r="A1996" s="8">
        <v>5672</v>
      </c>
      <c r="B1996" s="11">
        <v>7798052375834</v>
      </c>
      <c r="C1996" s="10" t="s">
        <v>1876</v>
      </c>
      <c r="D1996" s="12">
        <v>5739.9999970000008</v>
      </c>
    </row>
    <row r="1997" spans="1:4" x14ac:dyDescent="0.2">
      <c r="A1997" s="8">
        <v>5673</v>
      </c>
      <c r="B1997" s="11">
        <v>7798052375841</v>
      </c>
      <c r="C1997" s="10" t="s">
        <v>1877</v>
      </c>
      <c r="D1997" s="12">
        <v>5739.9999970000008</v>
      </c>
    </row>
    <row r="1998" spans="1:4" x14ac:dyDescent="0.2">
      <c r="A1998" s="8">
        <v>266</v>
      </c>
      <c r="B1998" s="11">
        <v>7798052374370</v>
      </c>
      <c r="C1998" s="10" t="s">
        <v>1878</v>
      </c>
      <c r="D1998" s="12">
        <v>6099.9999950000001</v>
      </c>
    </row>
    <row r="1999" spans="1:4" x14ac:dyDescent="0.2">
      <c r="A1999" s="8">
        <v>267</v>
      </c>
      <c r="B1999" s="11">
        <v>7798052374363</v>
      </c>
      <c r="C1999" s="10" t="s">
        <v>1879</v>
      </c>
      <c r="D1999" s="12">
        <v>5699.9999980000002</v>
      </c>
    </row>
    <row r="2000" spans="1:4" x14ac:dyDescent="0.2">
      <c r="A2000" s="8">
        <v>141</v>
      </c>
      <c r="B2000" s="11">
        <v>7798052374356</v>
      </c>
      <c r="C2000" s="10" t="s">
        <v>1880</v>
      </c>
      <c r="D2000" s="12">
        <v>5699.9999980000002</v>
      </c>
    </row>
    <row r="2001" spans="1:4" x14ac:dyDescent="0.2">
      <c r="A2001" s="8">
        <v>5674</v>
      </c>
      <c r="B2001" s="11">
        <v>7798052375766</v>
      </c>
      <c r="C2001" s="10" t="s">
        <v>1881</v>
      </c>
      <c r="D2001" s="12">
        <v>6099.9999950000001</v>
      </c>
    </row>
    <row r="2002" spans="1:4" x14ac:dyDescent="0.2">
      <c r="A2002" s="8">
        <v>5675</v>
      </c>
      <c r="B2002" s="11">
        <v>7798052375773</v>
      </c>
      <c r="C2002" s="10" t="s">
        <v>1882</v>
      </c>
      <c r="D2002" s="12">
        <v>5699.9999980000002</v>
      </c>
    </row>
    <row r="2003" spans="1:4" x14ac:dyDescent="0.2">
      <c r="A2003" s="8">
        <v>5676</v>
      </c>
      <c r="B2003" s="11">
        <v>7798052375780</v>
      </c>
      <c r="C2003" s="10" t="s">
        <v>1883</v>
      </c>
      <c r="D2003" s="12">
        <v>3499.999996</v>
      </c>
    </row>
    <row r="2004" spans="1:4" x14ac:dyDescent="0.2">
      <c r="A2004" s="8">
        <v>4249</v>
      </c>
      <c r="B2004" s="11">
        <v>7798052374349</v>
      </c>
      <c r="C2004" s="10" t="s">
        <v>1884</v>
      </c>
      <c r="D2004" s="12">
        <v>2636.4</v>
      </c>
    </row>
    <row r="2005" spans="1:4" x14ac:dyDescent="0.2">
      <c r="A2005" s="8">
        <v>4027</v>
      </c>
      <c r="B2005" s="11">
        <v>7798052374332</v>
      </c>
      <c r="C2005" s="10" t="s">
        <v>1885</v>
      </c>
      <c r="D2005" s="12">
        <v>2636.4</v>
      </c>
    </row>
    <row r="2006" spans="1:4" x14ac:dyDescent="0.2">
      <c r="A2006" s="8">
        <v>4028</v>
      </c>
      <c r="B2006" s="11">
        <v>7798052374325</v>
      </c>
      <c r="C2006" s="10" t="s">
        <v>1886</v>
      </c>
      <c r="D2006" s="12">
        <v>2636.4</v>
      </c>
    </row>
    <row r="2007" spans="1:4" x14ac:dyDescent="0.2">
      <c r="A2007" s="8">
        <v>5677</v>
      </c>
      <c r="B2007" s="11">
        <v>7798052375797</v>
      </c>
      <c r="C2007" s="10" t="s">
        <v>1887</v>
      </c>
      <c r="D2007" s="12">
        <v>2636.4</v>
      </c>
    </row>
    <row r="2008" spans="1:4" x14ac:dyDescent="0.2">
      <c r="A2008" s="8">
        <v>5678</v>
      </c>
      <c r="B2008" s="11">
        <v>7798052375810</v>
      </c>
      <c r="C2008" s="10" t="s">
        <v>1888</v>
      </c>
      <c r="D2008" s="12">
        <v>2636.4</v>
      </c>
    </row>
    <row r="2009" spans="1:4" x14ac:dyDescent="0.2">
      <c r="A2009" s="8">
        <v>5679</v>
      </c>
      <c r="B2009" s="11">
        <v>7798052375827</v>
      </c>
      <c r="C2009" s="10" t="s">
        <v>1889</v>
      </c>
      <c r="D2009" s="12">
        <v>2636.4</v>
      </c>
    </row>
    <row r="2010" spans="1:4" x14ac:dyDescent="0.2">
      <c r="A2010" s="8">
        <v>4119</v>
      </c>
      <c r="B2010" s="11">
        <v>7791914003265</v>
      </c>
      <c r="C2010" s="10" t="s">
        <v>1890</v>
      </c>
      <c r="D2010" s="12">
        <v>9000.0000010000003</v>
      </c>
    </row>
    <row r="2011" spans="1:4" x14ac:dyDescent="0.2">
      <c r="A2011" s="8">
        <v>5968</v>
      </c>
      <c r="B2011" s="11">
        <v>7791914552794</v>
      </c>
      <c r="C2011" s="10" t="s">
        <v>1891</v>
      </c>
      <c r="D2011" s="12">
        <v>13915.229997</v>
      </c>
    </row>
    <row r="2012" spans="1:4" x14ac:dyDescent="0.2">
      <c r="A2012" s="8">
        <v>4143</v>
      </c>
      <c r="B2012" s="11">
        <v>7791914003357</v>
      </c>
      <c r="C2012" s="10" t="s">
        <v>1892</v>
      </c>
      <c r="D2012" s="12">
        <v>12006.85</v>
      </c>
    </row>
    <row r="2013" spans="1:4" x14ac:dyDescent="0.2">
      <c r="A2013" s="8">
        <v>4109</v>
      </c>
      <c r="B2013" s="11">
        <v>7791914003371</v>
      </c>
      <c r="C2013" s="10" t="s">
        <v>1893</v>
      </c>
      <c r="D2013" s="12">
        <v>11586.31</v>
      </c>
    </row>
    <row r="2014" spans="1:4" x14ac:dyDescent="0.2">
      <c r="A2014" s="8">
        <v>4218</v>
      </c>
      <c r="B2014" s="11">
        <v>7791914003272</v>
      </c>
      <c r="C2014" s="10" t="s">
        <v>1894</v>
      </c>
      <c r="D2014" s="12">
        <v>10862.590002999999</v>
      </c>
    </row>
    <row r="2015" spans="1:4" x14ac:dyDescent="0.2">
      <c r="A2015" s="8">
        <v>4144</v>
      </c>
      <c r="B2015" s="11">
        <v>7791914003258</v>
      </c>
      <c r="C2015" s="10" t="s">
        <v>1895</v>
      </c>
      <c r="D2015" s="12">
        <v>10120.750002000001</v>
      </c>
    </row>
    <row r="2016" spans="1:4" x14ac:dyDescent="0.2">
      <c r="A2016" s="8">
        <v>4351</v>
      </c>
      <c r="B2016" s="11">
        <v>7798052373960</v>
      </c>
      <c r="C2016" s="10" t="s">
        <v>1896</v>
      </c>
      <c r="D2016" s="12">
        <v>12257.000005000002</v>
      </c>
    </row>
    <row r="2017" spans="1:4" x14ac:dyDescent="0.2">
      <c r="A2017" s="8">
        <v>4296</v>
      </c>
      <c r="B2017" s="11">
        <v>4580193651433</v>
      </c>
      <c r="C2017" s="10" t="s">
        <v>1897</v>
      </c>
      <c r="D2017" s="12">
        <v>27911.400002999999</v>
      </c>
    </row>
    <row r="2018" spans="1:4" x14ac:dyDescent="0.2">
      <c r="A2018" s="8">
        <v>304</v>
      </c>
      <c r="B2018" s="11">
        <v>4966006689341</v>
      </c>
      <c r="C2018" s="10" t="s">
        <v>1898</v>
      </c>
      <c r="D2018" s="12">
        <v>21817.399999000001</v>
      </c>
    </row>
    <row r="2019" spans="1:4" x14ac:dyDescent="0.2">
      <c r="A2019" s="8">
        <v>5053</v>
      </c>
      <c r="B2019" s="11">
        <v>4580193650870</v>
      </c>
      <c r="C2019" s="10" t="s">
        <v>1899</v>
      </c>
      <c r="D2019" s="12">
        <v>21817.399999000001</v>
      </c>
    </row>
    <row r="2020" spans="1:4" x14ac:dyDescent="0.2">
      <c r="A2020" s="8">
        <v>4877</v>
      </c>
      <c r="B2020" s="11">
        <v>7791914552503</v>
      </c>
      <c r="C2020" s="10" t="s">
        <v>1900</v>
      </c>
      <c r="D2020" s="12">
        <v>23999.999994999998</v>
      </c>
    </row>
    <row r="2021" spans="1:4" x14ac:dyDescent="0.2">
      <c r="A2021" s="8">
        <v>4876</v>
      </c>
      <c r="B2021" s="11">
        <v>7791914552497</v>
      </c>
      <c r="C2021" s="10" t="s">
        <v>1901</v>
      </c>
      <c r="D2021" s="12">
        <v>18299.999996999999</v>
      </c>
    </row>
    <row r="2022" spans="1:4" x14ac:dyDescent="0.2">
      <c r="A2022" s="8">
        <v>5801</v>
      </c>
      <c r="B2022" s="11">
        <v>7798161672596</v>
      </c>
      <c r="C2022" s="10" t="s">
        <v>1902</v>
      </c>
      <c r="D2022" s="12">
        <v>14999.999994000002</v>
      </c>
    </row>
    <row r="2023" spans="1:4" x14ac:dyDescent="0.2">
      <c r="A2023" s="8">
        <v>5800</v>
      </c>
      <c r="B2023" s="11">
        <v>7798161672589</v>
      </c>
      <c r="C2023" s="10" t="s">
        <v>1903</v>
      </c>
      <c r="D2023" s="12">
        <v>20000</v>
      </c>
    </row>
    <row r="2024" spans="1:4" x14ac:dyDescent="0.2">
      <c r="A2024" s="8">
        <v>5825</v>
      </c>
      <c r="B2024" s="11">
        <v>7798052376060</v>
      </c>
      <c r="C2024" s="10" t="s">
        <v>1904</v>
      </c>
      <c r="D2024" s="12">
        <v>23999.999994999998</v>
      </c>
    </row>
    <row r="2025" spans="1:4" x14ac:dyDescent="0.2">
      <c r="A2025" s="8">
        <v>5826</v>
      </c>
      <c r="B2025" s="11">
        <v>7798052376077</v>
      </c>
      <c r="C2025" s="10" t="s">
        <v>1905</v>
      </c>
      <c r="D2025" s="12">
        <v>18299.999996999999</v>
      </c>
    </row>
    <row r="2026" spans="1:4" x14ac:dyDescent="0.2">
      <c r="A2026" s="8">
        <v>5583</v>
      </c>
      <c r="B2026" s="11">
        <v>6945799150182</v>
      </c>
      <c r="C2026" s="10" t="s">
        <v>1906</v>
      </c>
      <c r="D2026" s="12">
        <v>20000</v>
      </c>
    </row>
    <row r="2027" spans="1:4" x14ac:dyDescent="0.2">
      <c r="A2027" s="8">
        <v>3837</v>
      </c>
      <c r="B2027" s="11">
        <v>7798052372659</v>
      </c>
      <c r="C2027" s="10" t="s">
        <v>1907</v>
      </c>
      <c r="D2027" s="12">
        <v>8244.1</v>
      </c>
    </row>
    <row r="2028" spans="1:4" x14ac:dyDescent="0.2">
      <c r="A2028" s="8">
        <v>3827</v>
      </c>
      <c r="B2028" s="11">
        <v>7798052372666</v>
      </c>
      <c r="C2028" s="10" t="s">
        <v>1908</v>
      </c>
      <c r="D2028" s="12">
        <v>8244.1</v>
      </c>
    </row>
    <row r="2029" spans="1:4" x14ac:dyDescent="0.2">
      <c r="A2029" s="8">
        <v>3826</v>
      </c>
      <c r="B2029" s="11">
        <v>7798052372673</v>
      </c>
      <c r="C2029" s="10" t="s">
        <v>1909</v>
      </c>
      <c r="D2029" s="12">
        <v>8244.1</v>
      </c>
    </row>
    <row r="2030" spans="1:4" x14ac:dyDescent="0.2">
      <c r="A2030" s="8">
        <v>3828</v>
      </c>
      <c r="B2030" s="11">
        <v>7798052372680</v>
      </c>
      <c r="C2030" s="10" t="s">
        <v>1910</v>
      </c>
      <c r="D2030" s="12">
        <v>8244.1</v>
      </c>
    </row>
    <row r="2031" spans="1:4" x14ac:dyDescent="0.2">
      <c r="A2031" s="8">
        <v>3829</v>
      </c>
      <c r="B2031" s="11">
        <v>7798052372697</v>
      </c>
      <c r="C2031" s="10" t="s">
        <v>1911</v>
      </c>
      <c r="D2031" s="12">
        <v>8244.1</v>
      </c>
    </row>
    <row r="2032" spans="1:4" x14ac:dyDescent="0.2">
      <c r="A2032" s="8">
        <v>3830</v>
      </c>
      <c r="B2032" s="11">
        <v>7798052372703</v>
      </c>
      <c r="C2032" s="10" t="s">
        <v>1912</v>
      </c>
      <c r="D2032" s="12">
        <v>8244.1</v>
      </c>
    </row>
    <row r="2033" spans="1:4" x14ac:dyDescent="0.2">
      <c r="A2033" s="8">
        <v>3831</v>
      </c>
      <c r="B2033" s="11">
        <v>7798052372710</v>
      </c>
      <c r="C2033" s="10" t="s">
        <v>1913</v>
      </c>
      <c r="D2033" s="12">
        <v>8244.1</v>
      </c>
    </row>
    <row r="2034" spans="1:4" x14ac:dyDescent="0.2">
      <c r="A2034" s="8">
        <v>3832</v>
      </c>
      <c r="B2034" s="11">
        <v>7798052372727</v>
      </c>
      <c r="C2034" s="10" t="s">
        <v>1914</v>
      </c>
      <c r="D2034" s="12">
        <v>8244.1</v>
      </c>
    </row>
    <row r="2035" spans="1:4" x14ac:dyDescent="0.2">
      <c r="A2035" s="8">
        <v>3836</v>
      </c>
      <c r="B2035" s="11">
        <v>7798052372765</v>
      </c>
      <c r="C2035" s="10" t="s">
        <v>1915</v>
      </c>
      <c r="D2035" s="12">
        <v>6984.3899990000009</v>
      </c>
    </row>
    <row r="2036" spans="1:4" x14ac:dyDescent="0.2">
      <c r="A2036" s="8">
        <v>3835</v>
      </c>
      <c r="B2036" s="11">
        <v>7798052372758</v>
      </c>
      <c r="C2036" s="10" t="s">
        <v>1916</v>
      </c>
      <c r="D2036" s="12">
        <v>6984.3899990000009</v>
      </c>
    </row>
    <row r="2037" spans="1:4" x14ac:dyDescent="0.2">
      <c r="A2037" s="8">
        <v>3834</v>
      </c>
      <c r="B2037" s="11">
        <v>7798052372741</v>
      </c>
      <c r="C2037" s="10" t="s">
        <v>1917</v>
      </c>
      <c r="D2037" s="12">
        <v>6984.3899990000009</v>
      </c>
    </row>
    <row r="2038" spans="1:4" x14ac:dyDescent="0.2">
      <c r="A2038" s="8">
        <v>3833</v>
      </c>
      <c r="B2038" s="11">
        <v>7798052372734</v>
      </c>
      <c r="C2038" s="10" t="s">
        <v>1918</v>
      </c>
      <c r="D2038" s="12">
        <v>6984.3899990000009</v>
      </c>
    </row>
    <row r="2039" spans="1:4" x14ac:dyDescent="0.2">
      <c r="A2039" s="8">
        <v>3840</v>
      </c>
      <c r="B2039" s="11">
        <v>7798052372802</v>
      </c>
      <c r="C2039" s="10" t="s">
        <v>1919</v>
      </c>
      <c r="D2039" s="12">
        <v>6984.3899990000009</v>
      </c>
    </row>
    <row r="2040" spans="1:4" x14ac:dyDescent="0.2">
      <c r="A2040" s="8">
        <v>3839</v>
      </c>
      <c r="B2040" s="11">
        <v>7798052372796</v>
      </c>
      <c r="C2040" s="10" t="s">
        <v>1920</v>
      </c>
      <c r="D2040" s="12">
        <v>6984.3899990000009</v>
      </c>
    </row>
    <row r="2041" spans="1:4" x14ac:dyDescent="0.2">
      <c r="A2041" s="8">
        <v>3838</v>
      </c>
      <c r="B2041" s="11">
        <v>7798052372789</v>
      </c>
      <c r="C2041" s="10" t="s">
        <v>1921</v>
      </c>
      <c r="D2041" s="12">
        <v>6984.3899990000009</v>
      </c>
    </row>
    <row r="2042" spans="1:4" x14ac:dyDescent="0.2">
      <c r="A2042" s="8">
        <v>3841</v>
      </c>
      <c r="B2042" s="11">
        <v>7798052372772</v>
      </c>
      <c r="C2042" s="10" t="s">
        <v>1922</v>
      </c>
      <c r="D2042" s="12">
        <v>6984.3899990000009</v>
      </c>
    </row>
    <row r="2043" spans="1:4" x14ac:dyDescent="0.2">
      <c r="A2043" s="8">
        <v>1517</v>
      </c>
      <c r="B2043" s="11">
        <v>7791914551834</v>
      </c>
      <c r="C2043" s="10" t="s">
        <v>1923</v>
      </c>
      <c r="D2043" s="12">
        <v>3323.0699960000002</v>
      </c>
    </row>
    <row r="2044" spans="1:4" x14ac:dyDescent="0.2">
      <c r="A2044" s="8">
        <v>5897</v>
      </c>
      <c r="B2044" s="9"/>
      <c r="C2044" s="10" t="s">
        <v>1924</v>
      </c>
      <c r="D2044" s="12">
        <v>3323.0699960000002</v>
      </c>
    </row>
    <row r="2045" spans="1:4" x14ac:dyDescent="0.2">
      <c r="A2045" s="8">
        <v>3537</v>
      </c>
      <c r="B2045" s="11">
        <v>4580193651389</v>
      </c>
      <c r="C2045" s="10" t="s">
        <v>1925</v>
      </c>
      <c r="D2045" s="12">
        <v>2068.0000009999999</v>
      </c>
    </row>
    <row r="2046" spans="1:4" x14ac:dyDescent="0.2">
      <c r="A2046" s="8">
        <v>5490</v>
      </c>
      <c r="B2046" s="11">
        <v>7798033100608</v>
      </c>
      <c r="C2046" s="10" t="s">
        <v>1926</v>
      </c>
      <c r="D2046" s="12">
        <v>1200.0000030000001</v>
      </c>
    </row>
    <row r="2047" spans="1:4" x14ac:dyDescent="0.2">
      <c r="A2047" s="8">
        <v>5336</v>
      </c>
      <c r="B2047" s="11">
        <v>7798033108567</v>
      </c>
      <c r="C2047" s="10" t="s">
        <v>1927</v>
      </c>
      <c r="D2047" s="12">
        <v>1600.0000010000001</v>
      </c>
    </row>
    <row r="2048" spans="1:4" x14ac:dyDescent="0.2">
      <c r="A2048" s="8">
        <v>5882</v>
      </c>
      <c r="B2048" s="11">
        <v>7798052370938</v>
      </c>
      <c r="C2048" s="10" t="s">
        <v>1928</v>
      </c>
      <c r="D2048" s="12">
        <v>890</v>
      </c>
    </row>
    <row r="2049" spans="1:4" x14ac:dyDescent="0.2">
      <c r="A2049" s="8">
        <v>4086</v>
      </c>
      <c r="B2049" s="11">
        <v>7791914551827</v>
      </c>
      <c r="C2049" s="10" t="s">
        <v>1929</v>
      </c>
      <c r="D2049" s="12">
        <v>2174.8699959999999</v>
      </c>
    </row>
    <row r="2050" spans="1:4" x14ac:dyDescent="0.2">
      <c r="A2050" s="8">
        <v>5206</v>
      </c>
      <c r="B2050" s="11">
        <v>6970392215631</v>
      </c>
      <c r="C2050" s="10" t="s">
        <v>1930</v>
      </c>
      <c r="D2050" s="12">
        <v>5389.9999950000001</v>
      </c>
    </row>
    <row r="2051" spans="1:4" x14ac:dyDescent="0.2">
      <c r="A2051" s="8">
        <v>5083</v>
      </c>
      <c r="B2051" s="11">
        <v>7791914552817</v>
      </c>
      <c r="C2051" s="10" t="s">
        <v>1931</v>
      </c>
      <c r="D2051" s="12">
        <v>4830.0000030000001</v>
      </c>
    </row>
    <row r="2052" spans="1:4" x14ac:dyDescent="0.2">
      <c r="A2052" s="8">
        <v>355</v>
      </c>
      <c r="B2052" s="11">
        <v>7798154220049</v>
      </c>
      <c r="C2052" s="10" t="s">
        <v>1932</v>
      </c>
      <c r="D2052" s="12">
        <v>350.00000199999999</v>
      </c>
    </row>
    <row r="2053" spans="1:4" x14ac:dyDescent="0.2">
      <c r="A2053" s="8">
        <v>5977</v>
      </c>
      <c r="B2053" s="11">
        <v>7798033108536</v>
      </c>
      <c r="C2053" s="10" t="s">
        <v>1933</v>
      </c>
      <c r="D2053" s="12">
        <v>296</v>
      </c>
    </row>
    <row r="2054" spans="1:4" x14ac:dyDescent="0.2">
      <c r="A2054" s="8">
        <v>5403</v>
      </c>
      <c r="B2054" s="11">
        <v>7791014122071</v>
      </c>
      <c r="C2054" s="10" t="s">
        <v>1934</v>
      </c>
      <c r="D2054" s="12">
        <v>2532.179995</v>
      </c>
    </row>
    <row r="2055" spans="1:4" x14ac:dyDescent="0.2">
      <c r="A2055" s="8">
        <v>5488</v>
      </c>
      <c r="B2055" s="11">
        <v>7791014122057</v>
      </c>
      <c r="C2055" s="10" t="s">
        <v>1935</v>
      </c>
      <c r="D2055" s="12">
        <v>4883.6499999999996</v>
      </c>
    </row>
    <row r="2056" spans="1:4" x14ac:dyDescent="0.2">
      <c r="A2056" s="8">
        <v>5333</v>
      </c>
      <c r="B2056" s="11">
        <v>7791014003042</v>
      </c>
      <c r="C2056" s="10" t="s">
        <v>1936</v>
      </c>
      <c r="D2056" s="12">
        <v>1065.330001</v>
      </c>
    </row>
    <row r="2057" spans="1:4" x14ac:dyDescent="0.2">
      <c r="A2057" s="8">
        <v>5332</v>
      </c>
      <c r="B2057" s="11">
        <v>7791014003035</v>
      </c>
      <c r="C2057" s="10" t="s">
        <v>1937</v>
      </c>
      <c r="D2057" s="12">
        <v>1065.330001</v>
      </c>
    </row>
    <row r="2058" spans="1:4" x14ac:dyDescent="0.2">
      <c r="A2058" s="8">
        <v>5330</v>
      </c>
      <c r="B2058" s="11">
        <v>7791014003004</v>
      </c>
      <c r="C2058" s="10" t="s">
        <v>1938</v>
      </c>
      <c r="D2058" s="12">
        <v>1065.330001</v>
      </c>
    </row>
    <row r="2059" spans="1:4" x14ac:dyDescent="0.2">
      <c r="A2059" s="8">
        <v>5331</v>
      </c>
      <c r="B2059" s="11">
        <v>7791014003011</v>
      </c>
      <c r="C2059" s="10" t="s">
        <v>1939</v>
      </c>
      <c r="D2059" s="12">
        <v>1065.330001</v>
      </c>
    </row>
    <row r="2060" spans="1:4" x14ac:dyDescent="0.2">
      <c r="A2060" s="8">
        <v>5357</v>
      </c>
      <c r="B2060" s="11">
        <v>7791014003066</v>
      </c>
      <c r="C2060" s="10" t="s">
        <v>1940</v>
      </c>
      <c r="D2060" s="12">
        <v>1065.330001</v>
      </c>
    </row>
    <row r="2061" spans="1:4" x14ac:dyDescent="0.2">
      <c r="A2061" s="8">
        <v>5327</v>
      </c>
      <c r="B2061" s="11">
        <v>7791014090325</v>
      </c>
      <c r="C2061" s="10" t="s">
        <v>1941</v>
      </c>
      <c r="D2061" s="12">
        <v>6574.4799990000001</v>
      </c>
    </row>
    <row r="2062" spans="1:4" x14ac:dyDescent="0.2">
      <c r="A2062" s="8">
        <v>5329</v>
      </c>
      <c r="B2062" s="11">
        <v>7791014090592</v>
      </c>
      <c r="C2062" s="10" t="s">
        <v>1942</v>
      </c>
      <c r="D2062" s="12">
        <v>9861.3600009999991</v>
      </c>
    </row>
    <row r="2063" spans="1:4" x14ac:dyDescent="0.2">
      <c r="A2063" s="8">
        <v>5328</v>
      </c>
      <c r="B2063" s="11">
        <v>7791014001758</v>
      </c>
      <c r="C2063" s="10" t="s">
        <v>1943</v>
      </c>
      <c r="D2063" s="12">
        <v>4930.8599999999997</v>
      </c>
    </row>
    <row r="2064" spans="1:4" x14ac:dyDescent="0.2">
      <c r="A2064" s="8">
        <v>5487</v>
      </c>
      <c r="B2064" s="11">
        <v>7791014122040</v>
      </c>
      <c r="C2064" s="10" t="s">
        <v>1944</v>
      </c>
      <c r="D2064" s="12">
        <v>9137.1399980000006</v>
      </c>
    </row>
    <row r="2065" spans="1:4" x14ac:dyDescent="0.2">
      <c r="A2065" s="8">
        <v>5020</v>
      </c>
      <c r="B2065" s="11">
        <v>7798028880041</v>
      </c>
      <c r="C2065" s="10" t="s">
        <v>1945</v>
      </c>
      <c r="D2065" s="12">
        <v>9760.89</v>
      </c>
    </row>
    <row r="2066" spans="1:4" x14ac:dyDescent="0.2">
      <c r="A2066" s="8">
        <v>5793</v>
      </c>
      <c r="B2066" s="11">
        <v>7798028884469</v>
      </c>
      <c r="C2066" s="10" t="s">
        <v>1946</v>
      </c>
      <c r="D2066" s="12">
        <v>23975.740003999999</v>
      </c>
    </row>
    <row r="2067" spans="1:4" x14ac:dyDescent="0.2">
      <c r="A2067" s="8">
        <v>156</v>
      </c>
      <c r="B2067" s="11">
        <v>7798052370082</v>
      </c>
      <c r="C2067" s="10" t="s">
        <v>1947</v>
      </c>
      <c r="D2067" s="12">
        <v>695.00000599999998</v>
      </c>
    </row>
    <row r="2068" spans="1:4" x14ac:dyDescent="0.2">
      <c r="A2068" s="8">
        <v>157</v>
      </c>
      <c r="B2068" s="11">
        <v>7798052370099</v>
      </c>
      <c r="C2068" s="10" t="s">
        <v>1948</v>
      </c>
      <c r="D2068" s="12">
        <v>1205.999994</v>
      </c>
    </row>
    <row r="2069" spans="1:4" x14ac:dyDescent="0.2">
      <c r="A2069" s="8">
        <v>158</v>
      </c>
      <c r="B2069" s="11">
        <v>7798052370105</v>
      </c>
      <c r="C2069" s="10" t="s">
        <v>1949</v>
      </c>
      <c r="D2069" s="12">
        <v>2200.0000020000002</v>
      </c>
    </row>
    <row r="2070" spans="1:4" x14ac:dyDescent="0.2">
      <c r="A2070" s="8">
        <v>186</v>
      </c>
      <c r="B2070" s="11">
        <v>7798052379160</v>
      </c>
      <c r="C2070" s="10" t="s">
        <v>1950</v>
      </c>
      <c r="D2070" s="12">
        <v>399.99999700000001</v>
      </c>
    </row>
    <row r="2071" spans="1:4" x14ac:dyDescent="0.2">
      <c r="A2071" s="8">
        <v>159</v>
      </c>
      <c r="B2071" s="11">
        <v>7798052379177</v>
      </c>
      <c r="C2071" s="10" t="s">
        <v>1951</v>
      </c>
      <c r="D2071" s="12">
        <v>584.99999500000001</v>
      </c>
    </row>
    <row r="2072" spans="1:4" x14ac:dyDescent="0.2">
      <c r="A2072" s="8">
        <v>2872</v>
      </c>
      <c r="B2072" s="11">
        <v>7798124240114</v>
      </c>
      <c r="C2072" s="10" t="s">
        <v>1952</v>
      </c>
      <c r="D2072" s="12">
        <v>5849.9999950000001</v>
      </c>
    </row>
    <row r="2073" spans="1:4" x14ac:dyDescent="0.2">
      <c r="A2073" s="8">
        <v>160</v>
      </c>
      <c r="B2073" s="11">
        <v>7798021991959</v>
      </c>
      <c r="C2073" s="10" t="s">
        <v>1953</v>
      </c>
      <c r="D2073" s="12">
        <v>5849.9999950000001</v>
      </c>
    </row>
    <row r="2074" spans="1:4" x14ac:dyDescent="0.2">
      <c r="A2074" s="8">
        <v>5356</v>
      </c>
      <c r="B2074" s="11">
        <v>7798068823879</v>
      </c>
      <c r="C2074" s="10" t="s">
        <v>1954</v>
      </c>
      <c r="D2074" s="12">
        <v>584.99999500000001</v>
      </c>
    </row>
    <row r="2075" spans="1:4" x14ac:dyDescent="0.2">
      <c r="A2075" s="8">
        <v>5427</v>
      </c>
      <c r="B2075" s="11">
        <v>7798068820908</v>
      </c>
      <c r="C2075" s="10" t="s">
        <v>1955</v>
      </c>
      <c r="D2075" s="12">
        <v>5849.9999950000001</v>
      </c>
    </row>
    <row r="2076" spans="1:4" x14ac:dyDescent="0.2">
      <c r="A2076" s="8">
        <v>6173</v>
      </c>
      <c r="B2076" s="11">
        <v>7798021991935</v>
      </c>
      <c r="C2076" s="10" t="s">
        <v>2126</v>
      </c>
      <c r="D2076" s="12">
        <v>399.99999700000001</v>
      </c>
    </row>
    <row r="2077" spans="1:4" x14ac:dyDescent="0.2">
      <c r="A2077" s="8">
        <v>5927</v>
      </c>
      <c r="B2077" s="11">
        <v>767870859120</v>
      </c>
      <c r="C2077" s="10" t="s">
        <v>1956</v>
      </c>
      <c r="D2077" s="12">
        <v>399.99999700000001</v>
      </c>
    </row>
    <row r="2078" spans="1:4" x14ac:dyDescent="0.2">
      <c r="A2078" s="8">
        <v>4282</v>
      </c>
      <c r="B2078" s="11">
        <v>7798052375483</v>
      </c>
      <c r="C2078" s="10" t="s">
        <v>1957</v>
      </c>
      <c r="D2078" s="12">
        <v>169.43</v>
      </c>
    </row>
    <row r="2079" spans="1:4" x14ac:dyDescent="0.2">
      <c r="A2079" s="8">
        <v>4279</v>
      </c>
      <c r="B2079" s="11">
        <v>7798052375476</v>
      </c>
      <c r="C2079" s="10" t="s">
        <v>1958</v>
      </c>
      <c r="D2079" s="12">
        <v>169.43</v>
      </c>
    </row>
    <row r="2080" spans="1:4" x14ac:dyDescent="0.2">
      <c r="A2080" s="8">
        <v>4283</v>
      </c>
      <c r="B2080" s="11">
        <v>7798052374127</v>
      </c>
      <c r="C2080" s="10" t="s">
        <v>1959</v>
      </c>
      <c r="D2080" s="12">
        <v>169.43</v>
      </c>
    </row>
    <row r="2081" spans="1:4" x14ac:dyDescent="0.2">
      <c r="A2081" s="8">
        <v>4284</v>
      </c>
      <c r="B2081" s="11">
        <v>7798052375490</v>
      </c>
      <c r="C2081" s="10" t="s">
        <v>1960</v>
      </c>
      <c r="D2081" s="12">
        <v>169.43</v>
      </c>
    </row>
    <row r="2082" spans="1:4" x14ac:dyDescent="0.2">
      <c r="A2082" s="8">
        <v>162</v>
      </c>
      <c r="B2082" s="11">
        <v>7798052370495</v>
      </c>
      <c r="C2082" s="10" t="s">
        <v>1961</v>
      </c>
      <c r="D2082" s="12">
        <v>1290.5999999999999</v>
      </c>
    </row>
    <row r="2083" spans="1:4" x14ac:dyDescent="0.2">
      <c r="A2083" s="8">
        <v>163</v>
      </c>
      <c r="B2083" s="11">
        <v>7798052370501</v>
      </c>
      <c r="C2083" s="10" t="s">
        <v>1962</v>
      </c>
      <c r="D2083" s="12">
        <v>1712.88</v>
      </c>
    </row>
    <row r="2084" spans="1:4" x14ac:dyDescent="0.2">
      <c r="A2084" s="8">
        <v>161</v>
      </c>
      <c r="B2084" s="11">
        <v>7798052370518</v>
      </c>
      <c r="C2084" s="10" t="s">
        <v>1963</v>
      </c>
      <c r="D2084" s="12">
        <v>2500.1999999999998</v>
      </c>
    </row>
    <row r="2085" spans="1:4" x14ac:dyDescent="0.2">
      <c r="A2085" s="8">
        <v>820</v>
      </c>
      <c r="B2085" s="11">
        <v>7798052371607</v>
      </c>
      <c r="C2085" s="10" t="s">
        <v>1964</v>
      </c>
      <c r="D2085" s="12">
        <v>286.2</v>
      </c>
    </row>
    <row r="2086" spans="1:4" x14ac:dyDescent="0.2">
      <c r="A2086" s="8">
        <v>821</v>
      </c>
      <c r="B2086" s="11">
        <v>7798052371614</v>
      </c>
      <c r="C2086" s="10" t="s">
        <v>1965</v>
      </c>
      <c r="D2086" s="12">
        <v>382.32</v>
      </c>
    </row>
    <row r="2087" spans="1:4" x14ac:dyDescent="0.2">
      <c r="A2087" s="8">
        <v>5503</v>
      </c>
      <c r="B2087" s="11">
        <v>7798052375933</v>
      </c>
      <c r="C2087" s="10" t="s">
        <v>1966</v>
      </c>
      <c r="D2087" s="12">
        <v>2286.36</v>
      </c>
    </row>
    <row r="2088" spans="1:4" x14ac:dyDescent="0.2">
      <c r="A2088" s="8">
        <v>5504</v>
      </c>
      <c r="B2088" s="11">
        <v>7798052375940</v>
      </c>
      <c r="C2088" s="10" t="s">
        <v>1967</v>
      </c>
      <c r="D2088" s="12">
        <v>3188.16</v>
      </c>
    </row>
    <row r="2089" spans="1:4" x14ac:dyDescent="0.2">
      <c r="A2089" s="8">
        <v>5505</v>
      </c>
      <c r="B2089" s="11">
        <v>7798052375957</v>
      </c>
      <c r="C2089" s="10" t="s">
        <v>1968</v>
      </c>
      <c r="D2089" s="12">
        <v>4280.0399989999996</v>
      </c>
    </row>
    <row r="2090" spans="1:4" x14ac:dyDescent="0.2">
      <c r="A2090" s="8">
        <v>5506</v>
      </c>
      <c r="B2090" s="11">
        <v>7798052375964</v>
      </c>
      <c r="C2090" s="10" t="s">
        <v>1969</v>
      </c>
      <c r="D2090" s="12">
        <v>221.4</v>
      </c>
    </row>
    <row r="2091" spans="1:4" x14ac:dyDescent="0.2">
      <c r="A2091" s="8">
        <v>5507</v>
      </c>
      <c r="B2091" s="11">
        <v>7798052375971</v>
      </c>
      <c r="C2091" s="10" t="s">
        <v>1970</v>
      </c>
      <c r="D2091" s="12">
        <v>304.56</v>
      </c>
    </row>
    <row r="2092" spans="1:4" x14ac:dyDescent="0.2">
      <c r="A2092" s="8">
        <v>167</v>
      </c>
      <c r="B2092" s="11">
        <v>7798052370365</v>
      </c>
      <c r="C2092" s="10" t="s">
        <v>1971</v>
      </c>
      <c r="D2092" s="12">
        <v>517.5</v>
      </c>
    </row>
    <row r="2093" spans="1:4" x14ac:dyDescent="0.2">
      <c r="A2093" s="8">
        <v>168</v>
      </c>
      <c r="B2093" s="11">
        <v>7798052370372</v>
      </c>
      <c r="C2093" s="10" t="s">
        <v>1972</v>
      </c>
      <c r="D2093" s="12">
        <v>598</v>
      </c>
    </row>
    <row r="2094" spans="1:4" x14ac:dyDescent="0.2">
      <c r="A2094" s="8">
        <v>169</v>
      </c>
      <c r="B2094" s="11">
        <v>7798052370389</v>
      </c>
      <c r="C2094" s="10" t="s">
        <v>1973</v>
      </c>
      <c r="D2094" s="12">
        <v>690</v>
      </c>
    </row>
    <row r="2095" spans="1:4" x14ac:dyDescent="0.2">
      <c r="A2095" s="8">
        <v>170</v>
      </c>
      <c r="B2095" s="11">
        <v>7798052370396</v>
      </c>
      <c r="C2095" s="10" t="s">
        <v>1974</v>
      </c>
      <c r="D2095" s="12">
        <v>784.3</v>
      </c>
    </row>
    <row r="2096" spans="1:4" x14ac:dyDescent="0.2">
      <c r="A2096" s="8">
        <v>3625</v>
      </c>
      <c r="B2096" s="11">
        <v>7798052372574</v>
      </c>
      <c r="C2096" s="10" t="s">
        <v>1975</v>
      </c>
      <c r="D2096" s="12">
        <v>517.5</v>
      </c>
    </row>
    <row r="2097" spans="1:4" x14ac:dyDescent="0.2">
      <c r="A2097" s="8">
        <v>3626</v>
      </c>
      <c r="B2097" s="11">
        <v>7798052372567</v>
      </c>
      <c r="C2097" s="10" t="s">
        <v>1976</v>
      </c>
      <c r="D2097" s="12">
        <v>598</v>
      </c>
    </row>
    <row r="2098" spans="1:4" x14ac:dyDescent="0.2">
      <c r="A2098" s="8">
        <v>3482</v>
      </c>
      <c r="B2098" s="11">
        <v>7798052372383</v>
      </c>
      <c r="C2098" s="10" t="s">
        <v>1977</v>
      </c>
      <c r="D2098" s="12">
        <v>755.55</v>
      </c>
    </row>
    <row r="2099" spans="1:4" x14ac:dyDescent="0.2">
      <c r="A2099" s="8">
        <v>2589</v>
      </c>
      <c r="B2099" s="11">
        <v>7798186184210</v>
      </c>
      <c r="C2099" s="10" t="s">
        <v>1978</v>
      </c>
      <c r="D2099" s="12">
        <v>24698.299997999999</v>
      </c>
    </row>
    <row r="2100" spans="1:4" x14ac:dyDescent="0.2">
      <c r="A2100" s="8">
        <v>681</v>
      </c>
      <c r="B2100" s="11">
        <v>7798052370846</v>
      </c>
      <c r="C2100" s="10" t="s">
        <v>1979</v>
      </c>
      <c r="D2100" s="12">
        <v>3833.5000020000002</v>
      </c>
    </row>
    <row r="2101" spans="1:4" x14ac:dyDescent="0.2">
      <c r="A2101" s="8">
        <v>682</v>
      </c>
      <c r="B2101" s="11">
        <v>7798052370853</v>
      </c>
      <c r="C2101" s="10" t="s">
        <v>1980</v>
      </c>
      <c r="D2101" s="12">
        <v>4801.5000019999998</v>
      </c>
    </row>
    <row r="2102" spans="1:4" x14ac:dyDescent="0.2">
      <c r="A2102" s="8">
        <v>390</v>
      </c>
      <c r="B2102" s="11">
        <v>7798052371515</v>
      </c>
      <c r="C2102" s="10" t="s">
        <v>1981</v>
      </c>
      <c r="D2102" s="12">
        <v>1841.7000049999999</v>
      </c>
    </row>
    <row r="2103" spans="1:4" x14ac:dyDescent="0.2">
      <c r="A2103" s="8">
        <v>5978</v>
      </c>
      <c r="B2103" s="11">
        <v>7798021991690</v>
      </c>
      <c r="C2103" s="10" t="s">
        <v>1982</v>
      </c>
      <c r="D2103" s="12">
        <v>3384.119999</v>
      </c>
    </row>
    <row r="2104" spans="1:4" x14ac:dyDescent="0.2">
      <c r="A2104" s="8">
        <v>164</v>
      </c>
      <c r="B2104" s="9"/>
      <c r="C2104" s="10" t="s">
        <v>1983</v>
      </c>
      <c r="D2104" s="12">
        <v>377.00000299999999</v>
      </c>
    </row>
    <row r="2105" spans="1:4" x14ac:dyDescent="0.2">
      <c r="A2105" s="8">
        <v>165</v>
      </c>
      <c r="B2105" s="9"/>
      <c r="C2105" s="10" t="s">
        <v>1984</v>
      </c>
      <c r="D2105" s="12">
        <v>523.999999</v>
      </c>
    </row>
    <row r="2106" spans="1:4" x14ac:dyDescent="0.2">
      <c r="A2106" s="8">
        <v>166</v>
      </c>
      <c r="B2106" s="9"/>
      <c r="C2106" s="10" t="s">
        <v>1985</v>
      </c>
      <c r="D2106" s="12">
        <v>654.99999500000001</v>
      </c>
    </row>
    <row r="2107" spans="1:4" x14ac:dyDescent="0.2">
      <c r="A2107" s="8">
        <v>6015</v>
      </c>
      <c r="B2107" s="9"/>
      <c r="C2107" s="10" t="s">
        <v>2117</v>
      </c>
      <c r="D2107" s="12">
        <v>665.57</v>
      </c>
    </row>
    <row r="2108" spans="1:4" x14ac:dyDescent="0.2">
      <c r="A2108" s="8">
        <v>6016</v>
      </c>
      <c r="B2108" s="11">
        <v>77983015</v>
      </c>
      <c r="C2108" s="10" t="s">
        <v>2118</v>
      </c>
      <c r="D2108" s="12">
        <v>890.47</v>
      </c>
    </row>
    <row r="2109" spans="1:4" x14ac:dyDescent="0.2">
      <c r="A2109" s="8">
        <v>6017</v>
      </c>
      <c r="B2109" s="9"/>
      <c r="C2109" s="10" t="s">
        <v>2119</v>
      </c>
      <c r="D2109" s="12">
        <v>1167.380001</v>
      </c>
    </row>
    <row r="2110" spans="1:4" x14ac:dyDescent="0.2">
      <c r="A2110" s="8">
        <v>5564</v>
      </c>
      <c r="B2110" s="11">
        <v>7798080020140</v>
      </c>
      <c r="C2110" s="10" t="s">
        <v>1986</v>
      </c>
      <c r="D2110" s="12">
        <v>945.00000499999999</v>
      </c>
    </row>
    <row r="2111" spans="1:4" x14ac:dyDescent="0.2">
      <c r="A2111" s="8">
        <v>5566</v>
      </c>
      <c r="B2111" s="11">
        <v>7798080020119</v>
      </c>
      <c r="C2111" s="10" t="s">
        <v>1987</v>
      </c>
      <c r="D2111" s="12">
        <v>708.99999600000001</v>
      </c>
    </row>
    <row r="2112" spans="1:4" x14ac:dyDescent="0.2">
      <c r="A2112" s="8">
        <v>5565</v>
      </c>
      <c r="B2112" s="11">
        <v>7798080020164</v>
      </c>
      <c r="C2112" s="10" t="s">
        <v>1988</v>
      </c>
      <c r="D2112" s="12">
        <v>945.00000499999999</v>
      </c>
    </row>
    <row r="2113" spans="1:4" x14ac:dyDescent="0.2">
      <c r="A2113" s="8">
        <v>5568</v>
      </c>
      <c r="B2113" s="11">
        <v>7798080020157</v>
      </c>
      <c r="C2113" s="10" t="s">
        <v>1989</v>
      </c>
      <c r="D2113" s="12">
        <v>945.00000499999999</v>
      </c>
    </row>
    <row r="2114" spans="1:4" x14ac:dyDescent="0.2">
      <c r="A2114" s="8">
        <v>5567</v>
      </c>
      <c r="B2114" s="11">
        <v>7798080020171</v>
      </c>
      <c r="C2114" s="10" t="s">
        <v>1990</v>
      </c>
      <c r="D2114" s="12">
        <v>945.00000499999999</v>
      </c>
    </row>
    <row r="2115" spans="1:4" x14ac:dyDescent="0.2">
      <c r="A2115" s="8">
        <v>4377</v>
      </c>
      <c r="B2115" s="11">
        <v>7792143012318</v>
      </c>
      <c r="C2115" s="10" t="s">
        <v>1991</v>
      </c>
      <c r="D2115" s="12">
        <v>1470.43</v>
      </c>
    </row>
    <row r="2116" spans="1:4" x14ac:dyDescent="0.2">
      <c r="A2116" s="8">
        <v>4378</v>
      </c>
      <c r="B2116" s="11">
        <v>7792143202382</v>
      </c>
      <c r="C2116" s="10" t="s">
        <v>1992</v>
      </c>
      <c r="D2116" s="12">
        <v>1470.43</v>
      </c>
    </row>
    <row r="2117" spans="1:4" x14ac:dyDescent="0.2">
      <c r="A2117" s="8">
        <v>5326</v>
      </c>
      <c r="B2117" s="11">
        <v>7792143600010</v>
      </c>
      <c r="C2117" s="10" t="s">
        <v>1993</v>
      </c>
      <c r="D2117" s="12">
        <v>310.45</v>
      </c>
    </row>
    <row r="2118" spans="1:4" x14ac:dyDescent="0.2">
      <c r="A2118" s="8">
        <v>6018</v>
      </c>
      <c r="B2118" s="11">
        <v>7794922587147</v>
      </c>
      <c r="C2118" s="10" t="s">
        <v>1994</v>
      </c>
      <c r="D2118" s="12">
        <v>1552.74</v>
      </c>
    </row>
  </sheetData>
  <mergeCells count="2">
    <mergeCell ref="A1:D1"/>
    <mergeCell ref="A3:D3"/>
  </mergeCells>
  <dataValidations count="1">
    <dataValidation type="decimal" operator="equal" allowBlank="1" showInputMessage="1" showErrorMessage="1" prompt=" - " sqref="D854:D960 D1851:D1905 D7:D852 D962:D1849">
      <formula1>0</formula1>
    </dataValidation>
  </dataValidations>
  <pageMargins left="0.39370078740157483" right="0.39370078740157483" top="0.39370078740157483" bottom="0.39370078740157483" header="0" footer="0"/>
  <pageSetup paperSize="9" scale="84" fitToHeight="3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cp:lastModifiedBy>drogueriafurey@outlook.com</cp:lastModifiedBy>
  <cp:lastPrinted>2023-07-14T16:15:03Z</cp:lastPrinted>
  <dcterms:created xsi:type="dcterms:W3CDTF">2020-01-28T12:35:23Z</dcterms:created>
  <dcterms:modified xsi:type="dcterms:W3CDTF">2023-09-01T14:32:02Z</dcterms:modified>
</cp:coreProperties>
</file>