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3D1B64E0-CC2F-4AEF-A50D-B9E2ABA537DE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<sst xmlns="http://schemas.openxmlformats.org/spreadsheetml/2006/main" count="280385" uniqueCount="8772">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</sst>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zoomScale="41" zoomScaleNormal="85" workbookViewId="0">
      <selection activeCell="Z4" sqref="Z4:Z627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abSelected="1" zoomScale="55" zoomScaleNormal="85" workbookViewId="0">
      <selection activeCell="Z4" sqref="Z4:Z627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8770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8770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8770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8770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8770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8770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8770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8770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8770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8770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8770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8770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8770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8770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8770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8770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8770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8770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8770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8770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8770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8770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8770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8770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8770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8770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8770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8770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8770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8770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8770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8770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8770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8770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8770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8770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8770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8770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8770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8770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8770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8770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8770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8770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8770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8770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8770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8770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8770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8770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8770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8770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8770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8770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8770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8770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8770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8770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8770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8770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8770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8770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8770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8770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8770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8770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8770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8770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8770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8770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8770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8770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8770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8770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8770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8770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8770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8770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8770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8770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8770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8770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8770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8770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8770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8770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8770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8770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8770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8770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8770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8770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8770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8770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8770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8770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8770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8770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8770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8770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8770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8770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8770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8770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8770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8770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8770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8770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8770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8770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8770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8770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8770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8770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8770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8770</v>
      </c>
      <c r="AK32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8770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8770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8770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8770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8770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8770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8770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8770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8770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8770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8770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8770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8770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8770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8770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8770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8770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8770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8770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8770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8770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8770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8770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8770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8770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8770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8770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8770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8770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8770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8770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8770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8770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8770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8770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8770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8770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8770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8770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8770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8770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8770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8770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8770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8770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8770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8770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8770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8770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8770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8770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8770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8770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8770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8770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8770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8770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8770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8770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8770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8770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8770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8770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8770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8770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8770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8770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8770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8770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8770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8770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8770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8770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8770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8770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8770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8770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8770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8770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8770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8770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8770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8770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8770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8770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8770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8770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8770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8770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8770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8770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8770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8770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8770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8770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8770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8770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8770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8770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8770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8770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8770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8770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8770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8770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8770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8770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8770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8770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8770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8770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8770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8770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8770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8770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8770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8770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8770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8770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8770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8770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8770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8770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8770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8770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8770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8770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8770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8770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8770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8770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8770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8770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8770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8770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8770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8770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8770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8770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8770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8770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8770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8770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8770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8770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8770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8770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8770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8770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8770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8770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8770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8770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8770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8770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8770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8770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8770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8770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8770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8770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8770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8770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8770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8770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8770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8770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8770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8770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8770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8770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8770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8770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8770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8770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8770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8770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8770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8770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8770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8770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8770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8770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8770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8770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8770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8770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8770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8770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8770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8770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8770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8770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8770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8770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8770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8770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8770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8770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8770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8770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8770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8770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8770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8770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8770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8770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8770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8770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8770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8770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8770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8770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8770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8770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8770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8770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8770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8770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8770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8770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8770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8770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8770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8770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8770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8770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8770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8770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8770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8770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8770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8770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8770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8770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8770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8770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8770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8770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8770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8770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8770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8770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8770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8770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8770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8770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8770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8770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8770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8770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8770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8770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8770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8770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8770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8770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8770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8770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8770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8770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8770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8770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8770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8770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8770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8770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8770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8770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8770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8770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8770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8770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8770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8770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8770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8770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8770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8770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8770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8770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8770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8770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8770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8770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8770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8770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8770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8770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8770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8770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8770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8770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8770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8770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8770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8770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8770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8770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8770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8770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8770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8770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8770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8770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8770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8770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8770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8770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8770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8770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8770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8770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8770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8770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8770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8770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8770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8770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8770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8770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8770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8770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8770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8770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8770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8770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8770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8770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8770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8770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8770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8770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8770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8770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8770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8770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8770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8770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8770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8770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8770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8770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8770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8770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8770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8770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8770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8770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8770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8770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8770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8770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8770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8770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8770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8770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8770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8770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8770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8770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8770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8770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8770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8770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8770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8770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8770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8770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8770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8770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8770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8770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8770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8770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8770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8770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8770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8770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8770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8770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8770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8770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8770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8770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8770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8770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8770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8770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8770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8770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8770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8770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8770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8770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8770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8770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8770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8770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8770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8770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8770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8770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8770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8770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8770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8770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8770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8770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8770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8770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8770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8770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8770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8770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8770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8770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8770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8770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8770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8770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8770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8770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8770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8770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8770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8770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8770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8770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8770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8770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8770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8770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8770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8770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8770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8770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8770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8770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8770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8770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8770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8770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8770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8770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8770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8770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8770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8770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8770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8770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8770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8770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8770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8770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8770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8770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8770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8770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8770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8770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8770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8770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8770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8770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8770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8770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8770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8770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8770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8770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8770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8770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8770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8770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8770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8770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8770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8770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8770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8770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8770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8770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8770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8770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8770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8770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8770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8770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8770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8770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8770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8770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8770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8770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8770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8770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8770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8770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8770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8770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8770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8770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8770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8770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8770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8770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8770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8770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8770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8770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8770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8770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8770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8770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8770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8770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8770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8770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8770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8770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8770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8770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8770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8770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8770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8770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8770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8770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8770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8770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8770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8770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8770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8770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8770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8770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8770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8770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8770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8770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8770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8770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8770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8770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8770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8770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8770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8770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8770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8770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8770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8770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8770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8770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8770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8770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8770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8770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8770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8770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8770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8770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8770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8770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8770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8770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8770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8770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8770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8770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8770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8770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8770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8770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8770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8770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8770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8770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8770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8770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8770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8770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8770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8770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8770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8770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8770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8770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8770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8770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8770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8770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8770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8770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8770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8770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8770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8770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8770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8770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8770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8770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8770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8770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8770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8770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8770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8770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8770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8770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8770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8770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8770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8770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8770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8770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8770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8770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8770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8770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8770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8770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8770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8770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8770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8770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8770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8770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8770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8770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8770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8770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8770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8770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8770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8770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8770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8770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8770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8770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8770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8770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8770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8770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8770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8770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8770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8770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8770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8770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8770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8770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8770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8770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8770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8770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8770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8770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8770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8770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8770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8770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8770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8770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8770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8770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8770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8770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8770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8770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8770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8770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8770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8770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8770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8770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8770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8770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8770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8770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8770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8770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8770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8770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8770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8770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8770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8770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8770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8770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8770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8770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8770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8770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8770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8770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8770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8770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8770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8770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8770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8770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8770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8770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8770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8770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8770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8770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8770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8770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8770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8770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8770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8770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8770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8770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8770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8770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8770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8770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8770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8770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8770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8770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8770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8770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8770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8770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8770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8770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8770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8770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8770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8770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8770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8770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8770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8770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8770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8770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8770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8770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8770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8770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8770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8770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8770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8770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8770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8770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8770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8770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8770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8770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8770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8770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8770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8770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8770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8770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8770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8770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8770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8770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8770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8770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8770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8770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8770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8770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8770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8770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8770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8770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8770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8770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8770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8770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8770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8770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8770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8770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8770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8770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8770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8770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8770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8770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8770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8770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8770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8770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8770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8770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8770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8770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8770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8770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8770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8770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8770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8770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8770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8770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8770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8770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8770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8770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8770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8770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8770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8770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8770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8770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8770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8770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8770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8770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8770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8770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8770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8770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8770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8770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8770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8770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8770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8770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8770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8770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8770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8770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8770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8770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8770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8770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8770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8770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8770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8770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8770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8770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8770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8770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8770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8770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8770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8770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8770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8770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8770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8770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8770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8770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8770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8770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8770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8770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8770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8770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8770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8770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8770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8770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8770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8770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8770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8770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8770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8770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8770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8770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8770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8770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8770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8770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8770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8770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8770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8770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8770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8770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8770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8770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8770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8770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8770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8770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8770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8770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8770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8770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8770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8770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8770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8770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8770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8770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8770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8770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8770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8770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8770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8770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8770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8770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8770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8770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8770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8770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8770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8770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8770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8770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8770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8770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8770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8770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8770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8770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8770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8770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8770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8770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8770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8770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8770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8770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8770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8770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8770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8770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8770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8770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8770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8770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8770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8770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8770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8770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8770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8770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8770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8770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8770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8770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8770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8770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8770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8770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8770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8770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8770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8770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8770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8770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8770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8770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8770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8770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8770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8770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8770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8770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8770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8770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8770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8770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8770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8770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8770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8770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8770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8770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8770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8770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8770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8770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8770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8770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8770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8770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8770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8770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8770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8770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8770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8770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8770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8770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8770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8770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8770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8770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8770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8770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8770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8770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8770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8770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8770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8770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8770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8770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8770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8770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8770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8770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8770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8770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8770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8770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8770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8770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8770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8770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8770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8770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8770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8770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8770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8770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8770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8770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8770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8770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8770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8770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8770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8770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8770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8770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8770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8770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8770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8770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8770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8770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8770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8770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8770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8770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8770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8770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8770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8770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8770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8770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8770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8770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8770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8770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8770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8770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8770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8770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8770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8770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8770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8770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8770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8770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8770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8770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8770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8770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8770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8770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8770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8770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8770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8770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8770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8770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8770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8770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8770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8770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8770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8770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8770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8770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8770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8770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8770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8770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8770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8770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8770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8770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8770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8770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8770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8770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8770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8770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8770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8770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8770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8770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8770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8770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8770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8770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8770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8770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8770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8770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8770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8770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8770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8770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8770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8770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8770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8770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8770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8770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8770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8770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8770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8770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8770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8770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8770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8770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8770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8770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8770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8770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8770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8770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8770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8770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8770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8770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8770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8770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8770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8770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8770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8770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8770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8770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8770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8770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8770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8770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8770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8770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8770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8770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8770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8770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8770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8770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8770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8770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8770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8770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8770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8770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8770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8770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8770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8770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8770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8770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8770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8770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8770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8770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8770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8770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8770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8770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8770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8770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8770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8770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8770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8770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8770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8770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8770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8770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8770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8770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8770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8770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8770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8770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8770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8770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8770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8770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8770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8770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8770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8770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8770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8770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8770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8770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8770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8770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8770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8770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8770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8770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8770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8770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8770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8770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8770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8770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8770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8770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8770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8770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8770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8770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8770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8770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8770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8770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8770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8770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8770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8770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8770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8770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8770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8770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8770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8770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8770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8770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8770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8770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8770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8770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8770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8770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8770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8770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8770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8770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8770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8770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8770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8770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8770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8770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8770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8770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8770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8770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8770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8770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8770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8770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8770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8770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8770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8770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8770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8770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8770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8770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8770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8770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8770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8770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8770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8770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8770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8770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8770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8770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8770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8770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8770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8770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8770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8770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8770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8770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8770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8770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8770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8770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8770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8770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8770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8770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8770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8770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8770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8770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8770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8770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8770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8770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8770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8770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8770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8770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8770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8770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8770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8770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8770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8770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8770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8770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8770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8770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8770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8770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8770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8770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8770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8770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8770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8770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8770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8770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8770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8770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8770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8770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8770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8770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8770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8770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8770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8770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8770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8770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8770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8770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8770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8770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8770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8770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8770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8770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8770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8770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8770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8770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8770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8770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8770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8770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8770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8770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8770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8770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8770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8770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8770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8770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8770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8770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8770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8770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8770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8770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8770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8770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8770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8770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8770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8770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8770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8770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8770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8770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8770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8770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8770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8770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8770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8770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8770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8770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8770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8770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8770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8770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8770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8770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8770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8770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8770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8770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8770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8770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8770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8770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8770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8770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8770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8770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8770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8770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8770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8770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8770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8770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8770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8770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8770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8770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8770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8770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8770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8770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8770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8770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8770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8770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8770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8770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8770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8770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8770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8770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8770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8770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8770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8770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8770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8770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8770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8770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8770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8770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8770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8770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8770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8770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8770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8770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8770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8770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8770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8770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8770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8770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8770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8770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8770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8770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8770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8770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8770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8770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8770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8770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8770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8770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8770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8770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8770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8770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8770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8770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8770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8770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8770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8770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8770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8770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8770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8770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8770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8770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8770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8770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8770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8770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8770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8770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8770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8770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8770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8770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8770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8770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8770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8770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8770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8770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8770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8770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8770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8770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8770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8770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8770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8770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8770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8770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8770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8770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8770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8770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8770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8770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8770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8770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8770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8770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8770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8770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8770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8770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8770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8770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8770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8770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8770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8770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8770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8770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8770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8770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8770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8770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8770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8770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8770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8770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8770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8770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8770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8770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8770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8770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8770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8770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8770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8770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8770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8770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8770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8770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8770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8770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8770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8770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8770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8770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8770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8770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8770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8770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8770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8770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8770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8770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8770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8770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8770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8770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8770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8770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8770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8770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8770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8770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8770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8770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8770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8770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8770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8770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8770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8770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8770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8770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8770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8770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8770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8770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8770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8770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8770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8770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8770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8770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8770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8770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8770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8770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8770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8770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8770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8770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8770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8770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8770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8770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8770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8770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8770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8770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8770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8770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8770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8770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8770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8770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8770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8770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8770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8770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8770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8770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8770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8770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8770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8770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8770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8770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8770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8770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8770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8770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8770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8770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8770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8770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8770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8770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8770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8770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8770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8770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8770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8770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8770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8770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8770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8770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8770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8770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8770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8770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8770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8770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8770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8770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8770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8770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8770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8770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8770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8770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8770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8770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8770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8770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8770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8770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8770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8770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8770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8770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8770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8770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8770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8770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8770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8770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8770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8770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8770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8770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8770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8770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8770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8770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8770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8770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8770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8770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8770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8770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8770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8770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8770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8770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8770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8770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8770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8770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8770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8770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8770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8770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8770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8770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8770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8770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8770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8770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8770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8770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8770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8770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8770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8770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8770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8770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8770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8770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8770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8770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8770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8770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8770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8770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8770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8770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8770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8770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8770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8770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8770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8770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8770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8770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8770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8770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8770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8770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8770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8770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8770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8770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8770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8770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8770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8770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8770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8770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8770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8770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8770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8770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8770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8770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8770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8770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8770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8770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8770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8770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8770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8770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8770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8770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8770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8770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8770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8770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8770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8770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8770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8770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8770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8770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8770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8770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8770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8770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8770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8770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8770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8770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8770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8770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8770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8770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8770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8770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8770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8770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8770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8770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8770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8770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8770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8770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8770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8770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8770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8770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8770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8770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8770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8770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8770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8770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8770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8770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8770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8770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8770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8770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8770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8770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8770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8770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8770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8770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8770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8770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8770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8770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8770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8770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8770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8770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8770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8770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8770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8770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8770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8770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8770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8770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8770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8770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8770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8770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8770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8770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8770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8770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8770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8770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8770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8770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8770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8770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8770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8770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8770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8770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8770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8770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8770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8770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8770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8770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8770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8770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8770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8770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8770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8770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8770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8770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8770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8770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8770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8770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8770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8770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8770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8770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8770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8770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8770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8770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8770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8770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8770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8770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8770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8770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8770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8770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8770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8770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8770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8770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8770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8770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8770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8770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8770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8770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8770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8770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8770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8770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8770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8770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8770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8770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8770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8770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8770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8770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8770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8770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8770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8770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8770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8770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8770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8770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8770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8770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8770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8770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8770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8770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8770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8770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8770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8770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8770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8770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8770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8770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8770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8770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8770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8770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8770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8770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8770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8770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8770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8770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8770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8770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8770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8770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8770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8770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8770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8770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8770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8770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8770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8770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8770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8770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8770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8770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8770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8770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8770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8770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8770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8770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8770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8770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8770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8770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8770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8770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8770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8770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8770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8770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8770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8770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8770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8770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8770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8770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8770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8770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8770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8770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8770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8770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8770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8770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8770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8770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8770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8770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8770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8770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8770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8770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8770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8770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8770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8770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8770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8770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8770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8770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8770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8770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8770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8770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8770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8770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8770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8770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8770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8770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8770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8770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8770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8770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8770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8770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8770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8770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8770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8770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8770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8770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8770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8770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8770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8770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8770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8770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8770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8770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8770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8770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8770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8770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8770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8770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8770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8770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8770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8770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8770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8770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8770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8770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8770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8770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8770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8770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8770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8770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8770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8770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8770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8770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8770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8770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8770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8770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8770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8770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8770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8770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8770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8770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8770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8770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8770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8770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8770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8770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8770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8770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8770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8770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8770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8770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8770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8770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8770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8770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8770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8770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8770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8770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8770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8770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8770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8770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8770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8770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8770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8770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8770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8770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8770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8770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8770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8770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8770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8770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8770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8770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8770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8770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8770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8770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8770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8770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8770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8770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8770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8770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8770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8770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8770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8770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8770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8770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8770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8770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8770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8770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8770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8770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8770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8770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8770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8770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8770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8770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8770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8770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8770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8770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8770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8770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8770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8770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8770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8770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8770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8770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8770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8770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8770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8770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8770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8770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8770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8770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8770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8770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8770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8770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8770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8770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8770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8770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8770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8770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8770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8770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8770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8770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8770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8770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8770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8770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8770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8770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8770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8770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8770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8770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8770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8770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8770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8770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8770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8770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8770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8770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8770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8770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8770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8770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8770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8770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8770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8770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8770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8770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8770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8770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8770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8770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8770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8770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8770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8770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8770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8770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8770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8770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8770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8770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8770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8770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8770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8770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8770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8770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8770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8770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8770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8770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8770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8770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8770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8770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8770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8770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8770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8770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8770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8770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8770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8770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8770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8770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8770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8770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8770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8770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8770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8770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8770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8770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8770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8770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8770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8770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8770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8770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8770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8770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8770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8770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8770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8770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8770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8770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8770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8770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8770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8770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8770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8770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8770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8770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8770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8770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8770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8770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8770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8770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8770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8770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8770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8770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8770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8770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8770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8770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8770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8770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8770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8770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8770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8770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8770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8770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8770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8770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8770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8770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8770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8770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8770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8770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8770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8770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8770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8770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8770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8770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8770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8770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8770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8770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8770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8770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8770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8770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8770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8770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8770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8770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8770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8770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8770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8770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8770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8770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8770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8770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8770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8770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8770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8770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8770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8770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8770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8770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8770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8770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8770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8770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8770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8770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8770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8770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8770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8770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8770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8770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8770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8770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8770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8770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8770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8770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8770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8770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8770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8770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8770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8770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8770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8770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8770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8770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8770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8770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8770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8770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8770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8770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8770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8770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8770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8770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8770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8770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8770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8770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8770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8770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8770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8770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8770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8770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8770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8770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8770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2024-03-08T21:07:04Z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