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mc:Choice>
  </mc:AlternateContent>
  <xr:revisionPtr revIDLastSave="0" documentId="13_ncr:1_{847535F8-DB3F-4CD0-8AE4-30CCB1A73095}" xr6:coauthVersionLast="47" xr6:coauthVersionMax="47" xr10:uidLastSave="{00000000-0000-0000-0000-000000000000}"/>
  <bookViews>
    <workbookView xWindow="-108" yWindow="-108" windowWidth="23256" windowHeight="12456" tabRatio="901"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<sst xmlns="http://schemas.openxmlformats.org/spreadsheetml/2006/main" count="2140" uniqueCount="625">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</sst>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tabSelected="1"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topLeftCell="D1"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J1" zoomScale="78" workbookViewId="0">
      <selection activeCell="K13" sqref="K13"/>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522</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T35"/>
  <sheetViews>
    <sheetView topLeftCell="D1" workbookViewId="0">
      <selection activeCell="H25" sqref="H25:H28"/>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11" x14ac:dyDescent="0.25">
      <c r="B1" s="5"/>
      <c r="E1" s="28" t="s">
        <v>15</v>
      </c>
      <c r="G1" s="33"/>
      <c r="H1" s="33"/>
      <c r="I1" s="33"/>
      <c r="J1" s="33"/>
      <c r="K1" s="33"/>
    </row>
    <row r="2" spans="2:11" x14ac:dyDescent="0.25">
      <c r="B2" s="3"/>
      <c r="C2" s="14"/>
      <c r="E2" s="30" t="s">
        <v>11</v>
      </c>
      <c r="F2" s="30" t="s">
        <v>1</v>
      </c>
      <c r="G2" s="30" t="s">
        <v>2</v>
      </c>
      <c r="H2" s="30" t="s">
        <v>16</v>
      </c>
      <c r="I2" s="30" t="s">
        <v>18</v>
      </c>
      <c r="J2" s="30" t="s">
        <v>19</v>
      </c>
      <c r="K2" s="30" t="s">
        <v>20</v>
      </c>
    </row>
    <row r="3" spans="2:11" ht="42" thickBot="1" x14ac:dyDescent="0.3">
      <c r="B3" s="10"/>
      <c r="C3" s="10"/>
      <c r="E3" s="32" t="s">
        <v>35</v>
      </c>
      <c r="F3" s="32" t="s">
        <v>21</v>
      </c>
      <c r="G3" s="32" t="s">
        <v>22</v>
      </c>
      <c r="H3" s="32" t="s">
        <v>23</v>
      </c>
      <c r="I3" s="32" t="s">
        <v>40</v>
      </c>
      <c r="J3" s="32" t="s">
        <v>39</v>
      </c>
      <c r="K3" s="32" t="s">
        <v>25</v>
      </c>
    </row>
    <row r="4" spans="2:11" ht="13.8" thickBot="1" x14ac:dyDescent="0.3">
      <c r="B4" s="10"/>
      <c r="C4" s="9"/>
      <c r="E4" s="32" t="s">
        <v>47</v>
      </c>
      <c r="F4" s="34"/>
      <c r="G4" s="34"/>
      <c r="H4" s="34"/>
      <c r="I4" s="34"/>
      <c r="J4" s="34"/>
      <c r="K4" s="34"/>
    </row>
    <row r="5" spans="2:11" x14ac:dyDescent="0.25">
      <c r="E5" s="33" t="s">
        <v>43</v>
      </c>
      <c r="F5" s="33" t="s">
        <v>225</v>
      </c>
      <c r="G5" t="s">
        <v>226</v>
      </c>
      <c r="H5" s="33" t="s">
        <v>45</v>
      </c>
      <c r="I5" s="33" t="s">
        <v>224</v>
      </c>
      <c r="J5" s="33"/>
      <c r="K5" s="33"/>
    </row>
    <row r="6" spans="2:11" x14ac:dyDescent="0.25">
      <c r="B6" s="111"/>
      <c r="E6" s="33" t="s">
        <v>43</v>
      </c>
      <c r="F6" t="s">
        <v>227</v>
      </c>
      <c r="G6" t="s">
        <v>229</v>
      </c>
      <c r="H6" s="33" t="s">
        <v>45</v>
      </c>
      <c r="I6" s="33" t="s">
        <v>224</v>
      </c>
      <c r="J6" s="33"/>
      <c r="K6" s="33"/>
    </row>
    <row r="7" spans="2:11" x14ac:dyDescent="0.25">
      <c r="B7" s="111"/>
      <c r="E7" s="33" t="s">
        <v>43</v>
      </c>
      <c r="F7" t="s">
        <v>228</v>
      </c>
      <c r="G7" t="s">
        <v>230</v>
      </c>
      <c r="H7" s="33" t="s">
        <v>45</v>
      </c>
      <c r="I7" s="33" t="s">
        <v>224</v>
      </c>
      <c r="J7" s="33"/>
      <c r="K7" s="33"/>
    </row>
    <row r="8" spans="2:11" x14ac:dyDescent="0.25">
      <c r="E8" s="33" t="s">
        <v>43</v>
      </c>
      <c r="F8" t="s">
        <v>597</v>
      </c>
      <c r="G8" t="s">
        <v>599</v>
      </c>
      <c r="H8" s="33" t="s">
        <v>45</v>
      </c>
      <c r="I8" s="33" t="s">
        <v>224</v>
      </c>
    </row>
    <row r="9" spans="2:11" x14ac:dyDescent="0.25">
      <c r="E9" s="33" t="s">
        <v>43</v>
      </c>
      <c r="F9" t="s">
        <v>598</v>
      </c>
      <c r="G9" t="s">
        <v>600</v>
      </c>
      <c r="H9" s="33" t="s">
        <v>45</v>
      </c>
      <c r="I9" s="33" t="s">
        <v>224</v>
      </c>
    </row>
    <row r="10" spans="2:11" x14ac:dyDescent="0.25">
      <c r="E10" s="33" t="s">
        <v>249</v>
      </c>
      <c r="F10" t="s">
        <v>601</v>
      </c>
      <c r="G10" t="s">
        <v>603</v>
      </c>
      <c r="H10" s="33" t="s">
        <v>514</v>
      </c>
      <c r="I10" s="33"/>
    </row>
    <row r="11" spans="2:11" x14ac:dyDescent="0.25">
      <c r="E11" s="33" t="s">
        <v>249</v>
      </c>
      <c r="F11" t="s">
        <v>602</v>
      </c>
      <c r="G11" t="s">
        <v>604</v>
      </c>
      <c r="H11" s="33" t="s">
        <v>45</v>
      </c>
      <c r="I11" s="33"/>
    </row>
    <row r="16" spans="2:11" x14ac:dyDescent="0.25">
      <c r="H16" s="5" t="s">
        <v>13</v>
      </c>
      <c r="J16" s="5"/>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opLeftCell="C1" workbookViewId="0">
      <selection activeCell="H8" sqref="H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2020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291</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270</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527</v>
      </c>
      <c r="O1" s="345" t="s">
        <v>528</v>
      </c>
      <c r="P1" s="345"/>
      <c r="Q1" s="345"/>
      <c r="R1" s="345"/>
      <c r="S1" s="345"/>
      <c r="T1" s="345"/>
      <c r="U1" s="345"/>
      <c r="V1" s="345"/>
      <c r="W1" s="345"/>
      <c r="X1" s="345"/>
      <c r="Y1" s="345"/>
      <c r="Z1" s="346"/>
    </row>
    <row r="2" spans="1:26" ht="15" thickBot="1" x14ac:dyDescent="0.35">
      <c r="A2" s="249" t="s">
        <v>71</v>
      </c>
      <c r="B2" s="347" t="s">
        <v>529</v>
      </c>
      <c r="C2" s="348"/>
      <c r="D2" s="348"/>
      <c r="E2" s="348"/>
      <c r="F2" s="348"/>
      <c r="G2" s="348"/>
      <c r="H2" s="348"/>
      <c r="I2" s="348"/>
      <c r="J2" s="348"/>
      <c r="K2" s="349"/>
      <c r="N2" s="344"/>
      <c r="O2" s="350" t="s">
        <v>530</v>
      </c>
      <c r="P2" s="351"/>
      <c r="Q2" s="351"/>
      <c r="R2" s="352"/>
      <c r="S2" s="351" t="s">
        <v>531</v>
      </c>
      <c r="T2" s="351"/>
      <c r="U2" s="351"/>
      <c r="V2" s="351"/>
      <c r="W2" s="350" t="s">
        <v>532</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5"/>
      <c r="B4" s="357"/>
      <c r="C4" s="357"/>
      <c r="D4" s="357"/>
      <c r="E4" s="357"/>
      <c r="F4" s="253" t="s">
        <v>78</v>
      </c>
      <c r="G4" s="253" t="s">
        <v>79</v>
      </c>
      <c r="H4" s="253" t="s">
        <v>78</v>
      </c>
      <c r="I4" s="253" t="s">
        <v>79</v>
      </c>
      <c r="J4" s="357"/>
      <c r="K4" s="357"/>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60" t="s">
        <v>558</v>
      </c>
      <c r="C18" s="361"/>
      <c r="D18" s="361"/>
      <c r="E18" s="362"/>
      <c r="F18" s="286"/>
      <c r="G18" s="286"/>
      <c r="H18" s="286"/>
      <c r="I18" s="286"/>
      <c r="J18" s="278"/>
      <c r="K18" s="279"/>
    </row>
    <row r="19" spans="1:11" x14ac:dyDescent="0.25">
      <c r="A19" s="262" t="s">
        <v>559</v>
      </c>
      <c r="B19" s="363"/>
      <c r="C19" s="364"/>
      <c r="D19" s="364"/>
      <c r="E19" s="365"/>
      <c r="F19" s="286"/>
      <c r="G19" s="286"/>
      <c r="H19" s="286"/>
      <c r="I19" s="286"/>
      <c r="J19" s="278"/>
      <c r="K19" s="279"/>
    </row>
    <row r="20" spans="1:11" ht="15.6" x14ac:dyDescent="0.25">
      <c r="A20" s="262" t="s">
        <v>560</v>
      </c>
      <c r="B20" s="363"/>
      <c r="C20" s="364"/>
      <c r="D20" s="364"/>
      <c r="E20" s="365"/>
      <c r="F20" s="286"/>
      <c r="G20" s="286"/>
      <c r="H20" s="286"/>
      <c r="I20" s="286"/>
      <c r="J20" s="278"/>
      <c r="K20" s="279"/>
    </row>
    <row r="21" spans="1:11" x14ac:dyDescent="0.25">
      <c r="A21" s="262" t="s">
        <v>561</v>
      </c>
      <c r="B21" s="363"/>
      <c r="C21" s="364"/>
      <c r="D21" s="364"/>
      <c r="E21" s="365"/>
      <c r="F21" s="286"/>
      <c r="G21" s="286"/>
      <c r="H21" s="286"/>
      <c r="I21" s="286"/>
      <c r="J21" s="278"/>
      <c r="K21" s="279"/>
    </row>
    <row r="22" spans="1:11" ht="13.8" thickBot="1" x14ac:dyDescent="0.3">
      <c r="A22" s="287" t="s">
        <v>562</v>
      </c>
      <c r="B22" s="363"/>
      <c r="C22" s="364"/>
      <c r="D22" s="364"/>
      <c r="E22" s="365"/>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66" t="s">
        <v>558</v>
      </c>
      <c r="C38" s="367"/>
      <c r="D38" s="367"/>
      <c r="E38" s="368"/>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11" sqref="F11"/>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C7"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2"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2024-01-30T10:31:30Z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