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6F5CDCA5-EA80-4D7E-A298-34A621CEB4C5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" i="27" l="1"/>
  <c r="T8" i="27"/>
  <c r="T9" i="27"/>
  <c r="T10" i="27"/>
  <c r="T11" i="27"/>
  <c r="T20" i="27"/>
  <c r="T23" i="27"/>
  <c r="T24" i="27"/>
  <c r="T25" i="27"/>
  <c r="T26" i="27"/>
  <c r="T27" i="27"/>
  <c r="T34" i="27"/>
  <c r="T36" i="27"/>
  <c r="T39" i="27"/>
  <c r="T40" i="27"/>
  <c r="T41" i="27"/>
  <c r="T42" i="27"/>
  <c r="T43" i="27"/>
  <c r="T52" i="27"/>
  <c r="T55" i="27"/>
  <c r="T56" i="27"/>
  <c r="T57" i="27"/>
  <c r="T58" i="27"/>
  <c r="T59" i="27"/>
  <c r="T60" i="27"/>
  <c r="T68" i="27"/>
  <c r="T71" i="27"/>
  <c r="T72" i="27"/>
  <c r="T73" i="27"/>
  <c r="T74" i="27"/>
  <c r="T75" i="27"/>
  <c r="T84" i="27"/>
  <c r="T87" i="27"/>
  <c r="T88" i="27"/>
  <c r="T89" i="27"/>
  <c r="T90" i="27"/>
  <c r="T91" i="27"/>
  <c r="T92" i="27"/>
  <c r="T93" i="27"/>
  <c r="T94" i="27"/>
  <c r="T100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6" i="27"/>
  <c r="T119" i="27"/>
  <c r="T120" i="27"/>
  <c r="T121" i="27"/>
  <c r="T122" i="27"/>
  <c r="T123" i="27"/>
  <c r="T132" i="27"/>
  <c r="T135" i="27"/>
  <c r="T136" i="27"/>
  <c r="T137" i="27"/>
  <c r="T138" i="27"/>
  <c r="T139" i="27"/>
  <c r="T148" i="27"/>
  <c r="T151" i="27"/>
  <c r="T152" i="27"/>
  <c r="T153" i="27"/>
  <c r="T154" i="27"/>
  <c r="T155" i="27"/>
  <c r="T164" i="27"/>
  <c r="T167" i="27"/>
  <c r="T168" i="27"/>
  <c r="T169" i="27"/>
  <c r="T170" i="27"/>
  <c r="T171" i="27"/>
  <c r="T180" i="27"/>
  <c r="T183" i="27"/>
  <c r="T184" i="27"/>
  <c r="T185" i="27"/>
  <c r="T186" i="27"/>
  <c r="T187" i="27"/>
  <c r="T188" i="27"/>
  <c r="T196" i="27"/>
  <c r="T199" i="27"/>
  <c r="T200" i="27"/>
  <c r="T201" i="27"/>
  <c r="T202" i="27"/>
  <c r="T203" i="27"/>
  <c r="T212" i="27"/>
  <c r="T215" i="27"/>
  <c r="T216" i="27"/>
  <c r="T217" i="27"/>
  <c r="T218" i="27"/>
  <c r="T219" i="27"/>
  <c r="T220" i="27"/>
  <c r="T221" i="27"/>
  <c r="T222" i="27"/>
  <c r="T223" i="27"/>
  <c r="T224" i="27"/>
  <c r="T228" i="27"/>
  <c r="T231" i="27"/>
  <c r="T232" i="27"/>
  <c r="T233" i="27"/>
  <c r="T234" i="27"/>
  <c r="T235" i="27"/>
  <c r="T244" i="27"/>
  <c r="T247" i="27"/>
  <c r="T248" i="27"/>
  <c r="T249" i="27"/>
  <c r="T250" i="27"/>
  <c r="T251" i="27"/>
  <c r="T260" i="27"/>
  <c r="T263" i="27"/>
  <c r="T264" i="27"/>
  <c r="T265" i="27"/>
  <c r="T266" i="27"/>
  <c r="T267" i="27"/>
  <c r="T272" i="27"/>
  <c r="T273" i="27"/>
  <c r="T274" i="27"/>
  <c r="T276" i="27"/>
  <c r="T279" i="27"/>
  <c r="T280" i="27"/>
  <c r="T281" i="27"/>
  <c r="T282" i="27"/>
  <c r="T283" i="27"/>
  <c r="T292" i="27"/>
  <c r="T295" i="27"/>
  <c r="T296" i="27"/>
  <c r="T297" i="27"/>
  <c r="T298" i="27"/>
  <c r="T299" i="27"/>
  <c r="T308" i="27"/>
  <c r="T311" i="27"/>
  <c r="T312" i="27"/>
  <c r="T313" i="27"/>
  <c r="T314" i="27"/>
  <c r="T315" i="27"/>
  <c r="T324" i="27"/>
  <c r="T327" i="27"/>
  <c r="T328" i="27"/>
  <c r="T329" i="27"/>
  <c r="T330" i="27"/>
  <c r="T331" i="27"/>
  <c r="T332" i="27"/>
  <c r="T333" i="27"/>
  <c r="T334" i="27"/>
  <c r="T340" i="27"/>
  <c r="T343" i="27"/>
  <c r="T344" i="27"/>
  <c r="T345" i="27"/>
  <c r="T346" i="27"/>
  <c r="T347" i="27"/>
  <c r="T356" i="27"/>
  <c r="T359" i="27"/>
  <c r="T360" i="27"/>
  <c r="T361" i="27"/>
  <c r="T362" i="27"/>
  <c r="T363" i="27"/>
  <c r="T372" i="27"/>
  <c r="T375" i="27"/>
  <c r="T376" i="27"/>
  <c r="T377" i="27"/>
  <c r="T378" i="27"/>
  <c r="T379" i="27"/>
  <c r="T382" i="27"/>
  <c r="T383" i="27"/>
  <c r="T384" i="27"/>
  <c r="T388" i="27"/>
  <c r="T391" i="27"/>
  <c r="T392" i="27"/>
  <c r="T393" i="27"/>
  <c r="T394" i="27"/>
  <c r="T395" i="27"/>
  <c r="T404" i="27"/>
  <c r="T407" i="27"/>
  <c r="T408" i="27"/>
  <c r="T409" i="27"/>
  <c r="T410" i="27"/>
  <c r="T411" i="27"/>
  <c r="T420" i="27"/>
  <c r="T423" i="27"/>
  <c r="T424" i="27"/>
  <c r="T425" i="27"/>
  <c r="T426" i="27"/>
  <c r="T427" i="27"/>
  <c r="T436" i="27"/>
  <c r="T439" i="27"/>
  <c r="T440" i="27"/>
  <c r="T441" i="27"/>
  <c r="T442" i="27"/>
  <c r="T443" i="27"/>
  <c r="T452" i="27"/>
  <c r="T455" i="27"/>
  <c r="T456" i="27"/>
  <c r="T457" i="27"/>
  <c r="T458" i="27"/>
  <c r="T459" i="27"/>
  <c r="T460" i="27"/>
  <c r="T461" i="27"/>
  <c r="T462" i="27"/>
  <c r="T468" i="27"/>
  <c r="T471" i="27"/>
  <c r="T472" i="27"/>
  <c r="T473" i="27"/>
  <c r="T474" i="27"/>
  <c r="T475" i="27"/>
  <c r="T484" i="27"/>
  <c r="T487" i="27"/>
  <c r="T488" i="27"/>
  <c r="T489" i="27"/>
  <c r="T490" i="27"/>
  <c r="T491" i="27"/>
  <c r="T492" i="27"/>
  <c r="T493" i="27"/>
  <c r="T494" i="27"/>
  <c r="T495" i="27"/>
  <c r="T500" i="27"/>
  <c r="T503" i="27"/>
  <c r="T504" i="27"/>
  <c r="T505" i="27"/>
  <c r="T506" i="27"/>
  <c r="T507" i="27"/>
  <c r="T510" i="27"/>
  <c r="T511" i="27"/>
  <c r="T512" i="27"/>
  <c r="T513" i="27"/>
  <c r="T514" i="27"/>
  <c r="T515" i="27"/>
  <c r="T516" i="27"/>
  <c r="T519" i="27"/>
  <c r="T520" i="27"/>
  <c r="T521" i="27"/>
  <c r="T522" i="27"/>
  <c r="T523" i="27"/>
  <c r="T532" i="27"/>
  <c r="T535" i="27"/>
  <c r="T536" i="27"/>
  <c r="T537" i="27"/>
  <c r="T538" i="27"/>
  <c r="T539" i="27"/>
  <c r="T546" i="27"/>
  <c r="T548" i="27"/>
  <c r="T551" i="27"/>
  <c r="T552" i="27"/>
  <c r="T553" i="27"/>
  <c r="T554" i="27"/>
  <c r="T555" i="27"/>
  <c r="T564" i="27"/>
  <c r="T567" i="27"/>
  <c r="T568" i="27"/>
  <c r="T569" i="27"/>
  <c r="T570" i="27"/>
  <c r="T571" i="27"/>
  <c r="T572" i="27"/>
  <c r="T580" i="27"/>
  <c r="T583" i="27"/>
  <c r="T584" i="27"/>
  <c r="T585" i="27"/>
  <c r="T586" i="27"/>
  <c r="T587" i="27"/>
  <c r="T596" i="27"/>
  <c r="T599" i="27"/>
  <c r="T600" i="27"/>
  <c r="T601" i="27"/>
  <c r="T602" i="27"/>
  <c r="T603" i="27"/>
  <c r="T604" i="27"/>
  <c r="T605" i="27"/>
  <c r="T606" i="27"/>
  <c r="T612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M5" i="27"/>
  <c r="T5" i="27" s="1"/>
  <c r="M6" i="27"/>
  <c r="T6" i="27" s="1"/>
  <c r="M7" i="27"/>
  <c r="M8" i="27"/>
  <c r="M9" i="27"/>
  <c r="M10" i="27"/>
  <c r="M11" i="27"/>
  <c r="M12" i="27"/>
  <c r="T12" i="27" s="1"/>
  <c r="M13" i="27"/>
  <c r="T13" i="27" s="1"/>
  <c r="M14" i="27"/>
  <c r="T14" i="27" s="1"/>
  <c r="M15" i="27"/>
  <c r="T15" i="27" s="1"/>
  <c r="M16" i="27"/>
  <c r="T16" i="27" s="1"/>
  <c r="M17" i="27"/>
  <c r="T17" i="27" s="1"/>
  <c r="M18" i="27"/>
  <c r="T18" i="27" s="1"/>
  <c r="M19" i="27"/>
  <c r="T19" i="27" s="1"/>
  <c r="M20" i="27"/>
  <c r="M21" i="27"/>
  <c r="T21" i="27" s="1"/>
  <c r="M22" i="27"/>
  <c r="T22" i="27" s="1"/>
  <c r="M23" i="27"/>
  <c r="M24" i="27"/>
  <c r="M25" i="27"/>
  <c r="M26" i="27"/>
  <c r="M27" i="27"/>
  <c r="M28" i="27"/>
  <c r="T28" i="27" s="1"/>
  <c r="M29" i="27"/>
  <c r="T29" i="27" s="1"/>
  <c r="M30" i="27"/>
  <c r="T30" i="27" s="1"/>
  <c r="M31" i="27"/>
  <c r="T31" i="27" s="1"/>
  <c r="M32" i="27"/>
  <c r="T32" i="27" s="1"/>
  <c r="M33" i="27"/>
  <c r="T33" i="27" s="1"/>
  <c r="M34" i="27"/>
  <c r="M35" i="27"/>
  <c r="T35" i="27" s="1"/>
  <c r="M36" i="27"/>
  <c r="M37" i="27"/>
  <c r="T37" i="27" s="1"/>
  <c r="M38" i="27"/>
  <c r="T38" i="27" s="1"/>
  <c r="M39" i="27"/>
  <c r="M40" i="27"/>
  <c r="M41" i="27"/>
  <c r="M42" i="27"/>
  <c r="M43" i="27"/>
  <c r="M44" i="27"/>
  <c r="T44" i="27" s="1"/>
  <c r="M45" i="27"/>
  <c r="T45" i="27" s="1"/>
  <c r="M46" i="27"/>
  <c r="T46" i="27" s="1"/>
  <c r="M47" i="27"/>
  <c r="T47" i="27" s="1"/>
  <c r="M48" i="27"/>
  <c r="T48" i="27" s="1"/>
  <c r="M49" i="27"/>
  <c r="T49" i="27" s="1"/>
  <c r="M50" i="27"/>
  <c r="T50" i="27" s="1"/>
  <c r="M51" i="27"/>
  <c r="T51" i="27" s="1"/>
  <c r="M52" i="27"/>
  <c r="M53" i="27"/>
  <c r="T53" i="27" s="1"/>
  <c r="M54" i="27"/>
  <c r="T54" i="27" s="1"/>
  <c r="M55" i="27"/>
  <c r="M56" i="27"/>
  <c r="M57" i="27"/>
  <c r="M58" i="27"/>
  <c r="M59" i="27"/>
  <c r="M60" i="27"/>
  <c r="M61" i="27"/>
  <c r="T61" i="27" s="1"/>
  <c r="M62" i="27"/>
  <c r="T62" i="27" s="1"/>
  <c r="M63" i="27"/>
  <c r="T63" i="27" s="1"/>
  <c r="M64" i="27"/>
  <c r="T64" i="27" s="1"/>
  <c r="M65" i="27"/>
  <c r="T65" i="27" s="1"/>
  <c r="M66" i="27"/>
  <c r="T66" i="27" s="1"/>
  <c r="M67" i="27"/>
  <c r="T67" i="27" s="1"/>
  <c r="M68" i="27"/>
  <c r="M69" i="27"/>
  <c r="T69" i="27" s="1"/>
  <c r="M70" i="27"/>
  <c r="T70" i="27" s="1"/>
  <c r="M71" i="27"/>
  <c r="M72" i="27"/>
  <c r="M73" i="27"/>
  <c r="M74" i="27"/>
  <c r="M75" i="27"/>
  <c r="M76" i="27"/>
  <c r="T76" i="27" s="1"/>
  <c r="M77" i="27"/>
  <c r="T77" i="27" s="1"/>
  <c r="M78" i="27"/>
  <c r="T78" i="27" s="1"/>
  <c r="M79" i="27"/>
  <c r="T79" i="27" s="1"/>
  <c r="M80" i="27"/>
  <c r="T80" i="27" s="1"/>
  <c r="M81" i="27"/>
  <c r="T81" i="27" s="1"/>
  <c r="M82" i="27"/>
  <c r="T82" i="27" s="1"/>
  <c r="M83" i="27"/>
  <c r="T83" i="27" s="1"/>
  <c r="M84" i="27"/>
  <c r="M85" i="27"/>
  <c r="T85" i="27" s="1"/>
  <c r="M86" i="27"/>
  <c r="T86" i="27" s="1"/>
  <c r="M87" i="27"/>
  <c r="M88" i="27"/>
  <c r="M89" i="27"/>
  <c r="M90" i="27"/>
  <c r="M91" i="27"/>
  <c r="M92" i="27"/>
  <c r="M93" i="27"/>
  <c r="M94" i="27"/>
  <c r="M95" i="27"/>
  <c r="T95" i="27" s="1"/>
  <c r="M96" i="27"/>
  <c r="T96" i="27" s="1"/>
  <c r="M97" i="27"/>
  <c r="T97" i="27" s="1"/>
  <c r="M98" i="27"/>
  <c r="T98" i="27" s="1"/>
  <c r="M99" i="27"/>
  <c r="T99" i="27" s="1"/>
  <c r="M100" i="27"/>
  <c r="M101" i="27"/>
  <c r="T101" i="27" s="1"/>
  <c r="M102" i="27"/>
  <c r="T102" i="27" s="1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T115" i="27" s="1"/>
  <c r="M116" i="27"/>
  <c r="M117" i="27"/>
  <c r="T117" i="27" s="1"/>
  <c r="M118" i="27"/>
  <c r="T118" i="27" s="1"/>
  <c r="M119" i="27"/>
  <c r="M120" i="27"/>
  <c r="M121" i="27"/>
  <c r="M122" i="27"/>
  <c r="M123" i="27"/>
  <c r="M124" i="27"/>
  <c r="T124" i="27" s="1"/>
  <c r="M125" i="27"/>
  <c r="T125" i="27" s="1"/>
  <c r="M126" i="27"/>
  <c r="T126" i="27" s="1"/>
  <c r="M127" i="27"/>
  <c r="T127" i="27" s="1"/>
  <c r="M128" i="27"/>
  <c r="T128" i="27" s="1"/>
  <c r="M129" i="27"/>
  <c r="T129" i="27" s="1"/>
  <c r="M130" i="27"/>
  <c r="T130" i="27" s="1"/>
  <c r="M131" i="27"/>
  <c r="T131" i="27" s="1"/>
  <c r="M132" i="27"/>
  <c r="M133" i="27"/>
  <c r="T133" i="27" s="1"/>
  <c r="M134" i="27"/>
  <c r="T134" i="27" s="1"/>
  <c r="M135" i="27"/>
  <c r="M136" i="27"/>
  <c r="M137" i="27"/>
  <c r="M138" i="27"/>
  <c r="M139" i="27"/>
  <c r="M140" i="27"/>
  <c r="T140" i="27" s="1"/>
  <c r="M141" i="27"/>
  <c r="T141" i="27" s="1"/>
  <c r="M142" i="27"/>
  <c r="T142" i="27" s="1"/>
  <c r="M143" i="27"/>
  <c r="T143" i="27" s="1"/>
  <c r="M144" i="27"/>
  <c r="T144" i="27" s="1"/>
  <c r="M145" i="27"/>
  <c r="T145" i="27" s="1"/>
  <c r="M146" i="27"/>
  <c r="T146" i="27" s="1"/>
  <c r="M147" i="27"/>
  <c r="T147" i="27" s="1"/>
  <c r="M148" i="27"/>
  <c r="M149" i="27"/>
  <c r="T149" i="27" s="1"/>
  <c r="M150" i="27"/>
  <c r="T150" i="27" s="1"/>
  <c r="M151" i="27"/>
  <c r="M152" i="27"/>
  <c r="M153" i="27"/>
  <c r="M154" i="27"/>
  <c r="M155" i="27"/>
  <c r="M156" i="27"/>
  <c r="T156" i="27" s="1"/>
  <c r="M157" i="27"/>
  <c r="T157" i="27" s="1"/>
  <c r="M158" i="27"/>
  <c r="T158" i="27" s="1"/>
  <c r="M159" i="27"/>
  <c r="T159" i="27" s="1"/>
  <c r="M160" i="27"/>
  <c r="T160" i="27" s="1"/>
  <c r="M161" i="27"/>
  <c r="T161" i="27" s="1"/>
  <c r="M162" i="27"/>
  <c r="T162" i="27" s="1"/>
  <c r="M163" i="27"/>
  <c r="T163" i="27" s="1"/>
  <c r="M164" i="27"/>
  <c r="M165" i="27"/>
  <c r="T165" i="27" s="1"/>
  <c r="M166" i="27"/>
  <c r="T166" i="27" s="1"/>
  <c r="M167" i="27"/>
  <c r="M168" i="27"/>
  <c r="M169" i="27"/>
  <c r="M170" i="27"/>
  <c r="M171" i="27"/>
  <c r="M172" i="27"/>
  <c r="T172" i="27" s="1"/>
  <c r="M173" i="27"/>
  <c r="T173" i="27" s="1"/>
  <c r="M174" i="27"/>
  <c r="T174" i="27" s="1"/>
  <c r="M175" i="27"/>
  <c r="T175" i="27" s="1"/>
  <c r="M176" i="27"/>
  <c r="T176" i="27" s="1"/>
  <c r="M177" i="27"/>
  <c r="T177" i="27" s="1"/>
  <c r="M178" i="27"/>
  <c r="T178" i="27" s="1"/>
  <c r="M179" i="27"/>
  <c r="T179" i="27" s="1"/>
  <c r="M180" i="27"/>
  <c r="M181" i="27"/>
  <c r="T181" i="27" s="1"/>
  <c r="M182" i="27"/>
  <c r="T182" i="27" s="1"/>
  <c r="M183" i="27"/>
  <c r="M184" i="27"/>
  <c r="M185" i="27"/>
  <c r="M186" i="27"/>
  <c r="M187" i="27"/>
  <c r="M188" i="27"/>
  <c r="M189" i="27"/>
  <c r="T189" i="27" s="1"/>
  <c r="M190" i="27"/>
  <c r="T190" i="27" s="1"/>
  <c r="M191" i="27"/>
  <c r="T191" i="27" s="1"/>
  <c r="M192" i="27"/>
  <c r="T192" i="27" s="1"/>
  <c r="M193" i="27"/>
  <c r="T193" i="27" s="1"/>
  <c r="M194" i="27"/>
  <c r="T194" i="27" s="1"/>
  <c r="M195" i="27"/>
  <c r="T195" i="27" s="1"/>
  <c r="M196" i="27"/>
  <c r="M197" i="27"/>
  <c r="T197" i="27" s="1"/>
  <c r="M198" i="27"/>
  <c r="T198" i="27" s="1"/>
  <c r="M199" i="27"/>
  <c r="M200" i="27"/>
  <c r="M201" i="27"/>
  <c r="M202" i="27"/>
  <c r="M203" i="27"/>
  <c r="M204" i="27"/>
  <c r="T204" i="27" s="1"/>
  <c r="M205" i="27"/>
  <c r="T205" i="27" s="1"/>
  <c r="M206" i="27"/>
  <c r="T206" i="27" s="1"/>
  <c r="M207" i="27"/>
  <c r="T207" i="27" s="1"/>
  <c r="M208" i="27"/>
  <c r="T208" i="27" s="1"/>
  <c r="M209" i="27"/>
  <c r="T209" i="27" s="1"/>
  <c r="M210" i="27"/>
  <c r="T210" i="27" s="1"/>
  <c r="M211" i="27"/>
  <c r="T211" i="27" s="1"/>
  <c r="M212" i="27"/>
  <c r="M213" i="27"/>
  <c r="T213" i="27" s="1"/>
  <c r="M214" i="27"/>
  <c r="T214" i="27" s="1"/>
  <c r="M215" i="27"/>
  <c r="M216" i="27"/>
  <c r="M217" i="27"/>
  <c r="M218" i="27"/>
  <c r="M219" i="27"/>
  <c r="M220" i="27"/>
  <c r="M221" i="27"/>
  <c r="M222" i="27"/>
  <c r="M223" i="27"/>
  <c r="M224" i="27"/>
  <c r="M225" i="27"/>
  <c r="T225" i="27" s="1"/>
  <c r="M226" i="27"/>
  <c r="T226" i="27" s="1"/>
  <c r="M227" i="27"/>
  <c r="T227" i="27" s="1"/>
  <c r="M228" i="27"/>
  <c r="M229" i="27"/>
  <c r="T229" i="27" s="1"/>
  <c r="M230" i="27"/>
  <c r="T230" i="27" s="1"/>
  <c r="M231" i="27"/>
  <c r="M232" i="27"/>
  <c r="M233" i="27"/>
  <c r="M234" i="27"/>
  <c r="M235" i="27"/>
  <c r="M236" i="27"/>
  <c r="T236" i="27" s="1"/>
  <c r="M237" i="27"/>
  <c r="T237" i="27" s="1"/>
  <c r="M238" i="27"/>
  <c r="T238" i="27" s="1"/>
  <c r="M239" i="27"/>
  <c r="T239" i="27" s="1"/>
  <c r="M240" i="27"/>
  <c r="T240" i="27" s="1"/>
  <c r="M241" i="27"/>
  <c r="T241" i="27" s="1"/>
  <c r="M242" i="27"/>
  <c r="T242" i="27" s="1"/>
  <c r="M243" i="27"/>
  <c r="T243" i="27" s="1"/>
  <c r="M244" i="27"/>
  <c r="M245" i="27"/>
  <c r="T245" i="27" s="1"/>
  <c r="M246" i="27"/>
  <c r="T246" i="27" s="1"/>
  <c r="M247" i="27"/>
  <c r="M248" i="27"/>
  <c r="M249" i="27"/>
  <c r="M250" i="27"/>
  <c r="M251" i="27"/>
  <c r="M252" i="27"/>
  <c r="T252" i="27" s="1"/>
  <c r="M253" i="27"/>
  <c r="T253" i="27" s="1"/>
  <c r="M254" i="27"/>
  <c r="T254" i="27" s="1"/>
  <c r="M255" i="27"/>
  <c r="T255" i="27" s="1"/>
  <c r="M256" i="27"/>
  <c r="T256" i="27" s="1"/>
  <c r="M257" i="27"/>
  <c r="T257" i="27" s="1"/>
  <c r="M258" i="27"/>
  <c r="T258" i="27" s="1"/>
  <c r="M259" i="27"/>
  <c r="T259" i="27" s="1"/>
  <c r="M260" i="27"/>
  <c r="M261" i="27"/>
  <c r="T261" i="27" s="1"/>
  <c r="M262" i="27"/>
  <c r="T262" i="27" s="1"/>
  <c r="M263" i="27"/>
  <c r="M264" i="27"/>
  <c r="M265" i="27"/>
  <c r="M266" i="27"/>
  <c r="M267" i="27"/>
  <c r="M268" i="27"/>
  <c r="T268" i="27" s="1"/>
  <c r="M269" i="27"/>
  <c r="T269" i="27" s="1"/>
  <c r="M270" i="27"/>
  <c r="T270" i="27" s="1"/>
  <c r="M271" i="27"/>
  <c r="T271" i="27" s="1"/>
  <c r="M272" i="27"/>
  <c r="M273" i="27"/>
  <c r="M274" i="27"/>
  <c r="M275" i="27"/>
  <c r="T275" i="27" s="1"/>
  <c r="M276" i="27"/>
  <c r="M277" i="27"/>
  <c r="T277" i="27" s="1"/>
  <c r="M278" i="27"/>
  <c r="T278" i="27" s="1"/>
  <c r="M279" i="27"/>
  <c r="M280" i="27"/>
  <c r="M281" i="27"/>
  <c r="M282" i="27"/>
  <c r="M283" i="27"/>
  <c r="M284" i="27"/>
  <c r="T284" i="27" s="1"/>
  <c r="M285" i="27"/>
  <c r="T285" i="27" s="1"/>
  <c r="M286" i="27"/>
  <c r="T286" i="27" s="1"/>
  <c r="M287" i="27"/>
  <c r="T287" i="27" s="1"/>
  <c r="M288" i="27"/>
  <c r="T288" i="27" s="1"/>
  <c r="M289" i="27"/>
  <c r="T289" i="27" s="1"/>
  <c r="M290" i="27"/>
  <c r="T290" i="27" s="1"/>
  <c r="M291" i="27"/>
  <c r="T291" i="27" s="1"/>
  <c r="M292" i="27"/>
  <c r="M293" i="27"/>
  <c r="T293" i="27" s="1"/>
  <c r="M294" i="27"/>
  <c r="T294" i="27" s="1"/>
  <c r="M295" i="27"/>
  <c r="M296" i="27"/>
  <c r="M297" i="27"/>
  <c r="M298" i="27"/>
  <c r="M299" i="27"/>
  <c r="M300" i="27"/>
  <c r="T300" i="27" s="1"/>
  <c r="M301" i="27"/>
  <c r="T301" i="27" s="1"/>
  <c r="M302" i="27"/>
  <c r="T302" i="27" s="1"/>
  <c r="M303" i="27"/>
  <c r="T303" i="27" s="1"/>
  <c r="M304" i="27"/>
  <c r="T304" i="27" s="1"/>
  <c r="M305" i="27"/>
  <c r="T305" i="27" s="1"/>
  <c r="M306" i="27"/>
  <c r="T306" i="27" s="1"/>
  <c r="M307" i="27"/>
  <c r="T307" i="27" s="1"/>
  <c r="M308" i="27"/>
  <c r="M309" i="27"/>
  <c r="T309" i="27" s="1"/>
  <c r="M310" i="27"/>
  <c r="T310" i="27" s="1"/>
  <c r="M311" i="27"/>
  <c r="M312" i="27"/>
  <c r="M313" i="27"/>
  <c r="M314" i="27"/>
  <c r="M315" i="27"/>
  <c r="M316" i="27"/>
  <c r="T316" i="27" s="1"/>
  <c r="M317" i="27"/>
  <c r="T317" i="27" s="1"/>
  <c r="M318" i="27"/>
  <c r="T318" i="27" s="1"/>
  <c r="M319" i="27"/>
  <c r="T319" i="27" s="1"/>
  <c r="M320" i="27"/>
  <c r="T320" i="27" s="1"/>
  <c r="M321" i="27"/>
  <c r="T321" i="27" s="1"/>
  <c r="M322" i="27"/>
  <c r="T322" i="27" s="1"/>
  <c r="M323" i="27"/>
  <c r="T323" i="27" s="1"/>
  <c r="M324" i="27"/>
  <c r="M325" i="27"/>
  <c r="T325" i="27" s="1"/>
  <c r="M326" i="27"/>
  <c r="T326" i="27" s="1"/>
  <c r="M327" i="27"/>
  <c r="M328" i="27"/>
  <c r="M329" i="27"/>
  <c r="M330" i="27"/>
  <c r="M331" i="27"/>
  <c r="M332" i="27"/>
  <c r="M333" i="27"/>
  <c r="M334" i="27"/>
  <c r="M335" i="27"/>
  <c r="T335" i="27" s="1"/>
  <c r="M336" i="27"/>
  <c r="T336" i="27" s="1"/>
  <c r="M337" i="27"/>
  <c r="T337" i="27" s="1"/>
  <c r="M338" i="27"/>
  <c r="T338" i="27" s="1"/>
  <c r="M339" i="27"/>
  <c r="T339" i="27" s="1"/>
  <c r="M340" i="27"/>
  <c r="M341" i="27"/>
  <c r="T341" i="27" s="1"/>
  <c r="M342" i="27"/>
  <c r="T342" i="27" s="1"/>
  <c r="M343" i="27"/>
  <c r="M344" i="27"/>
  <c r="M345" i="27"/>
  <c r="M346" i="27"/>
  <c r="M347" i="27"/>
  <c r="M348" i="27"/>
  <c r="T348" i="27" s="1"/>
  <c r="M349" i="27"/>
  <c r="T349" i="27" s="1"/>
  <c r="M350" i="27"/>
  <c r="T350" i="27" s="1"/>
  <c r="M351" i="27"/>
  <c r="T351" i="27" s="1"/>
  <c r="M352" i="27"/>
  <c r="T352" i="27" s="1"/>
  <c r="M353" i="27"/>
  <c r="T353" i="27" s="1"/>
  <c r="M354" i="27"/>
  <c r="T354" i="27" s="1"/>
  <c r="M355" i="27"/>
  <c r="T355" i="27" s="1"/>
  <c r="M356" i="27"/>
  <c r="M357" i="27"/>
  <c r="T357" i="27" s="1"/>
  <c r="M358" i="27"/>
  <c r="T358" i="27" s="1"/>
  <c r="M359" i="27"/>
  <c r="M360" i="27"/>
  <c r="M361" i="27"/>
  <c r="M362" i="27"/>
  <c r="M363" i="27"/>
  <c r="M364" i="27"/>
  <c r="T364" i="27" s="1"/>
  <c r="M365" i="27"/>
  <c r="T365" i="27" s="1"/>
  <c r="M366" i="27"/>
  <c r="T366" i="27" s="1"/>
  <c r="M367" i="27"/>
  <c r="T367" i="27" s="1"/>
  <c r="M368" i="27"/>
  <c r="T368" i="27" s="1"/>
  <c r="M369" i="27"/>
  <c r="T369" i="27" s="1"/>
  <c r="M370" i="27"/>
  <c r="T370" i="27" s="1"/>
  <c r="M371" i="27"/>
  <c r="T371" i="27" s="1"/>
  <c r="M372" i="27"/>
  <c r="M373" i="27"/>
  <c r="T373" i="27" s="1"/>
  <c r="M374" i="27"/>
  <c r="T374" i="27" s="1"/>
  <c r="M375" i="27"/>
  <c r="M376" i="27"/>
  <c r="M377" i="27"/>
  <c r="M378" i="27"/>
  <c r="M379" i="27"/>
  <c r="M380" i="27"/>
  <c r="T380" i="27" s="1"/>
  <c r="M381" i="27"/>
  <c r="T381" i="27" s="1"/>
  <c r="M382" i="27"/>
  <c r="M383" i="27"/>
  <c r="M384" i="27"/>
  <c r="M385" i="27"/>
  <c r="T385" i="27" s="1"/>
  <c r="M386" i="27"/>
  <c r="T386" i="27" s="1"/>
  <c r="M387" i="27"/>
  <c r="T387" i="27" s="1"/>
  <c r="M388" i="27"/>
  <c r="M389" i="27"/>
  <c r="T389" i="27" s="1"/>
  <c r="M390" i="27"/>
  <c r="T390" i="27" s="1"/>
  <c r="M391" i="27"/>
  <c r="M392" i="27"/>
  <c r="M393" i="27"/>
  <c r="M394" i="27"/>
  <c r="M395" i="27"/>
  <c r="M396" i="27"/>
  <c r="T396" i="27" s="1"/>
  <c r="M397" i="27"/>
  <c r="T397" i="27" s="1"/>
  <c r="M398" i="27"/>
  <c r="T398" i="27" s="1"/>
  <c r="M399" i="27"/>
  <c r="T399" i="27" s="1"/>
  <c r="M400" i="27"/>
  <c r="T400" i="27" s="1"/>
  <c r="M401" i="27"/>
  <c r="T401" i="27" s="1"/>
  <c r="M402" i="27"/>
  <c r="T402" i="27" s="1"/>
  <c r="M403" i="27"/>
  <c r="T403" i="27" s="1"/>
  <c r="M404" i="27"/>
  <c r="M405" i="27"/>
  <c r="T405" i="27" s="1"/>
  <c r="M406" i="27"/>
  <c r="T406" i="27" s="1"/>
  <c r="M407" i="27"/>
  <c r="M408" i="27"/>
  <c r="M409" i="27"/>
  <c r="M410" i="27"/>
  <c r="M411" i="27"/>
  <c r="M412" i="27"/>
  <c r="T412" i="27" s="1"/>
  <c r="M413" i="27"/>
  <c r="T413" i="27" s="1"/>
  <c r="M414" i="27"/>
  <c r="T414" i="27" s="1"/>
  <c r="M415" i="27"/>
  <c r="T415" i="27" s="1"/>
  <c r="M416" i="27"/>
  <c r="T416" i="27" s="1"/>
  <c r="M417" i="27"/>
  <c r="T417" i="27" s="1"/>
  <c r="M418" i="27"/>
  <c r="T418" i="27" s="1"/>
  <c r="M419" i="27"/>
  <c r="T419" i="27" s="1"/>
  <c r="M420" i="27"/>
  <c r="M421" i="27"/>
  <c r="T421" i="27" s="1"/>
  <c r="M422" i="27"/>
  <c r="T422" i="27" s="1"/>
  <c r="M423" i="27"/>
  <c r="M424" i="27"/>
  <c r="M425" i="27"/>
  <c r="M426" i="27"/>
  <c r="M427" i="27"/>
  <c r="M428" i="27"/>
  <c r="T428" i="27" s="1"/>
  <c r="M429" i="27"/>
  <c r="T429" i="27" s="1"/>
  <c r="M430" i="27"/>
  <c r="T430" i="27" s="1"/>
  <c r="M431" i="27"/>
  <c r="T431" i="27" s="1"/>
  <c r="M432" i="27"/>
  <c r="T432" i="27" s="1"/>
  <c r="M433" i="27"/>
  <c r="T433" i="27" s="1"/>
  <c r="M434" i="27"/>
  <c r="T434" i="27" s="1"/>
  <c r="M435" i="27"/>
  <c r="T435" i="27" s="1"/>
  <c r="M436" i="27"/>
  <c r="M437" i="27"/>
  <c r="T437" i="27" s="1"/>
  <c r="M438" i="27"/>
  <c r="T438" i="27" s="1"/>
  <c r="M439" i="27"/>
  <c r="M440" i="27"/>
  <c r="M441" i="27"/>
  <c r="M442" i="27"/>
  <c r="M443" i="27"/>
  <c r="M444" i="27"/>
  <c r="T444" i="27" s="1"/>
  <c r="M445" i="27"/>
  <c r="T445" i="27" s="1"/>
  <c r="M446" i="27"/>
  <c r="T446" i="27" s="1"/>
  <c r="M447" i="27"/>
  <c r="T447" i="27" s="1"/>
  <c r="M448" i="27"/>
  <c r="T448" i="27" s="1"/>
  <c r="M449" i="27"/>
  <c r="T449" i="27" s="1"/>
  <c r="M450" i="27"/>
  <c r="T450" i="27" s="1"/>
  <c r="M451" i="27"/>
  <c r="T451" i="27" s="1"/>
  <c r="M452" i="27"/>
  <c r="M453" i="27"/>
  <c r="T453" i="27" s="1"/>
  <c r="M454" i="27"/>
  <c r="T454" i="27" s="1"/>
  <c r="M455" i="27"/>
  <c r="M456" i="27"/>
  <c r="M457" i="27"/>
  <c r="M458" i="27"/>
  <c r="M459" i="27"/>
  <c r="M460" i="27"/>
  <c r="M461" i="27"/>
  <c r="M462" i="27"/>
  <c r="M463" i="27"/>
  <c r="T463" i="27" s="1"/>
  <c r="M464" i="27"/>
  <c r="T464" i="27" s="1"/>
  <c r="M465" i="27"/>
  <c r="T465" i="27" s="1"/>
  <c r="M466" i="27"/>
  <c r="T466" i="27" s="1"/>
  <c r="M467" i="27"/>
  <c r="T467" i="27" s="1"/>
  <c r="M468" i="27"/>
  <c r="M469" i="27"/>
  <c r="T469" i="27" s="1"/>
  <c r="M470" i="27"/>
  <c r="T470" i="27" s="1"/>
  <c r="M471" i="27"/>
  <c r="M472" i="27"/>
  <c r="M473" i="27"/>
  <c r="M474" i="27"/>
  <c r="M475" i="27"/>
  <c r="M476" i="27"/>
  <c r="T476" i="27" s="1"/>
  <c r="M477" i="27"/>
  <c r="T477" i="27" s="1"/>
  <c r="M478" i="27"/>
  <c r="T478" i="27" s="1"/>
  <c r="M479" i="27"/>
  <c r="T479" i="27" s="1"/>
  <c r="M480" i="27"/>
  <c r="T480" i="27" s="1"/>
  <c r="M481" i="27"/>
  <c r="T481" i="27" s="1"/>
  <c r="M482" i="27"/>
  <c r="T482" i="27" s="1"/>
  <c r="M483" i="27"/>
  <c r="T483" i="27" s="1"/>
  <c r="M484" i="27"/>
  <c r="M485" i="27"/>
  <c r="T485" i="27" s="1"/>
  <c r="M486" i="27"/>
  <c r="T486" i="27" s="1"/>
  <c r="M487" i="27"/>
  <c r="M488" i="27"/>
  <c r="M489" i="27"/>
  <c r="M490" i="27"/>
  <c r="M491" i="27"/>
  <c r="M492" i="27"/>
  <c r="M493" i="27"/>
  <c r="M494" i="27"/>
  <c r="M495" i="27"/>
  <c r="M496" i="27"/>
  <c r="T496" i="27" s="1"/>
  <c r="M497" i="27"/>
  <c r="T497" i="27" s="1"/>
  <c r="M498" i="27"/>
  <c r="T498" i="27" s="1"/>
  <c r="M499" i="27"/>
  <c r="T499" i="27" s="1"/>
  <c r="M500" i="27"/>
  <c r="M501" i="27"/>
  <c r="T501" i="27" s="1"/>
  <c r="M502" i="27"/>
  <c r="T502" i="27" s="1"/>
  <c r="M503" i="27"/>
  <c r="M504" i="27"/>
  <c r="M505" i="27"/>
  <c r="M506" i="27"/>
  <c r="M507" i="27"/>
  <c r="M508" i="27"/>
  <c r="T508" i="27" s="1"/>
  <c r="M509" i="27"/>
  <c r="T509" i="27" s="1"/>
  <c r="M510" i="27"/>
  <c r="M511" i="27"/>
  <c r="M512" i="27"/>
  <c r="M513" i="27"/>
  <c r="M514" i="27"/>
  <c r="M515" i="27"/>
  <c r="M516" i="27"/>
  <c r="M517" i="27"/>
  <c r="T517" i="27" s="1"/>
  <c r="M518" i="27"/>
  <c r="T518" i="27" s="1"/>
  <c r="M519" i="27"/>
  <c r="M520" i="27"/>
  <c r="M521" i="27"/>
  <c r="M522" i="27"/>
  <c r="M523" i="27"/>
  <c r="M524" i="27"/>
  <c r="T524" i="27" s="1"/>
  <c r="M525" i="27"/>
  <c r="T525" i="27" s="1"/>
  <c r="M526" i="27"/>
  <c r="T526" i="27" s="1"/>
  <c r="M527" i="27"/>
  <c r="T527" i="27" s="1"/>
  <c r="M528" i="27"/>
  <c r="T528" i="27" s="1"/>
  <c r="M529" i="27"/>
  <c r="T529" i="27" s="1"/>
  <c r="M530" i="27"/>
  <c r="T530" i="27" s="1"/>
  <c r="M531" i="27"/>
  <c r="T531" i="27" s="1"/>
  <c r="M532" i="27"/>
  <c r="M533" i="27"/>
  <c r="T533" i="27" s="1"/>
  <c r="M534" i="27"/>
  <c r="T534" i="27" s="1"/>
  <c r="M535" i="27"/>
  <c r="M536" i="27"/>
  <c r="M537" i="27"/>
  <c r="M538" i="27"/>
  <c r="M539" i="27"/>
  <c r="M540" i="27"/>
  <c r="T540" i="27" s="1"/>
  <c r="M541" i="27"/>
  <c r="T541" i="27" s="1"/>
  <c r="M542" i="27"/>
  <c r="T542" i="27" s="1"/>
  <c r="M543" i="27"/>
  <c r="T543" i="27" s="1"/>
  <c r="M544" i="27"/>
  <c r="T544" i="27" s="1"/>
  <c r="M545" i="27"/>
  <c r="T545" i="27" s="1"/>
  <c r="M546" i="27"/>
  <c r="M547" i="27"/>
  <c r="T547" i="27" s="1"/>
  <c r="M548" i="27"/>
  <c r="M549" i="27"/>
  <c r="T549" i="27" s="1"/>
  <c r="M550" i="27"/>
  <c r="T550" i="27" s="1"/>
  <c r="M551" i="27"/>
  <c r="M552" i="27"/>
  <c r="M553" i="27"/>
  <c r="M554" i="27"/>
  <c r="M555" i="27"/>
  <c r="M556" i="27"/>
  <c r="T556" i="27" s="1"/>
  <c r="M557" i="27"/>
  <c r="T557" i="27" s="1"/>
  <c r="M558" i="27"/>
  <c r="T558" i="27" s="1"/>
  <c r="M559" i="27"/>
  <c r="T559" i="27" s="1"/>
  <c r="M560" i="27"/>
  <c r="T560" i="27" s="1"/>
  <c r="M561" i="27"/>
  <c r="T561" i="27" s="1"/>
  <c r="M562" i="27"/>
  <c r="T562" i="27" s="1"/>
  <c r="M563" i="27"/>
  <c r="T563" i="27" s="1"/>
  <c r="M564" i="27"/>
  <c r="M565" i="27"/>
  <c r="T565" i="27" s="1"/>
  <c r="M566" i="27"/>
  <c r="T566" i="27" s="1"/>
  <c r="M567" i="27"/>
  <c r="M568" i="27"/>
  <c r="M569" i="27"/>
  <c r="M570" i="27"/>
  <c r="M571" i="27"/>
  <c r="M572" i="27"/>
  <c r="M573" i="27"/>
  <c r="T573" i="27" s="1"/>
  <c r="M574" i="27"/>
  <c r="T574" i="27" s="1"/>
  <c r="M575" i="27"/>
  <c r="T575" i="27" s="1"/>
  <c r="M576" i="27"/>
  <c r="T576" i="27" s="1"/>
  <c r="M577" i="27"/>
  <c r="T577" i="27" s="1"/>
  <c r="M578" i="27"/>
  <c r="T578" i="27" s="1"/>
  <c r="M579" i="27"/>
  <c r="T579" i="27" s="1"/>
  <c r="M580" i="27"/>
  <c r="M581" i="27"/>
  <c r="T581" i="27" s="1"/>
  <c r="M582" i="27"/>
  <c r="T582" i="27" s="1"/>
  <c r="M583" i="27"/>
  <c r="M584" i="27"/>
  <c r="M585" i="27"/>
  <c r="M586" i="27"/>
  <c r="M587" i="27"/>
  <c r="M588" i="27"/>
  <c r="T588" i="27" s="1"/>
  <c r="M589" i="27"/>
  <c r="T589" i="27" s="1"/>
  <c r="M590" i="27"/>
  <c r="T590" i="27" s="1"/>
  <c r="M591" i="27"/>
  <c r="T591" i="27" s="1"/>
  <c r="M592" i="27"/>
  <c r="T592" i="27" s="1"/>
  <c r="M593" i="27"/>
  <c r="T593" i="27" s="1"/>
  <c r="M594" i="27"/>
  <c r="T594" i="27" s="1"/>
  <c r="M595" i="27"/>
  <c r="T595" i="27" s="1"/>
  <c r="M596" i="27"/>
  <c r="M597" i="27"/>
  <c r="T597" i="27" s="1"/>
  <c r="M598" i="27"/>
  <c r="T598" i="27" s="1"/>
  <c r="M599" i="27"/>
  <c r="M600" i="27"/>
  <c r="M601" i="27"/>
  <c r="M602" i="27"/>
  <c r="M603" i="27"/>
  <c r="M604" i="27"/>
  <c r="M605" i="27"/>
  <c r="M606" i="27"/>
  <c r="M607" i="27"/>
  <c r="T607" i="27" s="1"/>
  <c r="M608" i="27"/>
  <c r="T608" i="27" s="1"/>
  <c r="M609" i="27"/>
  <c r="T609" i="27" s="1"/>
  <c r="M610" i="27"/>
  <c r="T610" i="27" s="1"/>
  <c r="M611" i="27"/>
  <c r="T611" i="27" s="1"/>
  <c r="M612" i="27"/>
  <c r="M613" i="27"/>
  <c r="T613" i="27" s="1"/>
  <c r="M614" i="27"/>
  <c r="T614" i="27" s="1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T627" i="27" s="1"/>
  <c r="M4" i="27"/>
  <c r="M10" i="29"/>
  <c r="T10" i="29" s="1"/>
  <c r="M26" i="29"/>
  <c r="T26" i="29" s="1"/>
  <c r="M28" i="29"/>
  <c r="M29" i="29"/>
  <c r="M34" i="29"/>
  <c r="T34" i="29" s="1"/>
  <c r="M35" i="29"/>
  <c r="T35" i="29" s="1"/>
  <c r="M42" i="29"/>
  <c r="T42" i="29" s="1"/>
  <c r="M45" i="29"/>
  <c r="M52" i="29"/>
  <c r="M58" i="29"/>
  <c r="T58" i="29" s="1"/>
  <c r="M59" i="29"/>
  <c r="T59" i="29" s="1"/>
  <c r="M74" i="29"/>
  <c r="T74" i="29" s="1"/>
  <c r="M77" i="29"/>
  <c r="M90" i="29"/>
  <c r="M92" i="29"/>
  <c r="M93" i="29"/>
  <c r="M100" i="29"/>
  <c r="T100" i="29" s="1"/>
  <c r="M108" i="29"/>
  <c r="M109" i="29"/>
  <c r="M114" i="29"/>
  <c r="M122" i="29"/>
  <c r="M123" i="29"/>
  <c r="T123" i="29" s="1"/>
  <c r="M124" i="29"/>
  <c r="T124" i="29" s="1"/>
  <c r="M132" i="29"/>
  <c r="M138" i="29"/>
  <c r="T138" i="29" s="1"/>
  <c r="M141" i="29"/>
  <c r="T141" i="29" s="1"/>
  <c r="M146" i="29"/>
  <c r="M147" i="29"/>
  <c r="M154" i="29"/>
  <c r="M156" i="29"/>
  <c r="T156" i="29" s="1"/>
  <c r="M157" i="29"/>
  <c r="M180" i="29"/>
  <c r="M186" i="29"/>
  <c r="T186" i="29" s="1"/>
  <c r="M194" i="29"/>
  <c r="M202" i="29"/>
  <c r="M205" i="29"/>
  <c r="M234" i="29"/>
  <c r="M250" i="29"/>
  <c r="M253" i="29"/>
  <c r="T253" i="29" s="1"/>
  <c r="M258" i="29"/>
  <c r="M259" i="29"/>
  <c r="M260" i="29"/>
  <c r="M266" i="29"/>
  <c r="T266" i="29" s="1"/>
  <c r="M269" i="29"/>
  <c r="T269" i="29" s="1"/>
  <c r="M282" i="29"/>
  <c r="T282" i="29" s="1"/>
  <c r="M289" i="29"/>
  <c r="M298" i="29"/>
  <c r="T298" i="29" s="1"/>
  <c r="M301" i="29"/>
  <c r="T301" i="29" s="1"/>
  <c r="M307" i="29"/>
  <c r="T307" i="29" s="1"/>
  <c r="M308" i="29"/>
  <c r="T308" i="29" s="1"/>
  <c r="M314" i="29"/>
  <c r="T314" i="29" s="1"/>
  <c r="M330" i="29"/>
  <c r="T330" i="29" s="1"/>
  <c r="M333" i="29"/>
  <c r="T333" i="29" s="1"/>
  <c r="M337" i="29"/>
  <c r="M346" i="29"/>
  <c r="T346" i="29" s="1"/>
  <c r="M349" i="29"/>
  <c r="M378" i="29"/>
  <c r="T378" i="29" s="1"/>
  <c r="M386" i="29"/>
  <c r="T386" i="29" s="1"/>
  <c r="M388" i="29"/>
  <c r="M394" i="29"/>
  <c r="M397" i="29"/>
  <c r="T397" i="29" s="1"/>
  <c r="M403" i="29"/>
  <c r="M420" i="29"/>
  <c r="M429" i="29"/>
  <c r="T429" i="29" s="1"/>
  <c r="M434" i="29"/>
  <c r="M436" i="29"/>
  <c r="M442" i="29"/>
  <c r="M443" i="29"/>
  <c r="T443" i="29" s="1"/>
  <c r="M458" i="29"/>
  <c r="M465" i="29"/>
  <c r="M468" i="29"/>
  <c r="M477" i="29"/>
  <c r="T477" i="29" s="1"/>
  <c r="M490" i="29"/>
  <c r="T490" i="29" s="1"/>
  <c r="M513" i="29"/>
  <c r="M514" i="29"/>
  <c r="M516" i="29"/>
  <c r="M522" i="29"/>
  <c r="T522" i="29" s="1"/>
  <c r="M525" i="29"/>
  <c r="T525" i="29" s="1"/>
  <c r="M526" i="29"/>
  <c r="T526" i="29" s="1"/>
  <c r="M527" i="29"/>
  <c r="M530" i="29"/>
  <c r="M538" i="29"/>
  <c r="T538" i="29" s="1"/>
  <c r="M541" i="29"/>
  <c r="T541" i="29" s="1"/>
  <c r="M554" i="29"/>
  <c r="T554" i="29" s="1"/>
  <c r="M555" i="29"/>
  <c r="T555" i="29" s="1"/>
  <c r="M556" i="29"/>
  <c r="T556" i="29" s="1"/>
  <c r="M557" i="29"/>
  <c r="T557" i="29" s="1"/>
  <c r="M570" i="29"/>
  <c r="T570" i="29" s="1"/>
  <c r="M573" i="29"/>
  <c r="T573" i="29" s="1"/>
  <c r="M586" i="29"/>
  <c r="T586" i="29" s="1"/>
  <c r="M587" i="29"/>
  <c r="T587" i="29" s="1"/>
  <c r="M589" i="29"/>
  <c r="T589" i="29" s="1"/>
  <c r="M602" i="29"/>
  <c r="T602" i="29" s="1"/>
  <c r="M606" i="29"/>
  <c r="M611" i="29"/>
  <c r="M621" i="29"/>
  <c r="T621" i="29" s="1"/>
  <c r="M626" i="29"/>
  <c r="M627" i="29"/>
  <c r="F5" i="29"/>
  <c r="M5" i="29" s="1"/>
  <c r="F6" i="29"/>
  <c r="M6" i="29" s="1"/>
  <c r="T6" i="29" s="1"/>
  <c r="F7" i="29"/>
  <c r="M7" i="29" s="1"/>
  <c r="T7" i="29" s="1"/>
  <c r="F8" i="29"/>
  <c r="M8" i="29" s="1"/>
  <c r="T8" i="29" s="1"/>
  <c r="F9" i="29"/>
  <c r="M9" i="29" s="1"/>
  <c r="T9" i="29" s="1"/>
  <c r="F10" i="29"/>
  <c r="F11" i="29"/>
  <c r="M11" i="29" s="1"/>
  <c r="T11" i="29" s="1"/>
  <c r="F12" i="29"/>
  <c r="F13" i="29"/>
  <c r="M13" i="29" s="1"/>
  <c r="F14" i="29"/>
  <c r="M14" i="29" s="1"/>
  <c r="F15" i="29"/>
  <c r="F16" i="29"/>
  <c r="M16" i="29" s="1"/>
  <c r="F17" i="29"/>
  <c r="M17" i="29" s="1"/>
  <c r="F18" i="29"/>
  <c r="M18" i="29" s="1"/>
  <c r="F19" i="29"/>
  <c r="F20" i="29"/>
  <c r="M20" i="29" s="1"/>
  <c r="F21" i="29"/>
  <c r="M21" i="29" s="1"/>
  <c r="F22" i="29"/>
  <c r="M22" i="29" s="1"/>
  <c r="T22" i="29" s="1"/>
  <c r="F23" i="29"/>
  <c r="M23" i="29" s="1"/>
  <c r="T23" i="29" s="1"/>
  <c r="F24" i="29"/>
  <c r="M24" i="29" s="1"/>
  <c r="T24" i="29" s="1"/>
  <c r="F25" i="29"/>
  <c r="M25" i="29" s="1"/>
  <c r="F26" i="29"/>
  <c r="F27" i="29"/>
  <c r="M27" i="29" s="1"/>
  <c r="T27" i="29" s="1"/>
  <c r="F28" i="29"/>
  <c r="F29" i="29"/>
  <c r="F30" i="29"/>
  <c r="M30" i="29" s="1"/>
  <c r="F31" i="29"/>
  <c r="F32" i="29"/>
  <c r="F33" i="29"/>
  <c r="F34" i="29"/>
  <c r="F35" i="29"/>
  <c r="F36" i="29"/>
  <c r="F37" i="29"/>
  <c r="M37" i="29" s="1"/>
  <c r="T37" i="29" s="1"/>
  <c r="F38" i="29"/>
  <c r="M38" i="29" s="1"/>
  <c r="T38" i="29" s="1"/>
  <c r="F39" i="29"/>
  <c r="M39" i="29" s="1"/>
  <c r="T39" i="29" s="1"/>
  <c r="F40" i="29"/>
  <c r="M40" i="29" s="1"/>
  <c r="T40" i="29" s="1"/>
  <c r="F41" i="29"/>
  <c r="M41" i="29" s="1"/>
  <c r="T41" i="29" s="1"/>
  <c r="F42" i="29"/>
  <c r="F43" i="29"/>
  <c r="M43" i="29" s="1"/>
  <c r="T43" i="29" s="1"/>
  <c r="F44" i="29"/>
  <c r="F45" i="29"/>
  <c r="F46" i="29"/>
  <c r="F47" i="29"/>
  <c r="M47" i="29" s="1"/>
  <c r="F48" i="29"/>
  <c r="F49" i="29"/>
  <c r="F50" i="29"/>
  <c r="F51" i="29"/>
  <c r="F52" i="29"/>
  <c r="F53" i="29"/>
  <c r="M53" i="29" s="1"/>
  <c r="T53" i="29" s="1"/>
  <c r="F54" i="29"/>
  <c r="M54" i="29" s="1"/>
  <c r="T54" i="29" s="1"/>
  <c r="F55" i="29"/>
  <c r="M55" i="29" s="1"/>
  <c r="T55" i="29" s="1"/>
  <c r="F56" i="29"/>
  <c r="M56" i="29" s="1"/>
  <c r="T56" i="29" s="1"/>
  <c r="F57" i="29"/>
  <c r="M57" i="29" s="1"/>
  <c r="T57" i="29" s="1"/>
  <c r="F58" i="29"/>
  <c r="F59" i="29"/>
  <c r="F60" i="29"/>
  <c r="F61" i="29"/>
  <c r="M61" i="29" s="1"/>
  <c r="F62" i="29"/>
  <c r="M62" i="29" s="1"/>
  <c r="F63" i="29"/>
  <c r="F64" i="29"/>
  <c r="M64" i="29" s="1"/>
  <c r="F65" i="29"/>
  <c r="F66" i="29"/>
  <c r="M66" i="29" s="1"/>
  <c r="F67" i="29"/>
  <c r="M67" i="29" s="1"/>
  <c r="F68" i="29"/>
  <c r="M68" i="29" s="1"/>
  <c r="F69" i="29"/>
  <c r="M69" i="29" s="1"/>
  <c r="T69" i="29" s="1"/>
  <c r="F70" i="29"/>
  <c r="M70" i="29" s="1"/>
  <c r="T70" i="29" s="1"/>
  <c r="F71" i="29"/>
  <c r="M71" i="29" s="1"/>
  <c r="T71" i="29" s="1"/>
  <c r="F72" i="29"/>
  <c r="M72" i="29" s="1"/>
  <c r="T72" i="29" s="1"/>
  <c r="F73" i="29"/>
  <c r="M73" i="29" s="1"/>
  <c r="T73" i="29" s="1"/>
  <c r="F74" i="29"/>
  <c r="F75" i="29"/>
  <c r="F76" i="29"/>
  <c r="F77" i="29"/>
  <c r="F78" i="29"/>
  <c r="M78" i="29" s="1"/>
  <c r="F79" i="29"/>
  <c r="F80" i="29"/>
  <c r="F81" i="29"/>
  <c r="F82" i="29"/>
  <c r="F83" i="29"/>
  <c r="M83" i="29" s="1"/>
  <c r="T83" i="29" s="1"/>
  <c r="F84" i="29"/>
  <c r="F85" i="29"/>
  <c r="M85" i="29" s="1"/>
  <c r="T85" i="29" s="1"/>
  <c r="F86" i="29"/>
  <c r="M86" i="29" s="1"/>
  <c r="T86" i="29" s="1"/>
  <c r="F87" i="29"/>
  <c r="M87" i="29" s="1"/>
  <c r="T87" i="29" s="1"/>
  <c r="F88" i="29"/>
  <c r="M88" i="29" s="1"/>
  <c r="T88" i="29" s="1"/>
  <c r="F89" i="29"/>
  <c r="M89" i="29" s="1"/>
  <c r="T89" i="29" s="1"/>
  <c r="F90" i="29"/>
  <c r="F91" i="29"/>
  <c r="F92" i="29"/>
  <c r="F93" i="29"/>
  <c r="F94" i="29"/>
  <c r="M94" i="29" s="1"/>
  <c r="F95" i="29"/>
  <c r="M95" i="29" s="1"/>
  <c r="F96" i="29"/>
  <c r="F97" i="29"/>
  <c r="M97" i="29" s="1"/>
  <c r="F98" i="29"/>
  <c r="F99" i="29"/>
  <c r="M99" i="29" s="1"/>
  <c r="F100" i="29"/>
  <c r="F101" i="29"/>
  <c r="M101" i="29" s="1"/>
  <c r="F102" i="29"/>
  <c r="M102" i="29" s="1"/>
  <c r="T102" i="29" s="1"/>
  <c r="F103" i="29"/>
  <c r="M103" i="29" s="1"/>
  <c r="T103" i="29" s="1"/>
  <c r="F104" i="29"/>
  <c r="M104" i="29" s="1"/>
  <c r="T104" i="29" s="1"/>
  <c r="F105" i="29"/>
  <c r="M105" i="29" s="1"/>
  <c r="F106" i="29"/>
  <c r="F107" i="29"/>
  <c r="F108" i="29"/>
  <c r="F109" i="29"/>
  <c r="F110" i="29"/>
  <c r="M110" i="29" s="1"/>
  <c r="T110" i="29" s="1"/>
  <c r="F111" i="29"/>
  <c r="M111" i="29" s="1"/>
  <c r="T111" i="29" s="1"/>
  <c r="F112" i="29"/>
  <c r="F113" i="29"/>
  <c r="F114" i="29"/>
  <c r="F115" i="29"/>
  <c r="M115" i="29" s="1"/>
  <c r="F116" i="29"/>
  <c r="M116" i="29" s="1"/>
  <c r="F117" i="29"/>
  <c r="M117" i="29" s="1"/>
  <c r="T117" i="29" s="1"/>
  <c r="F118" i="29"/>
  <c r="M118" i="29" s="1"/>
  <c r="T118" i="29" s="1"/>
  <c r="F119" i="29"/>
  <c r="M119" i="29" s="1"/>
  <c r="T119" i="29" s="1"/>
  <c r="F120" i="29"/>
  <c r="F121" i="29"/>
  <c r="F122" i="29"/>
  <c r="F123" i="29"/>
  <c r="F124" i="29"/>
  <c r="F125" i="29"/>
  <c r="M125" i="29" s="1"/>
  <c r="T125" i="29" s="1"/>
  <c r="F126" i="29"/>
  <c r="M126" i="29" s="1"/>
  <c r="T126" i="29" s="1"/>
  <c r="F127" i="29"/>
  <c r="M127" i="29" s="1"/>
  <c r="T127" i="29" s="1"/>
  <c r="F128" i="29"/>
  <c r="F129" i="29"/>
  <c r="F130" i="29"/>
  <c r="F131" i="29"/>
  <c r="M131" i="29" s="1"/>
  <c r="F132" i="29"/>
  <c r="F133" i="29"/>
  <c r="M133" i="29" s="1"/>
  <c r="T133" i="29" s="1"/>
  <c r="F134" i="29"/>
  <c r="M134" i="29" s="1"/>
  <c r="T134" i="29" s="1"/>
  <c r="F135" i="29"/>
  <c r="M135" i="29" s="1"/>
  <c r="T135" i="29" s="1"/>
  <c r="F136" i="29"/>
  <c r="M136" i="29" s="1"/>
  <c r="T136" i="29" s="1"/>
  <c r="F137" i="29"/>
  <c r="M137" i="29" s="1"/>
  <c r="T137" i="29" s="1"/>
  <c r="F138" i="29"/>
  <c r="F139" i="29"/>
  <c r="M139" i="29" s="1"/>
  <c r="T139" i="29" s="1"/>
  <c r="F140" i="29"/>
  <c r="M140" i="29" s="1"/>
  <c r="T140" i="29" s="1"/>
  <c r="F141" i="29"/>
  <c r="F142" i="29"/>
  <c r="M142" i="29" s="1"/>
  <c r="F143" i="29"/>
  <c r="F144" i="29"/>
  <c r="F145" i="29"/>
  <c r="F146" i="29"/>
  <c r="F147" i="29"/>
  <c r="F148" i="29"/>
  <c r="F149" i="29"/>
  <c r="M149" i="29" s="1"/>
  <c r="T149" i="29" s="1"/>
  <c r="F150" i="29"/>
  <c r="M150" i="29" s="1"/>
  <c r="T150" i="29" s="1"/>
  <c r="F151" i="29"/>
  <c r="M151" i="29" s="1"/>
  <c r="T151" i="29" s="1"/>
  <c r="F152" i="29"/>
  <c r="M152" i="29" s="1"/>
  <c r="T152" i="29" s="1"/>
  <c r="F153" i="29"/>
  <c r="M153" i="29" s="1"/>
  <c r="F154" i="29"/>
  <c r="F155" i="29"/>
  <c r="M155" i="29" s="1"/>
  <c r="T155" i="29" s="1"/>
  <c r="F156" i="29"/>
  <c r="F157" i="29"/>
  <c r="F158" i="29"/>
  <c r="M158" i="29" s="1"/>
  <c r="F159" i="29"/>
  <c r="F160" i="29"/>
  <c r="F161" i="29"/>
  <c r="M161" i="29" s="1"/>
  <c r="F162" i="29"/>
  <c r="M162" i="29" s="1"/>
  <c r="F163" i="29"/>
  <c r="F164" i="29"/>
  <c r="M164" i="29" s="1"/>
  <c r="F165" i="29"/>
  <c r="M165" i="29" s="1"/>
  <c r="F166" i="29"/>
  <c r="M166" i="29" s="1"/>
  <c r="T166" i="29" s="1"/>
  <c r="F167" i="29"/>
  <c r="M167" i="29" s="1"/>
  <c r="T167" i="29" s="1"/>
  <c r="F168" i="29"/>
  <c r="M168" i="29" s="1"/>
  <c r="T168" i="29" s="1"/>
  <c r="F169" i="29"/>
  <c r="M169" i="29" s="1"/>
  <c r="T169" i="29" s="1"/>
  <c r="F170" i="29"/>
  <c r="M170" i="29" s="1"/>
  <c r="F171" i="29"/>
  <c r="M171" i="29" s="1"/>
  <c r="T171" i="29" s="1"/>
  <c r="F172" i="29"/>
  <c r="F173" i="29"/>
  <c r="M173" i="29" s="1"/>
  <c r="F174" i="29"/>
  <c r="M174" i="29" s="1"/>
  <c r="F175" i="29"/>
  <c r="F176" i="29"/>
  <c r="F177" i="29"/>
  <c r="M177" i="29" s="1"/>
  <c r="T177" i="29" s="1"/>
  <c r="F178" i="29"/>
  <c r="M178" i="29" s="1"/>
  <c r="T178" i="29" s="1"/>
  <c r="F179" i="29"/>
  <c r="M179" i="29" s="1"/>
  <c r="F180" i="29"/>
  <c r="F181" i="29"/>
  <c r="M181" i="29" s="1"/>
  <c r="T181" i="29" s="1"/>
  <c r="F182" i="29"/>
  <c r="M182" i="29" s="1"/>
  <c r="T182" i="29" s="1"/>
  <c r="F183" i="29"/>
  <c r="M183" i="29" s="1"/>
  <c r="T183" i="29" s="1"/>
  <c r="F184" i="29"/>
  <c r="M184" i="29" s="1"/>
  <c r="T184" i="29" s="1"/>
  <c r="F185" i="29"/>
  <c r="M185" i="29" s="1"/>
  <c r="F186" i="29"/>
  <c r="F187" i="29"/>
  <c r="F188" i="29"/>
  <c r="F189" i="29"/>
  <c r="F190" i="29"/>
  <c r="M190" i="29" s="1"/>
  <c r="F191" i="29"/>
  <c r="M191" i="29" s="1"/>
  <c r="F192" i="29"/>
  <c r="M192" i="29" s="1"/>
  <c r="F193" i="29"/>
  <c r="F194" i="29"/>
  <c r="F195" i="29"/>
  <c r="M195" i="29" s="1"/>
  <c r="T195" i="29" s="1"/>
  <c r="F196" i="29"/>
  <c r="F197" i="29"/>
  <c r="M197" i="29" s="1"/>
  <c r="T197" i="29" s="1"/>
  <c r="F198" i="29"/>
  <c r="M198" i="29" s="1"/>
  <c r="T198" i="29" s="1"/>
  <c r="F199" i="29"/>
  <c r="M199" i="29" s="1"/>
  <c r="T199" i="29" s="1"/>
  <c r="F200" i="29"/>
  <c r="M200" i="29" s="1"/>
  <c r="T200" i="29" s="1"/>
  <c r="F201" i="29"/>
  <c r="M201" i="29" s="1"/>
  <c r="F202" i="29"/>
  <c r="F203" i="29"/>
  <c r="F204" i="29"/>
  <c r="F205" i="29"/>
  <c r="F206" i="29"/>
  <c r="M206" i="29" s="1"/>
  <c r="T206" i="29" s="1"/>
  <c r="F207" i="29"/>
  <c r="F208" i="29"/>
  <c r="F209" i="29"/>
  <c r="F210" i="29"/>
  <c r="M210" i="29" s="1"/>
  <c r="F211" i="29"/>
  <c r="F212" i="29"/>
  <c r="M212" i="29" s="1"/>
  <c r="F213" i="29"/>
  <c r="M213" i="29" s="1"/>
  <c r="F214" i="29"/>
  <c r="M214" i="29" s="1"/>
  <c r="T214" i="29" s="1"/>
  <c r="F215" i="29"/>
  <c r="M215" i="29" s="1"/>
  <c r="T215" i="29" s="1"/>
  <c r="F216" i="29"/>
  <c r="M216" i="29" s="1"/>
  <c r="T216" i="29" s="1"/>
  <c r="F217" i="29"/>
  <c r="F218" i="29"/>
  <c r="M218" i="29" s="1"/>
  <c r="F219" i="29"/>
  <c r="F220" i="29"/>
  <c r="M220" i="29" s="1"/>
  <c r="T220" i="29" s="1"/>
  <c r="F221" i="29"/>
  <c r="M221" i="29" s="1"/>
  <c r="T221" i="29" s="1"/>
  <c r="F222" i="29"/>
  <c r="M222" i="29" s="1"/>
  <c r="T222" i="29" s="1"/>
  <c r="F223" i="29"/>
  <c r="M223" i="29" s="1"/>
  <c r="T223" i="29" s="1"/>
  <c r="F224" i="29"/>
  <c r="M224" i="29" s="1"/>
  <c r="F225" i="29"/>
  <c r="F226" i="29"/>
  <c r="F227" i="29"/>
  <c r="F228" i="29"/>
  <c r="M228" i="29" s="1"/>
  <c r="F229" i="29"/>
  <c r="M229" i="29" s="1"/>
  <c r="F230" i="29"/>
  <c r="M230" i="29" s="1"/>
  <c r="F231" i="29"/>
  <c r="M231" i="29" s="1"/>
  <c r="T231" i="29" s="1"/>
  <c r="F232" i="29"/>
  <c r="M232" i="29" s="1"/>
  <c r="F233" i="29"/>
  <c r="F234" i="29"/>
  <c r="F235" i="29"/>
  <c r="M235" i="29" s="1"/>
  <c r="T235" i="29" s="1"/>
  <c r="F236" i="29"/>
  <c r="M236" i="29" s="1"/>
  <c r="T236" i="29" s="1"/>
  <c r="F237" i="29"/>
  <c r="M237" i="29" s="1"/>
  <c r="T237" i="29" s="1"/>
  <c r="F238" i="29"/>
  <c r="M238" i="29" s="1"/>
  <c r="T238" i="29" s="1"/>
  <c r="F239" i="29"/>
  <c r="M239" i="29" s="1"/>
  <c r="T239" i="29" s="1"/>
  <c r="F240" i="29"/>
  <c r="M240" i="29" s="1"/>
  <c r="T240" i="29" s="1"/>
  <c r="F241" i="29"/>
  <c r="M241" i="29" s="1"/>
  <c r="F242" i="29"/>
  <c r="F243" i="29"/>
  <c r="F244" i="29"/>
  <c r="M244" i="29" s="1"/>
  <c r="F245" i="29"/>
  <c r="M245" i="29" s="1"/>
  <c r="T245" i="29" s="1"/>
  <c r="F246" i="29"/>
  <c r="M246" i="29" s="1"/>
  <c r="T246" i="29" s="1"/>
  <c r="F247" i="29"/>
  <c r="M247" i="29" s="1"/>
  <c r="T247" i="29" s="1"/>
  <c r="F248" i="29"/>
  <c r="F249" i="29"/>
  <c r="F250" i="29"/>
  <c r="F251" i="29"/>
  <c r="M251" i="29" s="1"/>
  <c r="T251" i="29" s="1"/>
  <c r="F252" i="29"/>
  <c r="M252" i="29" s="1"/>
  <c r="T252" i="29" s="1"/>
  <c r="F253" i="29"/>
  <c r="F254" i="29"/>
  <c r="M254" i="29" s="1"/>
  <c r="T254" i="29" s="1"/>
  <c r="F255" i="29"/>
  <c r="F256" i="29"/>
  <c r="F257" i="29"/>
  <c r="F258" i="29"/>
  <c r="F259" i="29"/>
  <c r="F260" i="29"/>
  <c r="F261" i="29"/>
  <c r="M261" i="29" s="1"/>
  <c r="F262" i="29"/>
  <c r="M262" i="29" s="1"/>
  <c r="T262" i="29" s="1"/>
  <c r="F263" i="29"/>
  <c r="M263" i="29" s="1"/>
  <c r="T263" i="29" s="1"/>
  <c r="F264" i="29"/>
  <c r="M264" i="29" s="1"/>
  <c r="F265" i="29"/>
  <c r="M265" i="29" s="1"/>
  <c r="T265" i="29" s="1"/>
  <c r="F266" i="29"/>
  <c r="F267" i="29"/>
  <c r="M267" i="29" s="1"/>
  <c r="F268" i="29"/>
  <c r="M268" i="29" s="1"/>
  <c r="T268" i="29" s="1"/>
  <c r="F269" i="29"/>
  <c r="F270" i="29"/>
  <c r="M270" i="29" s="1"/>
  <c r="F271" i="29"/>
  <c r="M271" i="29" s="1"/>
  <c r="F272" i="29"/>
  <c r="F273" i="29"/>
  <c r="F274" i="29"/>
  <c r="F275" i="29"/>
  <c r="F276" i="29"/>
  <c r="M276" i="29" s="1"/>
  <c r="F277" i="29"/>
  <c r="M277" i="29" s="1"/>
  <c r="T277" i="29" s="1"/>
  <c r="F278" i="29"/>
  <c r="M278" i="29" s="1"/>
  <c r="T278" i="29" s="1"/>
  <c r="F279" i="29"/>
  <c r="M279" i="29" s="1"/>
  <c r="T279" i="29" s="1"/>
  <c r="F280" i="29"/>
  <c r="M280" i="29" s="1"/>
  <c r="T280" i="29" s="1"/>
  <c r="F281" i="29"/>
  <c r="M281" i="29" s="1"/>
  <c r="F282" i="29"/>
  <c r="F283" i="29"/>
  <c r="M283" i="29" s="1"/>
  <c r="T283" i="29" s="1"/>
  <c r="F284" i="29"/>
  <c r="M284" i="29" s="1"/>
  <c r="T284" i="29" s="1"/>
  <c r="F285" i="29"/>
  <c r="M285" i="29" s="1"/>
  <c r="F286" i="29"/>
  <c r="M286" i="29" s="1"/>
  <c r="F287" i="29"/>
  <c r="F288" i="29"/>
  <c r="M288" i="29" s="1"/>
  <c r="F289" i="29"/>
  <c r="F290" i="29"/>
  <c r="F291" i="29"/>
  <c r="M291" i="29" s="1"/>
  <c r="F292" i="29"/>
  <c r="M292" i="29" s="1"/>
  <c r="F293" i="29"/>
  <c r="M293" i="29" s="1"/>
  <c r="T293" i="29" s="1"/>
  <c r="F294" i="29"/>
  <c r="M294" i="29" s="1"/>
  <c r="T294" i="29" s="1"/>
  <c r="F295" i="29"/>
  <c r="M295" i="29" s="1"/>
  <c r="T295" i="29" s="1"/>
  <c r="F296" i="29"/>
  <c r="M296" i="29" s="1"/>
  <c r="T296" i="29" s="1"/>
  <c r="F297" i="29"/>
  <c r="M297" i="29" s="1"/>
  <c r="T297" i="29" s="1"/>
  <c r="F298" i="29"/>
  <c r="F299" i="29"/>
  <c r="M299" i="29" s="1"/>
  <c r="T299" i="29" s="1"/>
  <c r="F300" i="29"/>
  <c r="M300" i="29" s="1"/>
  <c r="T300" i="29" s="1"/>
  <c r="F301" i="29"/>
  <c r="F302" i="29"/>
  <c r="M302" i="29" s="1"/>
  <c r="T302" i="29" s="1"/>
  <c r="F303" i="29"/>
  <c r="M303" i="29" s="1"/>
  <c r="T303" i="29" s="1"/>
  <c r="F304" i="29"/>
  <c r="M304" i="29" s="1"/>
  <c r="T304" i="29" s="1"/>
  <c r="F305" i="29"/>
  <c r="M305" i="29" s="1"/>
  <c r="T305" i="29" s="1"/>
  <c r="F306" i="29"/>
  <c r="M306" i="29" s="1"/>
  <c r="T306" i="29" s="1"/>
  <c r="F307" i="29"/>
  <c r="F308" i="29"/>
  <c r="F309" i="29"/>
  <c r="M309" i="29" s="1"/>
  <c r="T309" i="29" s="1"/>
  <c r="F310" i="29"/>
  <c r="M310" i="29" s="1"/>
  <c r="T310" i="29" s="1"/>
  <c r="F311" i="29"/>
  <c r="M311" i="29" s="1"/>
  <c r="T311" i="29" s="1"/>
  <c r="F312" i="29"/>
  <c r="M312" i="29" s="1"/>
  <c r="T312" i="29" s="1"/>
  <c r="F313" i="29"/>
  <c r="M313" i="29" s="1"/>
  <c r="T313" i="29" s="1"/>
  <c r="F314" i="29"/>
  <c r="F315" i="29"/>
  <c r="M315" i="29" s="1"/>
  <c r="T315" i="29" s="1"/>
  <c r="F316" i="29"/>
  <c r="M316" i="29" s="1"/>
  <c r="T316" i="29" s="1"/>
  <c r="F317" i="29"/>
  <c r="M317" i="29" s="1"/>
  <c r="T317" i="29" s="1"/>
  <c r="F318" i="29"/>
  <c r="M318" i="29" s="1"/>
  <c r="T318" i="29" s="1"/>
  <c r="F319" i="29"/>
  <c r="M319" i="29" s="1"/>
  <c r="T319" i="29" s="1"/>
  <c r="F320" i="29"/>
  <c r="M320" i="29" s="1"/>
  <c r="T320" i="29" s="1"/>
  <c r="F321" i="29"/>
  <c r="M321" i="29" s="1"/>
  <c r="T321" i="29" s="1"/>
  <c r="F322" i="29"/>
  <c r="M322" i="29" s="1"/>
  <c r="T322" i="29" s="1"/>
  <c r="F323" i="29"/>
  <c r="M323" i="29" s="1"/>
  <c r="T323" i="29" s="1"/>
  <c r="F324" i="29"/>
  <c r="M324" i="29" s="1"/>
  <c r="T324" i="29" s="1"/>
  <c r="F325" i="29"/>
  <c r="M325" i="29" s="1"/>
  <c r="F326" i="29"/>
  <c r="M326" i="29" s="1"/>
  <c r="T326" i="29" s="1"/>
  <c r="F327" i="29"/>
  <c r="M327" i="29" s="1"/>
  <c r="T327" i="29" s="1"/>
  <c r="F328" i="29"/>
  <c r="M328" i="29" s="1"/>
  <c r="T328" i="29" s="1"/>
  <c r="F329" i="29"/>
  <c r="M329" i="29" s="1"/>
  <c r="F330" i="29"/>
  <c r="F331" i="29"/>
  <c r="M331" i="29" s="1"/>
  <c r="F332" i="29"/>
  <c r="M332" i="29" s="1"/>
  <c r="T332" i="29" s="1"/>
  <c r="F333" i="29"/>
  <c r="F334" i="29"/>
  <c r="M334" i="29" s="1"/>
  <c r="F335" i="29"/>
  <c r="F336" i="29"/>
  <c r="M336" i="29" s="1"/>
  <c r="F337" i="29"/>
  <c r="F338" i="29"/>
  <c r="F339" i="29"/>
  <c r="F340" i="29"/>
  <c r="F341" i="29"/>
  <c r="M341" i="29" s="1"/>
  <c r="F342" i="29"/>
  <c r="M342" i="29" s="1"/>
  <c r="T342" i="29" s="1"/>
  <c r="F343" i="29"/>
  <c r="M343" i="29" s="1"/>
  <c r="T343" i="29" s="1"/>
  <c r="F344" i="29"/>
  <c r="M344" i="29" s="1"/>
  <c r="T344" i="29" s="1"/>
  <c r="F345" i="29"/>
  <c r="M345" i="29" s="1"/>
  <c r="F346" i="29"/>
  <c r="F347" i="29"/>
  <c r="F348" i="29"/>
  <c r="F349" i="29"/>
  <c r="F350" i="29"/>
  <c r="M350" i="29" s="1"/>
  <c r="F351" i="29"/>
  <c r="M351" i="29" s="1"/>
  <c r="T351" i="29" s="1"/>
  <c r="F352" i="29"/>
  <c r="M352" i="29" s="1"/>
  <c r="T352" i="29" s="1"/>
  <c r="F353" i="29"/>
  <c r="M353" i="29" s="1"/>
  <c r="T353" i="29" s="1"/>
  <c r="F354" i="29"/>
  <c r="M354" i="29" s="1"/>
  <c r="T354" i="29" s="1"/>
  <c r="F355" i="29"/>
  <c r="M355" i="29" s="1"/>
  <c r="F356" i="29"/>
  <c r="M356" i="29" s="1"/>
  <c r="F357" i="29"/>
  <c r="M357" i="29" s="1"/>
  <c r="F358" i="29"/>
  <c r="M358" i="29" s="1"/>
  <c r="T358" i="29" s="1"/>
  <c r="F359" i="29"/>
  <c r="M359" i="29" s="1"/>
  <c r="T359" i="29" s="1"/>
  <c r="F360" i="29"/>
  <c r="M360" i="29" s="1"/>
  <c r="T360" i="29" s="1"/>
  <c r="F361" i="29"/>
  <c r="M361" i="29" s="1"/>
  <c r="T361" i="29" s="1"/>
  <c r="F362" i="29"/>
  <c r="M362" i="29" s="1"/>
  <c r="T362" i="29" s="1"/>
  <c r="F363" i="29"/>
  <c r="F364" i="29"/>
  <c r="F365" i="29"/>
  <c r="M365" i="29" s="1"/>
  <c r="F366" i="29"/>
  <c r="F367" i="29"/>
  <c r="M367" i="29" s="1"/>
  <c r="F368" i="29"/>
  <c r="M368" i="29" s="1"/>
  <c r="T368" i="29" s="1"/>
  <c r="F369" i="29"/>
  <c r="M369" i="29" s="1"/>
  <c r="T369" i="29" s="1"/>
  <c r="F370" i="29"/>
  <c r="M370" i="29" s="1"/>
  <c r="T370" i="29" s="1"/>
  <c r="F371" i="29"/>
  <c r="F372" i="29"/>
  <c r="M372" i="29" s="1"/>
  <c r="F373" i="29"/>
  <c r="M373" i="29" s="1"/>
  <c r="T373" i="29" s="1"/>
  <c r="F374" i="29"/>
  <c r="M374" i="29" s="1"/>
  <c r="T374" i="29" s="1"/>
  <c r="F375" i="29"/>
  <c r="M375" i="29" s="1"/>
  <c r="F376" i="29"/>
  <c r="M376" i="29" s="1"/>
  <c r="T376" i="29" s="1"/>
  <c r="F377" i="29"/>
  <c r="M377" i="29" s="1"/>
  <c r="T377" i="29" s="1"/>
  <c r="F378" i="29"/>
  <c r="F379" i="29"/>
  <c r="F380" i="29"/>
  <c r="F381" i="29"/>
  <c r="F382" i="29"/>
  <c r="M382" i="29" s="1"/>
  <c r="T382" i="29" s="1"/>
  <c r="F383" i="29"/>
  <c r="M383" i="29" s="1"/>
  <c r="F384" i="29"/>
  <c r="M384" i="29" s="1"/>
  <c r="F385" i="29"/>
  <c r="M385" i="29" s="1"/>
  <c r="T385" i="29" s="1"/>
  <c r="F386" i="29"/>
  <c r="F387" i="29"/>
  <c r="F388" i="29"/>
  <c r="F389" i="29"/>
  <c r="M389" i="29" s="1"/>
  <c r="F390" i="29"/>
  <c r="M390" i="29" s="1"/>
  <c r="F391" i="29"/>
  <c r="M391" i="29" s="1"/>
  <c r="T391" i="29" s="1"/>
  <c r="F392" i="29"/>
  <c r="M392" i="29" s="1"/>
  <c r="T392" i="29" s="1"/>
  <c r="F393" i="29"/>
  <c r="F394" i="29"/>
  <c r="F395" i="29"/>
  <c r="F396" i="29"/>
  <c r="F397" i="29"/>
  <c r="F398" i="29"/>
  <c r="M398" i="29" s="1"/>
  <c r="T398" i="29" s="1"/>
  <c r="F399" i="29"/>
  <c r="M399" i="29" s="1"/>
  <c r="F400" i="29"/>
  <c r="F401" i="29"/>
  <c r="F402" i="29"/>
  <c r="F403" i="29"/>
  <c r="F404" i="29"/>
  <c r="F405" i="29"/>
  <c r="M405" i="29" s="1"/>
  <c r="T405" i="29" s="1"/>
  <c r="F406" i="29"/>
  <c r="M406" i="29" s="1"/>
  <c r="T406" i="29" s="1"/>
  <c r="F407" i="29"/>
  <c r="M407" i="29" s="1"/>
  <c r="T407" i="29" s="1"/>
  <c r="F408" i="29"/>
  <c r="M408" i="29" s="1"/>
  <c r="T408" i="29" s="1"/>
  <c r="F409" i="29"/>
  <c r="F410" i="29"/>
  <c r="M410" i="29" s="1"/>
  <c r="F411" i="29"/>
  <c r="M411" i="29" s="1"/>
  <c r="F412" i="29"/>
  <c r="F413" i="29"/>
  <c r="M413" i="29" s="1"/>
  <c r="T413" i="29" s="1"/>
  <c r="F414" i="29"/>
  <c r="M414" i="29" s="1"/>
  <c r="T414" i="29" s="1"/>
  <c r="F415" i="29"/>
  <c r="M415" i="29" s="1"/>
  <c r="T415" i="29" s="1"/>
  <c r="F416" i="29"/>
  <c r="M416" i="29" s="1"/>
  <c r="F417" i="29"/>
  <c r="M417" i="29" s="1"/>
  <c r="F418" i="29"/>
  <c r="F419" i="29"/>
  <c r="F420" i="29"/>
  <c r="F421" i="29"/>
  <c r="M421" i="29" s="1"/>
  <c r="T421" i="29" s="1"/>
  <c r="F422" i="29"/>
  <c r="M422" i="29" s="1"/>
  <c r="T422" i="29" s="1"/>
  <c r="F423" i="29"/>
  <c r="M423" i="29" s="1"/>
  <c r="T423" i="29" s="1"/>
  <c r="F424" i="29"/>
  <c r="M424" i="29" s="1"/>
  <c r="T424" i="29" s="1"/>
  <c r="F425" i="29"/>
  <c r="F426" i="29"/>
  <c r="M426" i="29" s="1"/>
  <c r="F427" i="29"/>
  <c r="F428" i="29"/>
  <c r="M428" i="29" s="1"/>
  <c r="T428" i="29" s="1"/>
  <c r="F429" i="29"/>
  <c r="F430" i="29"/>
  <c r="M430" i="29" s="1"/>
  <c r="T430" i="29" s="1"/>
  <c r="F431" i="29"/>
  <c r="M431" i="29" s="1"/>
  <c r="T431" i="29" s="1"/>
  <c r="F432" i="29"/>
  <c r="M432" i="29" s="1"/>
  <c r="T432" i="29" s="1"/>
  <c r="F433" i="29"/>
  <c r="F434" i="29"/>
  <c r="F435" i="29"/>
  <c r="F436" i="29"/>
  <c r="F437" i="29"/>
  <c r="M437" i="29" s="1"/>
  <c r="T437" i="29" s="1"/>
  <c r="F438" i="29"/>
  <c r="M438" i="29" s="1"/>
  <c r="T438" i="29" s="1"/>
  <c r="F439" i="29"/>
  <c r="M439" i="29" s="1"/>
  <c r="T439" i="29" s="1"/>
  <c r="F440" i="29"/>
  <c r="F441" i="29"/>
  <c r="F442" i="29"/>
  <c r="F443" i="29"/>
  <c r="F444" i="29"/>
  <c r="M444" i="29" s="1"/>
  <c r="T444" i="29" s="1"/>
  <c r="F445" i="29"/>
  <c r="M445" i="29" s="1"/>
  <c r="T445" i="29" s="1"/>
  <c r="F446" i="29"/>
  <c r="M446" i="29" s="1"/>
  <c r="T446" i="29" s="1"/>
  <c r="F447" i="29"/>
  <c r="M447" i="29" s="1"/>
  <c r="F448" i="29"/>
  <c r="M448" i="29" s="1"/>
  <c r="F449" i="29"/>
  <c r="F450" i="29"/>
  <c r="F451" i="29"/>
  <c r="M451" i="29" s="1"/>
  <c r="F452" i="29"/>
  <c r="F453" i="29"/>
  <c r="M453" i="29" s="1"/>
  <c r="T453" i="29" s="1"/>
  <c r="F454" i="29"/>
  <c r="M454" i="29" s="1"/>
  <c r="T454" i="29" s="1"/>
  <c r="F455" i="29"/>
  <c r="M455" i="29" s="1"/>
  <c r="T455" i="29" s="1"/>
  <c r="F456" i="29"/>
  <c r="F457" i="29"/>
  <c r="F458" i="29"/>
  <c r="F459" i="29"/>
  <c r="M459" i="29" s="1"/>
  <c r="T459" i="29" s="1"/>
  <c r="F460" i="29"/>
  <c r="M460" i="29" s="1"/>
  <c r="T460" i="29" s="1"/>
  <c r="F461" i="29"/>
  <c r="M461" i="29" s="1"/>
  <c r="T461" i="29" s="1"/>
  <c r="F462" i="29"/>
  <c r="M462" i="29" s="1"/>
  <c r="T462" i="29" s="1"/>
  <c r="F463" i="29"/>
  <c r="M463" i="29" s="1"/>
  <c r="T463" i="29" s="1"/>
  <c r="F464" i="29"/>
  <c r="F465" i="29"/>
  <c r="F466" i="29"/>
  <c r="F467" i="29"/>
  <c r="F468" i="29"/>
  <c r="F469" i="29"/>
  <c r="M469" i="29" s="1"/>
  <c r="T469" i="29" s="1"/>
  <c r="F470" i="29"/>
  <c r="M470" i="29" s="1"/>
  <c r="T470" i="29" s="1"/>
  <c r="F471" i="29"/>
  <c r="M471" i="29" s="1"/>
  <c r="T471" i="29" s="1"/>
  <c r="F472" i="29"/>
  <c r="F473" i="29"/>
  <c r="F474" i="29"/>
  <c r="M474" i="29" s="1"/>
  <c r="F475" i="29"/>
  <c r="M475" i="29" s="1"/>
  <c r="T475" i="29" s="1"/>
  <c r="F476" i="29"/>
  <c r="M476" i="29" s="1"/>
  <c r="T476" i="29" s="1"/>
  <c r="F477" i="29"/>
  <c r="F478" i="29"/>
  <c r="M478" i="29" s="1"/>
  <c r="T478" i="29" s="1"/>
  <c r="F479" i="29"/>
  <c r="F480" i="29"/>
  <c r="M480" i="29" s="1"/>
  <c r="F481" i="29"/>
  <c r="M481" i="29" s="1"/>
  <c r="F482" i="29"/>
  <c r="M482" i="29" s="1"/>
  <c r="F483" i="29"/>
  <c r="F484" i="29"/>
  <c r="F485" i="29"/>
  <c r="M485" i="29" s="1"/>
  <c r="T485" i="29" s="1"/>
  <c r="F486" i="29"/>
  <c r="M486" i="29" s="1"/>
  <c r="T486" i="29" s="1"/>
  <c r="F487" i="29"/>
  <c r="M487" i="29" s="1"/>
  <c r="T487" i="29" s="1"/>
  <c r="F488" i="29"/>
  <c r="F489" i="29"/>
  <c r="F490" i="29"/>
  <c r="F491" i="29"/>
  <c r="M491" i="29" s="1"/>
  <c r="T491" i="29" s="1"/>
  <c r="F492" i="29"/>
  <c r="M492" i="29" s="1"/>
  <c r="T492" i="29" s="1"/>
  <c r="F493" i="29"/>
  <c r="M493" i="29" s="1"/>
  <c r="T493" i="29" s="1"/>
  <c r="F494" i="29"/>
  <c r="M494" i="29" s="1"/>
  <c r="T494" i="29" s="1"/>
  <c r="F495" i="29"/>
  <c r="M495" i="29" s="1"/>
  <c r="T495" i="29" s="1"/>
  <c r="F496" i="29"/>
  <c r="M496" i="29" s="1"/>
  <c r="F497" i="29"/>
  <c r="F498" i="29"/>
  <c r="F499" i="29"/>
  <c r="F500" i="29"/>
  <c r="M500" i="29" s="1"/>
  <c r="F501" i="29"/>
  <c r="M501" i="29" s="1"/>
  <c r="F502" i="29"/>
  <c r="M502" i="29" s="1"/>
  <c r="T502" i="29" s="1"/>
  <c r="F503" i="29"/>
  <c r="M503" i="29" s="1"/>
  <c r="T503" i="29" s="1"/>
  <c r="F504" i="29"/>
  <c r="F505" i="29"/>
  <c r="F506" i="29"/>
  <c r="M506" i="29" s="1"/>
  <c r="T506" i="29" s="1"/>
  <c r="F507" i="29"/>
  <c r="M507" i="29" s="1"/>
  <c r="T507" i="29" s="1"/>
  <c r="F508" i="29"/>
  <c r="M508" i="29" s="1"/>
  <c r="T508" i="29" s="1"/>
  <c r="F509" i="29"/>
  <c r="M509" i="29" s="1"/>
  <c r="T509" i="29" s="1"/>
  <c r="F510" i="29"/>
  <c r="M510" i="29" s="1"/>
  <c r="T510" i="29" s="1"/>
  <c r="F511" i="29"/>
  <c r="M511" i="29" s="1"/>
  <c r="F512" i="29"/>
  <c r="F513" i="29"/>
  <c r="F514" i="29"/>
  <c r="F515" i="29"/>
  <c r="F516" i="29"/>
  <c r="F517" i="29"/>
  <c r="M517" i="29" s="1"/>
  <c r="F518" i="29"/>
  <c r="M518" i="29" s="1"/>
  <c r="T518" i="29" s="1"/>
  <c r="F519" i="29"/>
  <c r="M519" i="29" s="1"/>
  <c r="T519" i="29" s="1"/>
  <c r="F520" i="29"/>
  <c r="F521" i="29"/>
  <c r="M521" i="29" s="1"/>
  <c r="T521" i="29" s="1"/>
  <c r="F522" i="29"/>
  <c r="F523" i="29"/>
  <c r="M523" i="29" s="1"/>
  <c r="T523" i="29" s="1"/>
  <c r="F524" i="29"/>
  <c r="M524" i="29" s="1"/>
  <c r="T524" i="29" s="1"/>
  <c r="F525" i="29"/>
  <c r="F526" i="29"/>
  <c r="F527" i="29"/>
  <c r="F528" i="29"/>
  <c r="F529" i="29"/>
  <c r="F530" i="29"/>
  <c r="F531" i="29"/>
  <c r="F532" i="29"/>
  <c r="F533" i="29"/>
  <c r="M533" i="29" s="1"/>
  <c r="F534" i="29"/>
  <c r="M534" i="29" s="1"/>
  <c r="F535" i="29"/>
  <c r="M535" i="29" s="1"/>
  <c r="T535" i="29" s="1"/>
  <c r="F536" i="29"/>
  <c r="M536" i="29" s="1"/>
  <c r="F537" i="29"/>
  <c r="M537" i="29" s="1"/>
  <c r="F538" i="29"/>
  <c r="F539" i="29"/>
  <c r="M539" i="29" s="1"/>
  <c r="T539" i="29" s="1"/>
  <c r="F540" i="29"/>
  <c r="M540" i="29" s="1"/>
  <c r="T540" i="29" s="1"/>
  <c r="F541" i="29"/>
  <c r="F542" i="29"/>
  <c r="M542" i="29" s="1"/>
  <c r="T542" i="29" s="1"/>
  <c r="F543" i="29"/>
  <c r="F544" i="29"/>
  <c r="M544" i="29" s="1"/>
  <c r="F545" i="29"/>
  <c r="M545" i="29" s="1"/>
  <c r="F546" i="29"/>
  <c r="F547" i="29"/>
  <c r="F548" i="29"/>
  <c r="M548" i="29" s="1"/>
  <c r="F549" i="29"/>
  <c r="M549" i="29" s="1"/>
  <c r="T549" i="29" s="1"/>
  <c r="F550" i="29"/>
  <c r="M550" i="29" s="1"/>
  <c r="T550" i="29" s="1"/>
  <c r="F551" i="29"/>
  <c r="M551" i="29" s="1"/>
  <c r="T551" i="29" s="1"/>
  <c r="F552" i="29"/>
  <c r="M552" i="29" s="1"/>
  <c r="T552" i="29" s="1"/>
  <c r="F553" i="29"/>
  <c r="M553" i="29" s="1"/>
  <c r="T553" i="29" s="1"/>
  <c r="F554" i="29"/>
  <c r="F555" i="29"/>
  <c r="F556" i="29"/>
  <c r="F557" i="29"/>
  <c r="F558" i="29"/>
  <c r="F559" i="29"/>
  <c r="F560" i="29"/>
  <c r="F561" i="29"/>
  <c r="F562" i="29"/>
  <c r="F563" i="29"/>
  <c r="F564" i="29"/>
  <c r="F565" i="29"/>
  <c r="M565" i="29" s="1"/>
  <c r="T565" i="29" s="1"/>
  <c r="F566" i="29"/>
  <c r="M566" i="29" s="1"/>
  <c r="T566" i="29" s="1"/>
  <c r="F567" i="29"/>
  <c r="M567" i="29" s="1"/>
  <c r="T567" i="29" s="1"/>
  <c r="F568" i="29"/>
  <c r="M568" i="29" s="1"/>
  <c r="T568" i="29" s="1"/>
  <c r="F569" i="29"/>
  <c r="M569" i="29" s="1"/>
  <c r="T569" i="29" s="1"/>
  <c r="F570" i="29"/>
  <c r="F571" i="29"/>
  <c r="M571" i="29" s="1"/>
  <c r="T571" i="29" s="1"/>
  <c r="F572" i="29"/>
  <c r="M572" i="29" s="1"/>
  <c r="T572" i="29" s="1"/>
  <c r="F573" i="29"/>
  <c r="F574" i="29"/>
  <c r="M574" i="29" s="1"/>
  <c r="F575" i="29"/>
  <c r="M575" i="29" s="1"/>
  <c r="F576" i="29"/>
  <c r="M576" i="29" s="1"/>
  <c r="F577" i="29"/>
  <c r="F578" i="29"/>
  <c r="M578" i="29" s="1"/>
  <c r="F579" i="29"/>
  <c r="M579" i="29" s="1"/>
  <c r="F580" i="29"/>
  <c r="F581" i="29"/>
  <c r="M581" i="29" s="1"/>
  <c r="T581" i="29" s="1"/>
  <c r="F582" i="29"/>
  <c r="M582" i="29" s="1"/>
  <c r="T582" i="29" s="1"/>
  <c r="F583" i="29"/>
  <c r="M583" i="29" s="1"/>
  <c r="T583" i="29" s="1"/>
  <c r="F584" i="29"/>
  <c r="M584" i="29" s="1"/>
  <c r="T584" i="29" s="1"/>
  <c r="F585" i="29"/>
  <c r="M585" i="29" s="1"/>
  <c r="F586" i="29"/>
  <c r="F587" i="29"/>
  <c r="F588" i="29"/>
  <c r="M588" i="29" s="1"/>
  <c r="T588" i="29" s="1"/>
  <c r="F589" i="29"/>
  <c r="F590" i="29"/>
  <c r="M590" i="29" s="1"/>
  <c r="F591" i="29"/>
  <c r="F592" i="29"/>
  <c r="M592" i="29" s="1"/>
  <c r="F593" i="29"/>
  <c r="M593" i="29" s="1"/>
  <c r="F594" i="29"/>
  <c r="F595" i="29"/>
  <c r="F596" i="29"/>
  <c r="F597" i="29"/>
  <c r="M597" i="29" s="1"/>
  <c r="F598" i="29"/>
  <c r="M598" i="29" s="1"/>
  <c r="T598" i="29" s="1"/>
  <c r="F599" i="29"/>
  <c r="M599" i="29" s="1"/>
  <c r="T599" i="29" s="1"/>
  <c r="F600" i="29"/>
  <c r="M600" i="29" s="1"/>
  <c r="T600" i="29" s="1"/>
  <c r="F601" i="29"/>
  <c r="M601" i="29" s="1"/>
  <c r="F602" i="29"/>
  <c r="F603" i="29"/>
  <c r="M603" i="29" s="1"/>
  <c r="T603" i="29" s="1"/>
  <c r="F604" i="29"/>
  <c r="M604" i="29" s="1"/>
  <c r="T604" i="29" s="1"/>
  <c r="F605" i="29"/>
  <c r="M605" i="29" s="1"/>
  <c r="T605" i="29" s="1"/>
  <c r="F606" i="29"/>
  <c r="F607" i="29"/>
  <c r="M607" i="29" s="1"/>
  <c r="F608" i="29"/>
  <c r="M608" i="29" s="1"/>
  <c r="F609" i="29"/>
  <c r="M609" i="29" s="1"/>
  <c r="F610" i="29"/>
  <c r="F611" i="29"/>
  <c r="F612" i="29"/>
  <c r="F613" i="29"/>
  <c r="M613" i="29" s="1"/>
  <c r="T613" i="29" s="1"/>
  <c r="F614" i="29"/>
  <c r="M614" i="29" s="1"/>
  <c r="T614" i="29" s="1"/>
  <c r="F615" i="29"/>
  <c r="M615" i="29" s="1"/>
  <c r="T615" i="29" s="1"/>
  <c r="F616" i="29"/>
  <c r="M616" i="29" s="1"/>
  <c r="T616" i="29" s="1"/>
  <c r="F617" i="29"/>
  <c r="M617" i="29" s="1"/>
  <c r="T617" i="29" s="1"/>
  <c r="F618" i="29"/>
  <c r="M618" i="29" s="1"/>
  <c r="T618" i="29" s="1"/>
  <c r="F619" i="29"/>
  <c r="M619" i="29" s="1"/>
  <c r="T619" i="29" s="1"/>
  <c r="F620" i="29"/>
  <c r="M620" i="29" s="1"/>
  <c r="T620" i="29" s="1"/>
  <c r="F621" i="29"/>
  <c r="F622" i="29"/>
  <c r="F623" i="29"/>
  <c r="M623" i="29" s="1"/>
  <c r="F624" i="29"/>
  <c r="M624" i="29" s="1"/>
  <c r="F625" i="29"/>
  <c r="M625" i="29" s="1"/>
  <c r="F626" i="29"/>
  <c r="F627" i="29"/>
  <c r="F4" i="29"/>
  <c r="M4" i="29" s="1"/>
  <c r="T601" i="29"/>
  <c r="T597" i="29"/>
  <c r="T585" i="29"/>
  <c r="T537" i="29"/>
  <c r="T534" i="29"/>
  <c r="T533" i="29"/>
  <c r="T517" i="29"/>
  <c r="T501" i="29"/>
  <c r="T474" i="29"/>
  <c r="T390" i="29"/>
  <c r="T389" i="29"/>
  <c r="T375" i="29"/>
  <c r="T357" i="29"/>
  <c r="T345" i="29"/>
  <c r="T341" i="29"/>
  <c r="T331" i="29"/>
  <c r="T329" i="29"/>
  <c r="T325" i="29"/>
  <c r="T281" i="29"/>
  <c r="T267" i="29"/>
  <c r="T261" i="29"/>
  <c r="T250" i="29"/>
  <c r="T241" i="29"/>
  <c r="T230" i="29"/>
  <c r="T229" i="29"/>
  <c r="T213" i="29"/>
  <c r="T201" i="29"/>
  <c r="T185" i="29"/>
  <c r="T170" i="29"/>
  <c r="T165" i="29"/>
  <c r="T154" i="29"/>
  <c r="T153" i="29"/>
  <c r="T105" i="29"/>
  <c r="T101" i="29"/>
  <c r="T90" i="29"/>
  <c r="T25" i="29"/>
  <c r="T21" i="29"/>
  <c r="T5" i="29"/>
  <c r="T4" i="29"/>
  <c r="T4" i="27"/>
  <c r="M412" i="29" l="1"/>
  <c r="T412" i="29" s="1"/>
  <c r="M396" i="29"/>
  <c r="T396" i="29" s="1"/>
  <c r="T380" i="29"/>
  <c r="M364" i="29"/>
  <c r="T364" i="29" s="1"/>
  <c r="M348" i="29"/>
  <c r="T348" i="29" s="1"/>
  <c r="M204" i="29"/>
  <c r="T204" i="29" s="1"/>
  <c r="T188" i="29"/>
  <c r="T108" i="29"/>
  <c r="T92" i="29"/>
  <c r="M60" i="29"/>
  <c r="T60" i="29" s="1"/>
  <c r="T28" i="29"/>
  <c r="M12" i="29"/>
  <c r="T12" i="29" s="1"/>
  <c r="M172" i="29"/>
  <c r="T172" i="29" s="1"/>
  <c r="M427" i="29"/>
  <c r="T427" i="29" s="1"/>
  <c r="T411" i="29"/>
  <c r="M395" i="29"/>
  <c r="T395" i="29" s="1"/>
  <c r="M379" i="29"/>
  <c r="T379" i="29" s="1"/>
  <c r="M347" i="29"/>
  <c r="T347" i="29" s="1"/>
  <c r="M219" i="29"/>
  <c r="T219" i="29" s="1"/>
  <c r="M203" i="29"/>
  <c r="T203" i="29" s="1"/>
  <c r="M107" i="29"/>
  <c r="T107" i="29" s="1"/>
  <c r="M91" i="29"/>
  <c r="T91" i="29" s="1"/>
  <c r="M75" i="29"/>
  <c r="T75" i="29" s="1"/>
  <c r="M520" i="29"/>
  <c r="T520" i="29" s="1"/>
  <c r="M363" i="29"/>
  <c r="T363" i="29" s="1"/>
  <c r="M504" i="29"/>
  <c r="T504" i="29" s="1"/>
  <c r="T472" i="29"/>
  <c r="M440" i="29"/>
  <c r="T440" i="29" s="1"/>
  <c r="T264" i="29"/>
  <c r="M188" i="29"/>
  <c r="T627" i="29"/>
  <c r="T611" i="29"/>
  <c r="M595" i="29"/>
  <c r="T595" i="29" s="1"/>
  <c r="T579" i="29"/>
  <c r="T563" i="29"/>
  <c r="M547" i="29"/>
  <c r="T547" i="29" s="1"/>
  <c r="M531" i="29"/>
  <c r="T531" i="29" s="1"/>
  <c r="M515" i="29"/>
  <c r="T515" i="29" s="1"/>
  <c r="M499" i="29"/>
  <c r="T499" i="29" s="1"/>
  <c r="M483" i="29"/>
  <c r="T483" i="29" s="1"/>
  <c r="M467" i="29"/>
  <c r="T467" i="29" s="1"/>
  <c r="T451" i="29"/>
  <c r="M435" i="29"/>
  <c r="T435" i="29" s="1"/>
  <c r="M419" i="29"/>
  <c r="T419" i="29" s="1"/>
  <c r="T403" i="29"/>
  <c r="M387" i="29"/>
  <c r="T387" i="29" s="1"/>
  <c r="M371" i="29"/>
  <c r="T371" i="29" s="1"/>
  <c r="T355" i="29"/>
  <c r="T291" i="29"/>
  <c r="M275" i="29"/>
  <c r="T275" i="29" s="1"/>
  <c r="T259" i="29"/>
  <c r="T243" i="29"/>
  <c r="M227" i="29"/>
  <c r="T227" i="29" s="1"/>
  <c r="T211" i="29"/>
  <c r="T179" i="29"/>
  <c r="M163" i="29"/>
  <c r="T163" i="29" s="1"/>
  <c r="T147" i="29"/>
  <c r="T131" i="29"/>
  <c r="T115" i="29"/>
  <c r="T99" i="29"/>
  <c r="T67" i="29"/>
  <c r="M19" i="29"/>
  <c r="T19" i="29" s="1"/>
  <c r="M187" i="29"/>
  <c r="T187" i="29" s="1"/>
  <c r="M120" i="29"/>
  <c r="T120" i="29" s="1"/>
  <c r="T626" i="29"/>
  <c r="M610" i="29"/>
  <c r="T610" i="29" s="1"/>
  <c r="M594" i="29"/>
  <c r="T594" i="29" s="1"/>
  <c r="T578" i="29"/>
  <c r="M562" i="29"/>
  <c r="T562" i="29" s="1"/>
  <c r="M546" i="29"/>
  <c r="T546" i="29" s="1"/>
  <c r="T530" i="29"/>
  <c r="T514" i="29"/>
  <c r="M498" i="29"/>
  <c r="T498" i="29" s="1"/>
  <c r="T482" i="29"/>
  <c r="M450" i="29"/>
  <c r="T450" i="29" s="1"/>
  <c r="T434" i="29"/>
  <c r="M418" i="29"/>
  <c r="T418" i="29" s="1"/>
  <c r="M402" i="29"/>
  <c r="T402" i="29" s="1"/>
  <c r="M338" i="29"/>
  <c r="T338" i="29" s="1"/>
  <c r="M290" i="29"/>
  <c r="T290" i="29" s="1"/>
  <c r="M274" i="29"/>
  <c r="T274" i="29" s="1"/>
  <c r="T258" i="29"/>
  <c r="M242" i="29"/>
  <c r="T242" i="29" s="1"/>
  <c r="M226" i="29"/>
  <c r="T226" i="29" s="1"/>
  <c r="T210" i="29"/>
  <c r="T194" i="29"/>
  <c r="T162" i="29"/>
  <c r="T146" i="29"/>
  <c r="M130" i="29"/>
  <c r="T130" i="29" s="1"/>
  <c r="T114" i="29"/>
  <c r="M98" i="29"/>
  <c r="T98" i="29" s="1"/>
  <c r="T66" i="29"/>
  <c r="M50" i="29"/>
  <c r="T50" i="29" s="1"/>
  <c r="T18" i="29"/>
  <c r="M563" i="29"/>
  <c r="M82" i="29"/>
  <c r="T82" i="29" s="1"/>
  <c r="M51" i="29"/>
  <c r="T51" i="29" s="1"/>
  <c r="T536" i="29"/>
  <c r="M248" i="29"/>
  <c r="T248" i="29" s="1"/>
  <c r="M488" i="29"/>
  <c r="T488" i="29" s="1"/>
  <c r="M456" i="29"/>
  <c r="T456" i="29" s="1"/>
  <c r="T625" i="29"/>
  <c r="T609" i="29"/>
  <c r="T593" i="29"/>
  <c r="M577" i="29"/>
  <c r="T577" i="29" s="1"/>
  <c r="T561" i="29"/>
  <c r="T545" i="29"/>
  <c r="T513" i="29"/>
  <c r="M497" i="29"/>
  <c r="T497" i="29" s="1"/>
  <c r="T481" i="29"/>
  <c r="T465" i="29"/>
  <c r="M449" i="29"/>
  <c r="T449" i="29" s="1"/>
  <c r="M433" i="29"/>
  <c r="T433" i="29" s="1"/>
  <c r="T417" i="29"/>
  <c r="M401" i="29"/>
  <c r="T401" i="29" s="1"/>
  <c r="T337" i="29"/>
  <c r="T289" i="29"/>
  <c r="M273" i="29"/>
  <c r="T273" i="29" s="1"/>
  <c r="M257" i="29"/>
  <c r="T257" i="29" s="1"/>
  <c r="M225" i="29"/>
  <c r="T225" i="29" s="1"/>
  <c r="M209" i="29"/>
  <c r="T209" i="29" s="1"/>
  <c r="M193" i="29"/>
  <c r="T193" i="29" s="1"/>
  <c r="T161" i="29"/>
  <c r="M145" i="29"/>
  <c r="T145" i="29" s="1"/>
  <c r="M129" i="29"/>
  <c r="T129" i="29" s="1"/>
  <c r="T97" i="29"/>
  <c r="M81" i="29"/>
  <c r="T81" i="29" s="1"/>
  <c r="M65" i="29"/>
  <c r="T65" i="29" s="1"/>
  <c r="M49" i="29"/>
  <c r="T49" i="29" s="1"/>
  <c r="M33" i="29"/>
  <c r="T33" i="29" s="1"/>
  <c r="T17" i="29"/>
  <c r="M561" i="29"/>
  <c r="M472" i="29"/>
  <c r="M380" i="29"/>
  <c r="T624" i="29"/>
  <c r="T608" i="29"/>
  <c r="T592" i="29"/>
  <c r="T576" i="29"/>
  <c r="T560" i="29"/>
  <c r="T544" i="29"/>
  <c r="M512" i="29"/>
  <c r="T512" i="29" s="1"/>
  <c r="T496" i="29"/>
  <c r="T480" i="29"/>
  <c r="M464" i="29"/>
  <c r="T464" i="29" s="1"/>
  <c r="T448" i="29"/>
  <c r="T416" i="29"/>
  <c r="M400" i="29"/>
  <c r="T400" i="29" s="1"/>
  <c r="T384" i="29"/>
  <c r="T336" i="29"/>
  <c r="T288" i="29"/>
  <c r="M256" i="29"/>
  <c r="T256" i="29" s="1"/>
  <c r="T224" i="29"/>
  <c r="M208" i="29"/>
  <c r="T208" i="29" s="1"/>
  <c r="T192" i="29"/>
  <c r="M176" i="29"/>
  <c r="T176" i="29" s="1"/>
  <c r="M160" i="29"/>
  <c r="T160" i="29" s="1"/>
  <c r="M144" i="29"/>
  <c r="T144" i="29" s="1"/>
  <c r="M128" i="29"/>
  <c r="T128" i="29" s="1"/>
  <c r="M112" i="29"/>
  <c r="T112" i="29" s="1"/>
  <c r="M96" i="29"/>
  <c r="T96" i="29" s="1"/>
  <c r="M80" i="29"/>
  <c r="T80" i="29" s="1"/>
  <c r="T64" i="29"/>
  <c r="M48" i="29"/>
  <c r="T48" i="29" s="1"/>
  <c r="M32" i="29"/>
  <c r="T32" i="29" s="1"/>
  <c r="T16" i="29"/>
  <c r="M560" i="29"/>
  <c r="M243" i="29"/>
  <c r="M211" i="29"/>
  <c r="T623" i="29"/>
  <c r="T607" i="29"/>
  <c r="M591" i="29"/>
  <c r="T591" i="29" s="1"/>
  <c r="T575" i="29"/>
  <c r="T559" i="29"/>
  <c r="M543" i="29"/>
  <c r="T543" i="29" s="1"/>
  <c r="T527" i="29"/>
  <c r="T511" i="29"/>
  <c r="M479" i="29"/>
  <c r="T479" i="29" s="1"/>
  <c r="T447" i="29"/>
  <c r="T399" i="29"/>
  <c r="T383" i="29"/>
  <c r="T367" i="29"/>
  <c r="M335" i="29"/>
  <c r="T335" i="29" s="1"/>
  <c r="M287" i="29"/>
  <c r="T287" i="29" s="1"/>
  <c r="T271" i="29"/>
  <c r="M255" i="29"/>
  <c r="T255" i="29" s="1"/>
  <c r="M207" i="29"/>
  <c r="T207" i="29" s="1"/>
  <c r="T191" i="29"/>
  <c r="M159" i="29"/>
  <c r="T159" i="29" s="1"/>
  <c r="T143" i="29"/>
  <c r="T95" i="29"/>
  <c r="M79" i="29"/>
  <c r="T79" i="29" s="1"/>
  <c r="M63" i="29"/>
  <c r="T63" i="29" s="1"/>
  <c r="T47" i="29"/>
  <c r="M31" i="29"/>
  <c r="T31" i="29" s="1"/>
  <c r="M15" i="29"/>
  <c r="T15" i="29" s="1"/>
  <c r="M559" i="29"/>
  <c r="M529" i="29"/>
  <c r="T529" i="29" s="1"/>
  <c r="M175" i="29"/>
  <c r="T175" i="29" s="1"/>
  <c r="M143" i="29"/>
  <c r="M113" i="29"/>
  <c r="T113" i="29" s="1"/>
  <c r="M76" i="29"/>
  <c r="T76" i="29" s="1"/>
  <c r="M44" i="29"/>
  <c r="T44" i="29" s="1"/>
  <c r="M528" i="29"/>
  <c r="T528" i="29" s="1"/>
  <c r="M466" i="29"/>
  <c r="T466" i="29" s="1"/>
  <c r="M339" i="29"/>
  <c r="T339" i="29" s="1"/>
  <c r="M272" i="29"/>
  <c r="T272" i="29" s="1"/>
  <c r="M596" i="29"/>
  <c r="T596" i="29" s="1"/>
  <c r="T580" i="29"/>
  <c r="T548" i="29"/>
  <c r="T516" i="29"/>
  <c r="T500" i="29"/>
  <c r="T468" i="29"/>
  <c r="M452" i="29"/>
  <c r="T452" i="29" s="1"/>
  <c r="T436" i="29"/>
  <c r="T420" i="29"/>
  <c r="M404" i="29"/>
  <c r="T404" i="29" s="1"/>
  <c r="T388" i="29"/>
  <c r="T372" i="29"/>
  <c r="T356" i="29"/>
  <c r="M340" i="29"/>
  <c r="T340" i="29" s="1"/>
  <c r="T292" i="29"/>
  <c r="T276" i="29"/>
  <c r="T260" i="29"/>
  <c r="T244" i="29"/>
  <c r="T228" i="29"/>
  <c r="T212" i="29"/>
  <c r="M196" i="29"/>
  <c r="T196" i="29" s="1"/>
  <c r="T180" i="29"/>
  <c r="T164" i="29"/>
  <c r="M148" i="29"/>
  <c r="T148" i="29" s="1"/>
  <c r="T132" i="29"/>
  <c r="T116" i="29"/>
  <c r="M84" i="29"/>
  <c r="T84" i="29" s="1"/>
  <c r="T68" i="29"/>
  <c r="T52" i="29"/>
  <c r="T20" i="29"/>
  <c r="M580" i="29"/>
  <c r="M532" i="29"/>
  <c r="T532" i="29" s="1"/>
  <c r="M484" i="29"/>
  <c r="T484" i="29" s="1"/>
  <c r="M381" i="29"/>
  <c r="T381" i="29" s="1"/>
  <c r="T365" i="29"/>
  <c r="T349" i="29"/>
  <c r="T285" i="29"/>
  <c r="T205" i="29"/>
  <c r="M189" i="29"/>
  <c r="T189" i="29" s="1"/>
  <c r="T173" i="29"/>
  <c r="T157" i="29"/>
  <c r="T109" i="29"/>
  <c r="T93" i="29"/>
  <c r="T77" i="29"/>
  <c r="T61" i="29"/>
  <c r="T45" i="29"/>
  <c r="T29" i="29"/>
  <c r="T13" i="29"/>
  <c r="M36" i="29"/>
  <c r="T36" i="29" s="1"/>
  <c r="M612" i="29"/>
  <c r="T612" i="29" s="1"/>
  <c r="M564" i="29"/>
  <c r="T564" i="29" s="1"/>
  <c r="T606" i="29"/>
  <c r="T590" i="29"/>
  <c r="T574" i="29"/>
  <c r="T350" i="29"/>
  <c r="T334" i="29"/>
  <c r="T286" i="29"/>
  <c r="T270" i="29"/>
  <c r="T190" i="29"/>
  <c r="T174" i="29"/>
  <c r="T158" i="29"/>
  <c r="T142" i="29"/>
  <c r="T94" i="29"/>
  <c r="T78" i="29"/>
  <c r="T62" i="29"/>
  <c r="T30" i="29"/>
  <c r="T14" i="29"/>
  <c r="M622" i="29"/>
  <c r="T622" i="29" s="1"/>
  <c r="M366" i="29"/>
  <c r="T366" i="29" s="1"/>
  <c r="T458" i="29"/>
  <c r="T442" i="29"/>
  <c r="T426" i="29"/>
  <c r="T410" i="29"/>
  <c r="T394" i="29"/>
  <c r="T234" i="29"/>
  <c r="T218" i="29"/>
  <c r="T202" i="29"/>
  <c r="T122" i="29"/>
  <c r="M558" i="29"/>
  <c r="T558" i="29" s="1"/>
  <c r="M106" i="29"/>
  <c r="T106" i="29" s="1"/>
  <c r="M46" i="29"/>
  <c r="T46" i="29" s="1"/>
  <c r="T249" i="29"/>
  <c r="T233" i="29"/>
  <c r="T217" i="29"/>
  <c r="T121" i="29"/>
  <c r="M505" i="29"/>
  <c r="T505" i="29" s="1"/>
  <c r="M489" i="29"/>
  <c r="T489" i="29" s="1"/>
  <c r="M473" i="29"/>
  <c r="T473" i="29" s="1"/>
  <c r="M457" i="29"/>
  <c r="T457" i="29" s="1"/>
  <c r="M441" i="29"/>
  <c r="T441" i="29" s="1"/>
  <c r="M425" i="29"/>
  <c r="T425" i="29" s="1"/>
  <c r="M409" i="29"/>
  <c r="T409" i="29" s="1"/>
  <c r="M393" i="29"/>
  <c r="T393" i="29" s="1"/>
  <c r="M249" i="29"/>
  <c r="M233" i="29"/>
  <c r="M217" i="29"/>
  <c r="M121" i="29"/>
  <c r="T232" i="29"/>
</calcChain>
</file>

<file path=xl/sharedStrings.xml><?xml version="1.0" encoding="utf-8"?>
<sst xmlns="http://schemas.openxmlformats.org/spreadsheetml/2006/main" count="280385" uniqueCount="8773">
  <si>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</si>
  <si>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</si>
  <si>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</si>
  <si>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</si>
  <si>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</si>
  <si>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</si>
  <si>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</si>
  <si>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</si>
  <si>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</si>
  <si>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</si>
  <si>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</si>
  <si>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</si>
  <si>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</si>
  <si>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</si>
  <si>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</si>
  <si>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</si>
  <si>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</si>
  <si>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</si>
  <si>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</si>
  <si>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</si>
  <si>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</si>
  <si>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</si>
  <si>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</si>
  <si>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</si>
  <si>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</si>
  <si>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</si>
  <si>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</si>
  <si>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</si>
  <si>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</si>
  <si>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</si>
  <si>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</si>
  <si>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</si>
  <si>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</si>
  <si>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</si>
  <si>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</si>
  <si>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</si>
  <si>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</si>
  <si>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</si>
  <si>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</si>
  <si>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</si>
  <si>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</si>
  <si>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</si>
  <si>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</si>
  <si>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</si>
  <si>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</si>
  <si>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</si>
  <si>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</si>
  <si>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</si>
  <si>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</si>
  <si>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</si>
  <si>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</si>
  <si>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</si>
  <si>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</si>
  <si>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</si>
  <si>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</si>
  <si>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</si>
  <si>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</si>
  <si>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</si>
  <si>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</si>
  <si>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</si>
  <si>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</si>
  <si>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</si>
  <si>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</si>
  <si>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</si>
  <si>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</si>
  <si>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</si>
  <si>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</si>
  <si>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</si>
  <si>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</si>
  <si>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</si>
  <si>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</si>
  <si>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</si>
  <si>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</si>
  <si>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</si>
  <si>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</si>
  <si>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</si>
  <si>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</si>
  <si>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</si>
  <si>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</si>
  <si>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</si>
  <si>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</si>
  <si>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</si>
  <si>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</si>
  <si>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</si>
  <si>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</si>
  <si>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</si>
  <si>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</si>
  <si>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</si>
  <si>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</si>
  <si>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</si>
  <si>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</si>
  <si>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</si>
  <si>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</si>
  <si>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</si>
  <si>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</si>
  <si>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</si>
  <si>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</si>
  <si>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</si>
  <si>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</si>
  <si>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</si>
  <si>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</si>
  <si>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</si>
  <si>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</si>
  <si>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</si>
  <si>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</si>
  <si>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</si>
  <si>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</si>
  <si>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</si>
  <si>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</si>
  <si>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</si>
  <si>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</si>
  <si>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</si>
  <si>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</si>
  <si>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</si>
  <si>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</si>
  <si>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</si>
  <si>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</si>
  <si>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</si>
  <si>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</si>
  <si>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</si>
  <si>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</si>
  <si>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</si>
  <si>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</si>
  <si>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</si>
  <si>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</si>
  <si>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</si>
  <si>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</si>
  <si>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</si>
  <si>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</si>
  <si>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</si>
  <si>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</si>
  <si>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</si>
  <si>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</si>
  <si>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</si>
  <si>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</si>
  <si>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</si>
  <si>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</si>
  <si>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</si>
  <si>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</si>
  <si>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</si>
  <si>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</si>
  <si>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</si>
  <si>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</si>
  <si>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</si>
  <si>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</si>
  <si>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</si>
  <si>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</si>
  <si>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</si>
  <si>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</si>
  <si>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</si>
  <si>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</si>
  <si>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</si>
  <si>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</si>
  <si>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</si>
  <si>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</si>
  <si>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</si>
  <si>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</si>
  <si>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</si>
  <si>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</si>
  <si>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</si>
  <si>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</si>
  <si>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</si>
  <si>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</si>
  <si>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</si>
  <si>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</si>
  <si>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</si>
  <si>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</si>
  <si>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</si>
  <si>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</si>
  <si>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</si>
  <si>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</si>
  <si>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</si>
  <si>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</si>
  <si>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</si>
  <si>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</si>
  <si>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</si>
  <si>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</si>
  <si>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</si>
  <si>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</si>
  <si>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</si>
  <si>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</si>
  <si>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</si>
  <si>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</si>
  <si>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</si>
  <si>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</si>
  <si>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</si>
  <si>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</si>
  <si>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</si>
  <si>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</si>
  <si>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</si>
  <si>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</si>
  <si>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</si>
  <si>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</si>
  <si>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</si>
  <si>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</si>
  <si>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</si>
  <si>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</si>
  <si>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</si>
  <si>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</si>
  <si>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</si>
  <si>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</si>
  <si>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</si>
  <si>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</si>
  <si>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</si>
  <si>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</si>
  <si>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</si>
  <si>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</si>
  <si>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</si>
  <si>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</si>
  <si>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</si>
  <si>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</si>
  <si>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</si>
  <si>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</si>
  <si>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</si>
  <si>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</si>
  <si>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</si>
  <si>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</si>
  <si>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</si>
  <si>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</si>
  <si>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</si>
  <si>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</si>
  <si>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</si>
  <si>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</si>
  <si>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</si>
  <si>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</si>
  <si>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</si>
  <si>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</si>
  <si>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</si>
  <si>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</si>
  <si>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</si>
  <si>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</si>
  <si>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</si>
  <si>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</si>
  <si>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</si>
  <si>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</si>
  <si>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</si>
  <si>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</si>
  <si>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</si>
  <si>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</si>
  <si>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</si>
  <si>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</si>
  <si>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</si>
  <si>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</si>
  <si>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</si>
  <si>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</si>
  <si>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</si>
  <si>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</si>
  <si>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</si>
  <si>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</si>
  <si>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</si>
  <si>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</si>
  <si>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</si>
  <si>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</si>
  <si>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</si>
  <si>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</si>
  <si>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</si>
  <si>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</si>
  <si>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</si>
  <si>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</si>
  <si>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</si>
  <si>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</si>
  <si>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</si>
  <si>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</si>
  <si>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</si>
  <si>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</si>
  <si>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</si>
  <si>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</si>
  <si>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</si>
  <si>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</si>
  <si>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</si>
  <si>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</si>
  <si>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</si>
  <si>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</si>
  <si>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</si>
  <si>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</si>
  <si>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</si>
  <si>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</si>
  <si>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</si>
  <si>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</si>
  <si>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</si>
  <si>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</si>
  <si>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</si>
  <si>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</si>
  <si>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</si>
  <si>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</si>
  <si>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</si>
  <si>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</si>
  <si>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</si>
  <si>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</si>
  <si>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</si>
  <si>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</si>
  <si>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</si>
  <si>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</si>
  <si>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</si>
  <si>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</si>
  <si>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</si>
  <si>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</si>
  <si>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</si>
  <si>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</si>
  <si>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</si>
  <si>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</si>
  <si>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</si>
  <si>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</si>
  <si>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</si>
  <si>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</si>
  <si>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</si>
  <si>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</si>
  <si>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</si>
  <si>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</si>
  <si>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</si>
  <si>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</si>
  <si>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</si>
  <si>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</si>
  <si>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</si>
  <si>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</si>
  <si>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</si>
  <si>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</si>
  <si>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</si>
  <si>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</si>
  <si>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</si>
  <si>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</si>
  <si>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</si>
  <si>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</si>
  <si>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</si>
  <si>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</si>
  <si>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</si>
  <si>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</si>
  <si>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</si>
  <si>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</si>
  <si>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</si>
  <si>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</si>
  <si>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</si>
  <si>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</si>
  <si>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</si>
  <si>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</si>
  <si>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</si>
  <si>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</si>
  <si>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</si>
  <si>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</si>
  <si>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</si>
  <si>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</si>
  <si>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</si>
  <si>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</si>
  <si>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</si>
  <si>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</si>
  <si>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</si>
  <si>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</si>
  <si>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</si>
  <si>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</si>
  <si>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</si>
  <si>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</si>
  <si>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</si>
  <si>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</si>
  <si>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</si>
  <si>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</si>
  <si>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</si>
  <si>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</si>
  <si>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</si>
  <si>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</si>
  <si>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</si>
  <si>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</si>
  <si>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</si>
  <si>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</si>
  <si>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</si>
  <si>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</si>
  <si>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</si>
  <si>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</si>
  <si>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</si>
  <si>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</si>
  <si>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</si>
  <si>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</si>
  <si>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</si>
  <si>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</si>
  <si>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</si>
  <si>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</si>
  <si>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</si>
  <si>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</si>
  <si>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</si>
  <si>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</si>
  <si>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</si>
  <si>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</si>
  <si>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</si>
  <si>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</si>
  <si>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</si>
  <si>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</si>
  <si>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</si>
  <si>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</si>
  <si>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</si>
  <si>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</si>
  <si>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</si>
  <si>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</si>
  <si>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</si>
  <si>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</si>
  <si>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</si>
  <si>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</si>
  <si>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</si>
  <si>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</si>
  <si>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</si>
  <si>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</si>
  <si>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</si>
  <si>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</si>
  <si>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</si>
  <si>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</si>
  <si>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</si>
  <si>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</si>
  <si>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</si>
  <si>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</si>
  <si>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</si>
  <si>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</si>
  <si>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</si>
  <si>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</si>
  <si>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</si>
  <si>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</si>
  <si>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</si>
  <si>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</si>
  <si>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</si>
  <si>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</si>
  <si>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</si>
  <si>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</si>
  <si>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</si>
  <si>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</si>
  <si>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</si>
  <si>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</si>
  <si>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</si>
  <si>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</si>
  <si>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</si>
  <si>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</si>
  <si>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</si>
  <si>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</si>
  <si>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</si>
  <si>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</si>
  <si>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</si>
  <si>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</si>
  <si>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</si>
  <si>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</si>
  <si>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</si>
  <si>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</si>
  <si>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</si>
  <si>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</si>
  <si>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</si>
  <si>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</si>
  <si>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</si>
  <si>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</si>
  <si>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</si>
  <si>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</si>
  <si>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</si>
  <si>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</si>
  <si>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</si>
  <si>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</si>
  <si>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</si>
  <si>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</si>
  <si>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</si>
  <si>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</si>
  <si>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</si>
  <si>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</si>
  <si>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</si>
  <si>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</si>
  <si>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</si>
  <si>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</si>
  <si>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</si>
  <si>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</si>
  <si>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</si>
  <si>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</si>
  <si>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</si>
  <si>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</si>
  <si>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</si>
  <si>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</si>
  <si>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</si>
  <si>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</si>
  <si>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</si>
  <si>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</si>
  <si>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</si>
  <si>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</si>
  <si>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</si>
  <si>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</si>
  <si>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</si>
  <si>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</si>
  <si>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</si>
  <si>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</si>
  <si>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</si>
  <si>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</si>
  <si>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</si>
  <si>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</si>
  <si>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</si>
  <si>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</si>
  <si>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</si>
  <si>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</si>
  <si>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</si>
  <si>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</si>
  <si>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</si>
  <si>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</si>
  <si>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</si>
  <si>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</si>
  <si>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</si>
  <si>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</si>
  <si>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</si>
  <si>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</si>
  <si>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</si>
  <si>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</si>
  <si>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</si>
  <si>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</si>
  <si>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</si>
  <si>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</si>
  <si>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</si>
  <si>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</si>
  <si>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</si>
  <si>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</si>
  <si>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</si>
  <si>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</si>
  <si>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</si>
  <si>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</si>
  <si>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</si>
  <si>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</si>
  <si>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</si>
  <si>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</si>
  <si>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</si>
  <si>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</si>
  <si>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</si>
  <si>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</si>
  <si>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</si>
  <si>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</si>
  <si>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</si>
  <si>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</si>
  <si>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</si>
  <si>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</si>
  <si>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</si>
  <si>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</si>
  <si>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</si>
  <si>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</si>
  <si>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</si>
  <si>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</si>
  <si>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</si>
  <si>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</si>
  <si>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</si>
  <si>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</si>
  <si>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</si>
  <si>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</si>
  <si>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</si>
  <si>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</si>
  <si>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</si>
  <si>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</si>
  <si>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</si>
  <si>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</si>
  <si>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</si>
  <si>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</si>
  <si>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</si>
  <si>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</si>
  <si>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</si>
  <si>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</si>
  <si>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</si>
  <si>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</si>
  <si>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</si>
  <si>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</si>
  <si>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</si>
  <si>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</si>
  <si>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</si>
  <si>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</si>
  <si>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</si>
  <si>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</si>
  <si>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</si>
  <si>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</si>
  <si>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</si>
  <si>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</si>
  <si>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</si>
  <si>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</si>
  <si>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</si>
  <si>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</si>
  <si>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</si>
  <si>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</si>
  <si>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</si>
  <si>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</si>
  <si>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</si>
  <si>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</si>
  <si>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</si>
  <si>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</si>
  <si>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</si>
  <si>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</si>
  <si>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</si>
  <si>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</si>
  <si>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</si>
  <si>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</si>
  <si>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</si>
  <si>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</si>
  <si>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</si>
  <si>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</si>
  <si>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</si>
  <si>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</si>
  <si>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</si>
  <si>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</si>
  <si>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</si>
  <si>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</si>
  <si>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</si>
  <si>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</si>
  <si>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</si>
  <si>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</si>
  <si>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</si>
  <si>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</si>
  <si>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</si>
  <si>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</si>
  <si>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</si>
  <si>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</si>
  <si>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</si>
  <si>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</si>
  <si>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</si>
  <si>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</si>
  <si>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</si>
  <si>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</si>
  <si>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</si>
  <si>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</si>
  <si>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</si>
  <si>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</si>
  <si>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</si>
  <si>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</si>
  <si>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</si>
  <si>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</si>
  <si>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</si>
  <si>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</si>
  <si>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</si>
  <si>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</si>
  <si>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</si>
  <si>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</si>
  <si>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</si>
  <si>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</si>
  <si>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</si>
  <si>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</si>
  <si>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</si>
  <si>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</si>
  <si>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</si>
  <si>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</si>
  <si>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</si>
  <si>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</si>
  <si>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</si>
  <si>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</si>
  <si>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</si>
  <si>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</si>
  <si>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</si>
  <si>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</si>
  <si>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</si>
  <si>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</si>
  <si>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</si>
  <si>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</si>
  <si>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</si>
  <si>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</si>
  <si>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</si>
  <si>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</si>
  <si>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</si>
  <si>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</si>
  <si>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</si>
  <si>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</si>
  <si>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</si>
  <si>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</si>
  <si>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</si>
  <si>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</si>
  <si>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</si>
  <si>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</si>
  <si>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</si>
  <si>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</si>
  <si>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</si>
  <si>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</si>
  <si>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</si>
  <si>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</si>
  <si>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</si>
  <si>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</si>
  <si>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</si>
  <si>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</si>
  <si>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</si>
  <si>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</si>
  <si>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</si>
  <si>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</si>
  <si>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</si>
  <si>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</si>
  <si>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</si>
  <si>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</si>
  <si>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</si>
  <si>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</si>
  <si>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</si>
  <si>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</si>
  <si>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</si>
  <si>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</si>
  <si>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</si>
  <si>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</si>
  <si>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</si>
  <si>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</si>
  <si>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</si>
  <si>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</si>
  <si>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</si>
  <si>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</si>
  <si>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</si>
  <si>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</si>
  <si>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</si>
  <si>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</si>
  <si>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</si>
  <si>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</si>
  <si>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</si>
  <si>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</si>
  <si>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</si>
  <si>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</si>
  <si>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</si>
  <si>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</si>
  <si>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</si>
  <si>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</si>
  <si>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</si>
  <si>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</si>
  <si>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</si>
  <si>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</si>
  <si>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</si>
  <si>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</si>
  <si>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</si>
  <si>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</si>
  <si>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</si>
  <si>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</si>
  <si>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</si>
  <si>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</si>
  <si>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</si>
  <si>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</si>
  <si>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</si>
  <si>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</si>
  <si>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</si>
  <si>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</si>
  <si>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</si>
  <si>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</si>
  <si>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</si>
  <si>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</si>
  <si>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</si>
  <si>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</si>
  <si>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</si>
  <si>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</si>
  <si>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</si>
  <si>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</si>
  <si>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</si>
  <si>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</si>
  <si>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</si>
  <si>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</si>
  <si>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</si>
  <si>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</si>
  <si>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</si>
  <si>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</si>
  <si>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</si>
  <si>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</si>
  <si>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</si>
  <si>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</si>
  <si>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</si>
  <si>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</si>
  <si>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</si>
  <si>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</si>
  <si>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</si>
  <si>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</si>
  <si>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</si>
  <si>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</si>
  <si>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</si>
  <si>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</si>
  <si>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</si>
  <si>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</si>
  <si>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</si>
  <si>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</si>
  <si>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</si>
  <si>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</si>
  <si>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</si>
  <si>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</si>
  <si>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</si>
  <si>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</si>
  <si>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</si>
  <si>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</si>
  <si>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</si>
  <si>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</si>
  <si>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</si>
  <si>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</si>
  <si>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</si>
  <si>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</si>
  <si>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</si>
  <si>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</si>
  <si>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</si>
  <si>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</si>
  <si>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</si>
  <si>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</si>
  <si>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</si>
  <si>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</si>
  <si>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</si>
  <si>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</si>
  <si>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</si>
  <si>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</si>
  <si>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</si>
  <si>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</si>
  <si>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</si>
  <si>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</si>
  <si>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</si>
  <si>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</si>
  <si>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</si>
  <si>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</si>
  <si>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</si>
  <si>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</si>
  <si>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</si>
  <si>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</si>
  <si>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</si>
  <si>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</si>
  <si>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</si>
  <si>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</si>
  <si>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</si>
  <si>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</si>
  <si>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</si>
  <si>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</si>
  <si>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</si>
  <si>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</si>
  <si>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</si>
  <si>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</si>
  <si>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</si>
  <si>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</si>
  <si>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</si>
  <si>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</si>
  <si>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</si>
  <si>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</si>
  <si>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</si>
  <si>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</si>
  <si>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</si>
  <si>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</si>
  <si>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</si>
  <si>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</si>
  <si>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</si>
  <si>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</si>
  <si>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</si>
  <si>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</si>
  <si>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</si>
  <si>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</si>
  <si>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</si>
  <si>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</si>
  <si>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</si>
  <si>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</si>
  <si>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</si>
  <si>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</si>
  <si>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</si>
  <si>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</si>
  <si>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</si>
  <si>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</si>
  <si>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</si>
  <si>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</si>
  <si>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</si>
  <si>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</si>
  <si>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</si>
  <si>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</si>
  <si>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</si>
  <si>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</si>
  <si>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</si>
  <si>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</si>
  <si>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</si>
  <si>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</si>
  <si>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</si>
  <si>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</si>
  <si>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</si>
  <si>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</si>
  <si>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</si>
  <si>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</si>
  <si>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</si>
  <si>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</si>
  <si>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</si>
  <si>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</si>
  <si>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</si>
  <si>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</si>
  <si>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</si>
  <si>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</si>
  <si>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</si>
  <si>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</si>
  <si>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</si>
  <si>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</si>
  <si>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</si>
  <si>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</si>
  <si>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</si>
  <si>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</si>
  <si>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</si>
  <si>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</si>
  <si>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</si>
  <si>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</si>
  <si>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</si>
  <si>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</si>
  <si>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</si>
  <si>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</si>
  <si>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</si>
  <si>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</si>
  <si>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</si>
  <si>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</si>
  <si>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</si>
  <si>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</si>
  <si>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</si>
  <si>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</si>
  <si>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</si>
  <si>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</si>
  <si>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</si>
  <si>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</si>
  <si>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</si>
  <si>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</si>
  <si>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</si>
  <si>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</si>
  <si>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</si>
  <si>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</si>
  <si>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</si>
  <si>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</si>
  <si>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</si>
  <si>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</si>
  <si>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</si>
  <si>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</si>
  <si>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</si>
  <si>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</si>
  <si>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</si>
  <si>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</si>
  <si>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</si>
  <si>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</si>
  <si>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</si>
  <si>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</si>
  <si>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</si>
  <si>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</si>
  <si>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</si>
  <si>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</si>
  <si>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</si>
  <si>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</si>
  <si>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</si>
  <si>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</si>
  <si>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</si>
  <si>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</si>
  <si>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</si>
  <si>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</si>
  <si>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</si>
  <si>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</si>
  <si>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</si>
  <si>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</si>
  <si>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</si>
  <si>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</si>
  <si>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</si>
  <si>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</si>
  <si>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</si>
  <si>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</si>
  <si>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</si>
  <si>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</si>
  <si>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</si>
  <si>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</si>
  <si>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</si>
  <si>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</si>
  <si>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</si>
  <si>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</si>
  <si>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</si>
  <si>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</si>
  <si>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</si>
  <si>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</si>
  <si>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</si>
  <si>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</si>
  <si>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</si>
  <si>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</si>
  <si>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</si>
  <si>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</si>
  <si>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</si>
  <si>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</si>
  <si>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</si>
  <si>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</si>
  <si>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</si>
  <si>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</si>
  <si>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</si>
  <si>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</si>
  <si>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</si>
  <si>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</si>
  <si>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</si>
  <si>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</si>
  <si>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</si>
  <si>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</si>
  <si>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</si>
  <si>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</si>
  <si>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</si>
  <si>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</si>
  <si>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</si>
  <si>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</si>
  <si>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</si>
  <si>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</si>
  <si>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</si>
  <si>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</si>
  <si>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</si>
  <si>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</si>
  <si>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</si>
  <si>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</si>
  <si>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</si>
  <si>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</si>
  <si>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</si>
  <si>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</si>
  <si>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</si>
  <si>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</si>
  <si>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</si>
  <si>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</si>
  <si>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</si>
  <si>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</si>
  <si>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</si>
  <si>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</si>
  <si>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</si>
  <si>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</si>
  <si>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</si>
  <si>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</si>
  <si>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</si>
  <si>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</si>
  <si>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</si>
  <si>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</si>
  <si>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</si>
  <si>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</si>
  <si>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</si>
  <si>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</si>
  <si>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</si>
  <si>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</si>
  <si>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</si>
  <si>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</si>
  <si>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</si>
  <si>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</si>
  <si>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</si>
  <si>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</si>
  <si>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</si>
  <si>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</si>
  <si>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</si>
  <si>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</si>
  <si>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</si>
  <si>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</si>
  <si>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</si>
  <si>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</si>
  <si>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</si>
  <si>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</si>
  <si>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</si>
  <si>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</si>
  <si>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</si>
  <si>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</si>
  <si>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</si>
  <si>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</si>
  <si>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</si>
  <si>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</si>
  <si>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</si>
  <si>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</si>
  <si>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</si>
  <si>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</si>
  <si>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</si>
  <si>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</si>
  <si>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</si>
  <si>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</si>
  <si>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</si>
  <si>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</si>
  <si>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</si>
  <si>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</si>
  <si>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</si>
  <si>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</si>
  <si>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</si>
  <si>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</si>
  <si>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</si>
  <si>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</si>
  <si>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</si>
  <si>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</si>
  <si>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</si>
  <si>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</si>
  <si>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</si>
  <si>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</si>
  <si>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</si>
  <si>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</si>
  <si>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</si>
  <si>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</si>
  <si>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</si>
  <si>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</si>
  <si>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</si>
  <si>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</si>
  <si>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</si>
  <si>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</si>
  <si>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</si>
  <si>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</si>
  <si>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</si>
  <si>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</si>
  <si>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</si>
  <si>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</si>
  <si>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</si>
  <si>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</si>
  <si>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</si>
  <si>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</si>
  <si>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</si>
  <si>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</si>
  <si>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</si>
  <si>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</si>
  <si>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</si>
  <si>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</si>
  <si>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</si>
  <si>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</si>
  <si>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</si>
  <si>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</si>
  <si>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</si>
  <si>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</si>
  <si>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</si>
  <si>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</si>
  <si>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</si>
  <si>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</si>
  <si>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</si>
  <si>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</si>
  <si>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</si>
  <si>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</si>
  <si>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</si>
  <si>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</si>
  <si>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</si>
  <si>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</si>
  <si>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</si>
  <si>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</si>
  <si>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</si>
  <si>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</si>
  <si>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</si>
  <si>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</si>
  <si>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</si>
  <si>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</si>
  <si>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</si>
  <si>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</si>
  <si>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</si>
  <si>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</si>
  <si>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</si>
  <si>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</si>
  <si>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</si>
  <si>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</si>
  <si>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</si>
  <si>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</si>
  <si>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</si>
  <si>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</si>
  <si>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</si>
  <si>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</si>
  <si>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</si>
  <si>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</si>
  <si>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</si>
  <si>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</si>
  <si>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</si>
  <si>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</si>
  <si>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</si>
  <si>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</si>
  <si>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</si>
  <si>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</si>
  <si>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</si>
  <si>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</si>
  <si>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</si>
  <si>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</si>
  <si>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</si>
  <si>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</si>
  <si>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</si>
  <si>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</si>
  <si>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</si>
  <si>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</si>
  <si>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</si>
  <si>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</si>
  <si>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</si>
  <si>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</si>
  <si>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</si>
  <si>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</si>
  <si>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</si>
  <si>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</si>
  <si>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</si>
  <si>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</si>
  <si>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</si>
  <si>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</si>
  <si>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</si>
  <si>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</si>
  <si>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</si>
  <si>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</si>
  <si>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</si>
  <si>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</si>
  <si>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</si>
  <si>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</si>
  <si>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</si>
  <si>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</si>
  <si>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</si>
  <si>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</si>
  <si>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</si>
  <si>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</si>
  <si>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</si>
  <si>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</si>
  <si>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</si>
  <si>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</si>
  <si>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</si>
  <si>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</si>
  <si>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</si>
  <si>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</si>
  <si>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</si>
  <si>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</si>
  <si>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</si>
  <si>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</si>
  <si>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</si>
  <si>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</si>
  <si>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</si>
  <si>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</si>
  <si>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</si>
  <si>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</si>
  <si>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</si>
  <si>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</si>
  <si>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</si>
  <si>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</si>
  <si>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</si>
  <si>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</si>
  <si>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</si>
  <si>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</si>
  <si>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</si>
  <si>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</si>
  <si>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</si>
  <si>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</si>
  <si>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</si>
  <si>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</si>
  <si>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</si>
  <si>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</si>
  <si>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</si>
  <si>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</si>
  <si>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</si>
  <si>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</si>
  <si>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</si>
  <si>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</si>
  <si>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</si>
  <si>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</si>
  <si>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</si>
  <si>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</si>
  <si>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</si>
  <si>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</si>
  <si>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</si>
  <si>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</si>
  <si>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</si>
  <si>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</si>
  <si>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</si>
  <si>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</si>
  <si>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</si>
  <si>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</si>
  <si>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</si>
  <si>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</si>
  <si>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</si>
  <si>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</si>
  <si>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</si>
  <si>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</si>
  <si>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</si>
  <si>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</si>
  <si>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</si>
  <si>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</si>
  <si>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</si>
  <si>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</si>
  <si>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</si>
  <si>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</si>
  <si>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</si>
  <si>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</si>
  <si>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</si>
  <si>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</si>
  <si>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</si>
  <si>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</si>
  <si>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</si>
  <si>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</si>
  <si>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</si>
  <si>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</si>
  <si>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</si>
  <si>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</si>
  <si>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</si>
  <si>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</si>
  <si>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</si>
  <si>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</si>
  <si>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</si>
  <si>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</si>
  <si>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</si>
  <si>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</si>
  <si>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</si>
  <si>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</si>
  <si>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</si>
  <si>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</si>
  <si>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</si>
  <si>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</si>
  <si>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</si>
  <si>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</si>
  <si>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</si>
  <si>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</si>
  <si>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</si>
  <si>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</si>
  <si>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</si>
  <si>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</si>
  <si>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</si>
  <si>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</si>
  <si>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</si>
  <si>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</si>
  <si>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</si>
  <si>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</si>
  <si>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</si>
  <si>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</si>
  <si>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</si>
  <si>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</si>
  <si>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</si>
  <si>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</si>
  <si>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</si>
  <si>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</si>
  <si>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</si>
  <si>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</si>
  <si>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</si>
  <si>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</si>
  <si>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</si>
  <si>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</si>
  <si>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</si>
  <si>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</si>
  <si>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</si>
  <si>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</si>
  <si>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</si>
  <si>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</si>
  <si>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</si>
  <si>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</si>
  <si>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</si>
  <si>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</si>
  <si>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</si>
  <si>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</si>
  <si>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</si>
  <si>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</si>
  <si>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</si>
  <si>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</si>
  <si>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</si>
  <si>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</si>
  <si>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</si>
  <si>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</si>
  <si>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</si>
  <si>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</si>
  <si>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</si>
  <si>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</si>
  <si>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</si>
  <si>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</si>
  <si>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</si>
  <si>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</si>
  <si>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</si>
  <si>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</si>
  <si>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</si>
  <si>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</si>
  <si>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</si>
  <si>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</si>
  <si>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</si>
  <si>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</si>
  <si>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</si>
  <si>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</si>
  <si>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</si>
  <si>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</si>
  <si>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</si>
  <si>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</si>
  <si>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</si>
  <si>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</si>
  <si>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</si>
  <si>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</si>
  <si>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</si>
  <si>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</si>
  <si>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</si>
  <si>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</si>
  <si>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</si>
  <si>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</si>
  <si>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</si>
  <si>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</si>
  <si>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</si>
  <si>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</si>
  <si>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</si>
  <si>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</si>
  <si>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</si>
  <si>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</si>
  <si>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</si>
  <si>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</si>
  <si>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</si>
  <si>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</si>
  <si>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</si>
  <si>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</si>
  <si>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</si>
  <si>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</si>
  <si>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</si>
  <si>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</si>
  <si>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</si>
  <si>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</si>
  <si>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</si>
  <si>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</si>
  <si>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</si>
  <si>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</si>
  <si>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</si>
  <si>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</si>
  <si>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</si>
  <si>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</si>
  <si>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</si>
  <si>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</si>
  <si>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</si>
  <si>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</si>
  <si>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</si>
  <si>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</si>
  <si>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</si>
  <si>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</si>
  <si>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</si>
  <si>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</si>
  <si>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</si>
  <si>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</si>
  <si>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</si>
  <si>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</si>
  <si>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</si>
  <si>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</si>
  <si>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</si>
  <si>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</si>
  <si>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</si>
  <si>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</si>
  <si>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</si>
  <si>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</si>
  <si>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</si>
  <si>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</si>
  <si>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</si>
  <si>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</si>
  <si>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</si>
  <si>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</si>
  <si>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</si>
  <si>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</si>
  <si>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</si>
  <si>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</si>
  <si>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</si>
  <si>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</si>
  <si>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</si>
  <si>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</si>
  <si>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</si>
  <si>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</si>
  <si>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</si>
  <si>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</si>
  <si>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</si>
  <si>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</si>
  <si>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</si>
  <si>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</si>
  <si>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</si>
  <si>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</si>
  <si>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</si>
  <si>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</si>
  <si>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</si>
  <si>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</si>
  <si>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</si>
  <si>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</si>
  <si>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</si>
  <si>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</si>
  <si>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</si>
  <si>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</si>
  <si>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</si>
  <si>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</si>
  <si>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</si>
  <si>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</si>
  <si>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</si>
  <si>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</si>
  <si>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</si>
  <si>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</si>
  <si>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</si>
  <si>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</si>
  <si>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</si>
  <si>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</si>
  <si>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</si>
  <si>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</si>
  <si>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</si>
  <si>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</si>
  <si>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</si>
  <si>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</si>
  <si>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</si>
  <si>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</si>
  <si>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</si>
  <si>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</si>
  <si>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</si>
  <si>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</si>
  <si>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</si>
  <si>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</si>
  <si>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</si>
  <si>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</si>
  <si>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</si>
  <si>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</si>
  <si>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</si>
  <si>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</si>
  <si>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</si>
  <si>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</si>
  <si>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</si>
  <si>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</si>
  <si>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</si>
  <si>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</si>
  <si>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</si>
  <si>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</si>
  <si>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</si>
  <si>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</si>
  <si>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</si>
  <si>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</si>
  <si>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</si>
  <si>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</si>
  <si>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</si>
  <si>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</si>
  <si>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</si>
  <si>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</si>
  <si>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</si>
  <si>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</si>
  <si>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</si>
  <si>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</si>
  <si>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</si>
  <si>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</si>
  <si>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</si>
  <si>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</si>
  <si>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</si>
  <si>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</si>
  <si>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</si>
  <si>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</si>
  <si>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</si>
  <si>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</si>
  <si>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</si>
  <si>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</si>
  <si>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</si>
  <si>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</si>
  <si>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</si>
  <si>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</si>
  <si>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</si>
  <si>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</si>
  <si>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</si>
  <si>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</si>
  <si>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</si>
  <si>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</si>
  <si>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</si>
  <si>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</si>
  <si>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</si>
  <si>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</si>
  <si>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</si>
  <si>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</si>
  <si>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</si>
  <si>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</si>
  <si>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</si>
  <si>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</si>
  <si>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</si>
  <si>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</si>
  <si>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</si>
  <si>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</si>
  <si>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</si>
  <si>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</si>
  <si>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</si>
  <si>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</si>
  <si>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</si>
  <si>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</si>
  <si>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</si>
  <si>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</si>
  <si>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</si>
  <si>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</si>
  <si>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</si>
  <si>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</si>
  <si>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</si>
  <si>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</si>
  <si>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</si>
  <si>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</si>
  <si>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</si>
  <si>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</si>
  <si>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</si>
  <si>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</si>
  <si>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</si>
  <si>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</si>
  <si>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</si>
  <si>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</si>
  <si>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</si>
  <si>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</si>
  <si>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</si>
  <si>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</si>
  <si>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</si>
  <si>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</si>
  <si>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</si>
  <si>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</si>
  <si>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</si>
  <si>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</si>
  <si>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</si>
  <si>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</si>
  <si>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</si>
  <si>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</si>
  <si>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</si>
  <si>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</si>
  <si>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</si>
  <si>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</si>
  <si>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</si>
  <si>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</si>
  <si>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</si>
  <si>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</si>
  <si>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</si>
  <si>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</si>
  <si>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</si>
  <si>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</si>
  <si>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</si>
  <si>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</si>
  <si>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</si>
  <si>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</si>
  <si>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</si>
  <si>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</si>
  <si>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</si>
  <si>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</si>
  <si>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</si>
  <si>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</si>
  <si>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</si>
  <si>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</si>
  <si>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</si>
  <si>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</si>
  <si>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</si>
  <si>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</si>
  <si>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</si>
  <si>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</si>
  <si>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</si>
  <si>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</si>
  <si>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</si>
  <si>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</si>
  <si>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</si>
  <si>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</si>
  <si>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</si>
  <si>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</si>
  <si>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</si>
  <si>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</si>
  <si>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</si>
  <si>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</si>
  <si>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</si>
  <si>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</si>
  <si>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</si>
  <si>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</si>
  <si>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</si>
  <si>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</si>
  <si>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</si>
  <si>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</si>
  <si>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</si>
  <si>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</si>
  <si>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</si>
  <si>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</si>
  <si>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</si>
  <si>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</si>
  <si>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</si>
  <si>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</si>
  <si>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</si>
  <si>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</si>
  <si>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</si>
  <si>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</si>
  <si>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</si>
  <si>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</si>
  <si>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</si>
  <si>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</si>
  <si>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</si>
  <si>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</si>
  <si>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</si>
  <si>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</si>
  <si>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</si>
  <si>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</si>
  <si>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</si>
  <si>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</si>
  <si>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</si>
  <si>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</si>
  <si>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</si>
  <si>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</si>
  <si>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</si>
  <si>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</si>
  <si>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</si>
  <si>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</si>
  <si>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</si>
  <si>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</si>
  <si>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</si>
  <si>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</si>
  <si>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</si>
  <si>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</si>
  <si>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</si>
  <si>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</si>
  <si>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</si>
  <si>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</si>
  <si>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</si>
  <si>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</si>
  <si>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</si>
  <si>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</si>
  <si>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</si>
  <si>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</si>
  <si>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</si>
  <si>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</si>
  <si>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</si>
  <si>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</si>
  <si>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</si>
  <si>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</si>
  <si>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</si>
  <si>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</si>
  <si>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</si>
  <si>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</si>
  <si>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</si>
  <si>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</si>
  <si>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</si>
  <si>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</si>
  <si>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</si>
  <si>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</si>
  <si>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</si>
  <si>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</si>
  <si>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</si>
  <si>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</si>
  <si>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</si>
  <si>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</si>
  <si>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</si>
  <si>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</si>
  <si>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</si>
  <si>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</si>
  <si>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</si>
  <si>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</si>
  <si>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</si>
  <si>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</si>
  <si>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</si>
  <si>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</si>
  <si>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</si>
  <si>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</si>
  <si>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</si>
  <si>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</si>
  <si>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</si>
  <si>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</si>
  <si>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</si>
  <si>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</si>
  <si>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</si>
  <si>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</si>
  <si>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</si>
  <si>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</si>
  <si>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</si>
  <si>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</si>
  <si>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</si>
  <si>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</si>
  <si>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</si>
  <si>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</si>
  <si>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</si>
  <si>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</si>
  <si>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</si>
  <si>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</si>
  <si>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</si>
  <si>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</si>
  <si>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</si>
  <si>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</si>
  <si>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</si>
  <si>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</si>
  <si>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</si>
  <si>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</si>
  <si>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</si>
  <si>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</si>
  <si>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</si>
  <si>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</si>
  <si>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</si>
  <si>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</si>
  <si>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</si>
  <si>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</si>
  <si>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</si>
  <si>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</si>
  <si>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</si>
  <si>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</si>
  <si>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</si>
  <si>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</si>
  <si>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</si>
  <si>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</si>
  <si>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</si>
  <si>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</si>
  <si>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</si>
  <si>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</si>
  <si>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</si>
  <si>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</si>
  <si>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</si>
  <si>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</si>
  <si>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</si>
  <si>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</si>
  <si>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</si>
  <si>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</si>
  <si>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</si>
  <si>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</si>
  <si>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</si>
  <si>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</si>
  <si>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</si>
  <si>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</si>
  <si>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</si>
  <si>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</si>
  <si>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</si>
  <si>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</si>
  <si>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</si>
  <si>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</si>
  <si>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</si>
  <si>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</si>
  <si>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</si>
  <si>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</si>
  <si>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</si>
  <si>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</si>
  <si>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</si>
  <si>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</si>
  <si>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</si>
  <si>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</si>
  <si>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</si>
  <si>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</si>
  <si>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</si>
  <si>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</si>
  <si>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</si>
  <si>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</si>
  <si>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</si>
  <si>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</si>
  <si>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</si>
  <si>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</si>
  <si>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</si>
  <si>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</si>
  <si>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</si>
  <si>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</si>
  <si>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</si>
  <si>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</si>
  <si>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</si>
  <si>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</si>
  <si>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</si>
  <si>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</si>
  <si>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</si>
  <si>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</si>
  <si>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</si>
  <si>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</si>
  <si>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</si>
  <si>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</si>
  <si>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</si>
  <si>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</si>
  <si>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</si>
  <si>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</si>
  <si>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</si>
  <si>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</si>
  <si>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</si>
  <si>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</si>
  <si>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</si>
  <si>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</si>
  <si>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</si>
  <si>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</si>
  <si>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</si>
  <si>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</si>
  <si>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</si>
  <si>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</si>
  <si>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</si>
  <si>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</si>
  <si>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</si>
  <si>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</si>
  <si>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</si>
  <si>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</si>
  <si>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</si>
  <si>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</si>
  <si>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</si>
  <si>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</si>
  <si>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</si>
  <si>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</si>
  <si>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</si>
  <si>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</si>
  <si>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</si>
  <si>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</si>
  <si>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</si>
  <si>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</si>
  <si>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</si>
  <si>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</si>
  <si>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</si>
  <si>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</si>
  <si>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</si>
  <si>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</si>
  <si>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</si>
  <si>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</si>
  <si>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</si>
  <si>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</si>
  <si>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</si>
  <si>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</si>
  <si>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</si>
  <si>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</si>
  <si>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</si>
  <si>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</si>
  <si>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</si>
  <si>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</si>
  <si>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</si>
  <si>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</si>
  <si>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</si>
  <si>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</si>
  <si>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</si>
  <si>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</si>
  <si>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</si>
  <si>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</si>
  <si>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</si>
  <si>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</si>
  <si>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</si>
  <si>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</si>
  <si>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</si>
  <si>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</si>
  <si>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</si>
  <si>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</si>
  <si>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</si>
  <si>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</si>
  <si>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</si>
  <si>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</si>
  <si>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</si>
  <si>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</si>
  <si>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</si>
  <si>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</si>
  <si>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</si>
  <si>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</si>
  <si>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</si>
  <si>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</si>
  <si>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</si>
  <si>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</si>
  <si>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</si>
  <si>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</si>
  <si>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</si>
  <si>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</si>
  <si>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</si>
  <si>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</si>
  <si>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</si>
  <si>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</si>
  <si>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</si>
  <si>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</si>
  <si>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</si>
  <si>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</si>
  <si>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</si>
  <si>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</si>
  <si>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</si>
  <si>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</si>
  <si>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</si>
  <si>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</si>
  <si>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</si>
  <si>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</si>
  <si>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</si>
  <si>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</si>
  <si>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</si>
  <si>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</si>
  <si>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</si>
  <si>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</si>
  <si>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</si>
  <si>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</si>
  <si>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</si>
  <si>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</si>
  <si>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</si>
  <si>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</si>
  <si>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</si>
  <si>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</si>
  <si>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</si>
  <si>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</si>
  <si>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</si>
  <si>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</si>
  <si>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</si>
  <si>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</si>
  <si>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</si>
  <si>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</si>
  <si>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</si>
  <si>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</si>
  <si>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</si>
  <si>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</si>
  <si>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</si>
  <si>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</si>
  <si>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</si>
  <si>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</si>
  <si>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</si>
  <si>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</si>
  <si>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</si>
  <si>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</si>
  <si>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</si>
  <si>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</si>
  <si>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</si>
  <si>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</si>
  <si>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</si>
  <si>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</si>
  <si>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</si>
  <si>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</si>
  <si>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</si>
  <si>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</si>
  <si>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</si>
  <si>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</si>
  <si>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</si>
  <si>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</si>
  <si>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</si>
  <si>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</si>
  <si>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</si>
  <si>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</si>
  <si>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</si>
  <si>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</si>
  <si>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</si>
  <si>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</si>
  <si>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</si>
  <si>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</si>
  <si>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</si>
  <si>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</si>
  <si>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</si>
  <si>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</si>
  <si>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</si>
  <si>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</si>
  <si>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</si>
  <si>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</si>
  <si>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</si>
  <si>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</si>
  <si>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</si>
  <si>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</si>
  <si>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</si>
  <si>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</si>
  <si>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</si>
  <si>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</si>
  <si>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</si>
  <si>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</si>
  <si>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</si>
  <si>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</si>
  <si>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</si>
  <si>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</si>
  <si>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</si>
  <si>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</si>
  <si>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</si>
  <si>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</si>
  <si>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</si>
  <si>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</si>
  <si>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</si>
  <si>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</si>
  <si>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</si>
  <si>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</si>
  <si>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</si>
  <si>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</si>
  <si>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</si>
  <si>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</si>
  <si>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</si>
  <si>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</si>
  <si>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</si>
  <si>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</si>
  <si>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</si>
  <si>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</si>
  <si>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</si>
  <si>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</si>
  <si>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</si>
  <si>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</si>
  <si>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</si>
  <si>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</si>
  <si>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</si>
  <si>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</si>
  <si>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</si>
  <si>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</si>
  <si>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</si>
  <si>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</si>
  <si>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</si>
  <si>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</si>
  <si>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</si>
  <si>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</si>
  <si>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</si>
  <si>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</si>
  <si>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</si>
  <si>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</si>
  <si>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</si>
  <si>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</si>
  <si>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</si>
  <si>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</si>
  <si>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</si>
  <si>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</si>
  <si>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</si>
  <si>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</si>
  <si>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</si>
  <si>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</si>
  <si>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</si>
  <si>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</si>
  <si>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</si>
  <si>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</si>
  <si>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</si>
  <si>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</si>
  <si>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</si>
  <si>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</si>
  <si>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</si>
  <si>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</si>
  <si>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</si>
  <si>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</si>
  <si>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</si>
  <si>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</si>
  <si>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</si>
  <si>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</si>
  <si>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</si>
  <si>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</si>
  <si>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</si>
  <si>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</si>
  <si>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</si>
  <si>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</si>
  <si>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</si>
  <si>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</si>
  <si>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</si>
  <si>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</si>
  <si>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</si>
  <si>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</si>
  <si>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</si>
  <si>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</si>
  <si>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</si>
  <si>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</si>
  <si>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</si>
  <si>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</si>
  <si>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</si>
  <si>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</si>
  <si>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</si>
  <si>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</si>
  <si>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</si>
  <si>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</si>
  <si>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</si>
  <si>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</si>
  <si>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</si>
  <si>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</si>
  <si>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</si>
  <si>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</si>
  <si>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</si>
  <si>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</si>
  <si>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</si>
  <si>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</si>
  <si>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</si>
  <si>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</si>
  <si>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</si>
  <si>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</si>
  <si>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</si>
  <si>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</si>
  <si>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</si>
  <si>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</si>
  <si>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</si>
  <si>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</si>
  <si>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</si>
  <si>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</si>
  <si>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</si>
  <si>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</si>
  <si>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</si>
  <si>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</si>
  <si>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</si>
  <si>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</si>
  <si>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</si>
  <si>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</si>
  <si>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</si>
  <si>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</si>
  <si>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</si>
  <si>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</si>
  <si>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</si>
  <si>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</si>
  <si>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</si>
  <si>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</si>
  <si>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</si>
  <si>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</si>
  <si>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</si>
  <si>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</si>
  <si>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</si>
  <si>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</si>
  <si>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</si>
  <si>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</si>
  <si>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</si>
  <si>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</si>
  <si>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</si>
  <si>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</si>
  <si>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</si>
  <si>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</si>
  <si>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</si>
  <si>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</si>
  <si>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</si>
  <si>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</si>
  <si>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</si>
  <si>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</si>
  <si>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</si>
  <si>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</si>
  <si>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</si>
  <si>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</si>
  <si>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</si>
  <si>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</si>
  <si>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</si>
  <si>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</si>
  <si>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</si>
  <si>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</si>
  <si>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</si>
  <si>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</si>
  <si>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</si>
  <si>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</si>
  <si>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</si>
  <si>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</si>
  <si>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</si>
  <si>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</si>
  <si>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</si>
  <si>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</si>
  <si>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</si>
  <si>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</si>
  <si>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</si>
  <si>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</si>
  <si>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</si>
  <si>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</si>
  <si>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</si>
  <si>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</si>
  <si>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</si>
  <si>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</si>
  <si>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</si>
  <si>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</si>
  <si>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</si>
  <si>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</si>
  <si>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</si>
  <si>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</si>
  <si>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</si>
  <si>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</si>
  <si>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</si>
  <si>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</si>
  <si>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</si>
  <si>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</si>
  <si>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</si>
  <si>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</si>
  <si>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</si>
  <si>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</si>
  <si>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</si>
  <si>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</si>
  <si>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</si>
  <si>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</si>
  <si>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</si>
  <si>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</si>
  <si>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</si>
  <si>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</si>
  <si>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</si>
  <si>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</si>
  <si>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</si>
  <si>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</si>
  <si>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</si>
  <si>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</si>
  <si>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</si>
  <si>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</si>
  <si>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</si>
  <si>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</si>
  <si>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</si>
  <si>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</si>
  <si>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</si>
  <si>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</si>
  <si>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</si>
  <si>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</si>
  <si>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</si>
  <si>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</si>
  <si>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</si>
  <si>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</si>
  <si>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</si>
  <si>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</si>
  <si>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</si>
  <si>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</si>
  <si>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</si>
  <si>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</si>
  <si>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</si>
  <si>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</si>
  <si>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</si>
  <si>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</si>
  <si>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</si>
  <si>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</si>
  <si>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</si>
  <si>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</si>
  <si>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</si>
  <si>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</si>
  <si>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</si>
  <si>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</si>
  <si>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</si>
  <si>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</si>
  <si>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</si>
  <si>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</si>
  <si>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</si>
  <si>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</si>
  <si>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</si>
  <si>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</si>
  <si>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</si>
  <si>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</si>
  <si>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</si>
  <si>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</si>
  <si>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</si>
  <si>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</si>
  <si>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</si>
  <si>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</si>
  <si>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</si>
  <si>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</si>
  <si>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</si>
  <si>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</si>
  <si>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</si>
  <si>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</si>
  <si>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</si>
  <si>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</si>
  <si>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</si>
  <si>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</si>
  <si>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</si>
  <si>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</si>
  <si>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</si>
  <si>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</si>
  <si>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</si>
  <si>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</si>
  <si>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</si>
  <si>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</si>
  <si>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</si>
  <si>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</si>
  <si>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</si>
  <si>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</si>
  <si>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</si>
  <si>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</si>
  <si>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</si>
  <si>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</si>
  <si>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</si>
  <si>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</si>
  <si>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</si>
  <si>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</si>
  <si>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</si>
  <si>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</si>
  <si>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</si>
  <si>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</si>
  <si>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</si>
  <si>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</si>
  <si>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</si>
  <si>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</si>
  <si>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</si>
  <si>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</si>
  <si>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</si>
  <si>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</si>
  <si>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</si>
  <si>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</si>
  <si>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</si>
  <si>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</si>
  <si>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</si>
  <si>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</si>
  <si>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</si>
  <si>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</si>
  <si>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</si>
  <si>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</si>
  <si>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</si>
  <si>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</si>
  <si>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</si>
  <si>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</si>
  <si>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</si>
  <si>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</si>
  <si>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</si>
  <si>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</si>
  <si>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</si>
  <si>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</si>
  <si>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</si>
  <si>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</si>
  <si>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</si>
  <si>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</si>
  <si>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</si>
  <si>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</si>
  <si>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</si>
  <si>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</si>
  <si>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</si>
  <si>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</si>
  <si>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</si>
  <si>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</si>
  <si>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</si>
  <si>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</si>
  <si>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</si>
  <si>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</si>
  <si>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</si>
  <si>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</si>
  <si>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</si>
  <si>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</si>
  <si>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</si>
  <si>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</si>
  <si>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</si>
  <si>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</si>
  <si>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</si>
  <si>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</si>
  <si>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</si>
  <si>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</si>
  <si>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</si>
  <si>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</si>
  <si>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</si>
  <si>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</si>
  <si>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</si>
  <si>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</si>
  <si>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</si>
  <si>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</si>
  <si>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</si>
  <si>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</si>
  <si>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</si>
  <si>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</si>
  <si>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</si>
  <si>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</si>
  <si>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</si>
  <si>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</si>
  <si>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</si>
  <si>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</si>
  <si>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</si>
  <si>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</si>
  <si>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</si>
  <si>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</si>
  <si>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</si>
  <si>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</si>
  <si>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</si>
  <si>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</si>
  <si>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</si>
  <si>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</si>
  <si>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</si>
  <si>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</si>
  <si>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</si>
  <si>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</si>
  <si>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</si>
  <si>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</si>
  <si>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</si>
  <si>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</si>
  <si>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</si>
  <si>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</si>
  <si>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</si>
  <si>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</si>
  <si>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</si>
  <si>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</si>
  <si>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</si>
  <si>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</si>
  <si>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</si>
  <si>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</si>
  <si>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</si>
  <si>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</si>
  <si>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</si>
  <si>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</si>
  <si>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</si>
  <si>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</si>
  <si>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</si>
  <si>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</si>
  <si>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</si>
  <si>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</si>
  <si>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</si>
  <si>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</si>
  <si>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</si>
  <si>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</si>
  <si>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</si>
  <si>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</si>
  <si>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</si>
  <si>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</si>
  <si>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</si>
  <si>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</si>
  <si>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</si>
  <si>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</si>
  <si>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</si>
  <si>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</si>
  <si>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</si>
  <si>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</si>
  <si>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</si>
  <si>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</si>
  <si>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</si>
  <si>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</si>
  <si>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</si>
  <si>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</si>
  <si>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</si>
  <si>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</si>
  <si>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</si>
  <si>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</si>
  <si>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</si>
  <si>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</si>
  <si>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</si>
  <si>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</si>
  <si>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</si>
  <si>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</si>
  <si>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</si>
  <si>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</si>
  <si>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</si>
  <si>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</si>
  <si>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</si>
  <si>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</si>
  <si>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</si>
  <si>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</si>
  <si>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</si>
  <si>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</si>
  <si>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</si>
  <si>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</si>
  <si>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</si>
  <si>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</si>
  <si>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</si>
  <si>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</si>
  <si>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</si>
  <si>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</si>
  <si>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</si>
  <si>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</si>
  <si>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</si>
  <si>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</si>
  <si>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</si>
  <si>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</si>
  <si>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</si>
  <si>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</si>
  <si>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</si>
  <si>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</si>
  <si>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</si>
  <si>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</si>
  <si>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</si>
  <si>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</si>
  <si>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</si>
  <si>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</si>
  <si>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</si>
  <si>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</si>
  <si>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</si>
  <si>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</si>
  <si>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</si>
  <si>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</si>
  <si>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</si>
  <si>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</si>
  <si>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</si>
  <si>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</si>
  <si>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</si>
  <si>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</si>
  <si>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</si>
  <si>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</si>
  <si>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</si>
  <si>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</si>
  <si>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</si>
  <si>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</si>
  <si>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</si>
  <si>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</si>
  <si>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</si>
  <si>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</si>
  <si>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</si>
  <si>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</si>
  <si>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</si>
  <si>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</si>
  <si>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</si>
  <si>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</si>
  <si>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</si>
  <si>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</si>
  <si>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</si>
  <si>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</si>
  <si>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</si>
  <si>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</si>
  <si>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</si>
  <si>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</si>
  <si>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</si>
  <si>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</si>
  <si>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</si>
  <si>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</si>
  <si>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</si>
  <si>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</si>
  <si>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</si>
  <si>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</si>
  <si>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</si>
  <si>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</si>
  <si>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</si>
  <si>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</si>
  <si>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</si>
  <si>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</si>
  <si>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</si>
  <si>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</si>
  <si>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</si>
  <si>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</si>
  <si>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</si>
  <si>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</si>
  <si>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</si>
  <si>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</si>
  <si>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</si>
  <si>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</si>
  <si>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</si>
  <si>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</si>
  <si>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</si>
  <si>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</si>
  <si>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</si>
  <si>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</si>
  <si>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</si>
  <si>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</si>
  <si>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</si>
  <si>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</si>
  <si>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</si>
  <si>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</si>
  <si>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</si>
  <si>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</si>
  <si>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</si>
  <si>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</si>
  <si>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</si>
  <si>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</si>
  <si>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</si>
  <si>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</si>
  <si>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</si>
  <si>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</si>
  <si>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</si>
  <si>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</si>
  <si>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</si>
  <si>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</si>
  <si>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</si>
  <si>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</si>
  <si>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</si>
  <si>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</si>
  <si>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</si>
  <si>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</si>
  <si>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</si>
  <si>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</si>
  <si>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</si>
  <si>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</si>
  <si>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</si>
  <si>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</si>
  <si>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</si>
  <si>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</si>
  <si>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</si>
  <si>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</si>
  <si>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</si>
  <si>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</si>
  <si>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</si>
  <si>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</si>
  <si>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</si>
  <si>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</si>
  <si>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</si>
  <si>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</si>
  <si>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</si>
  <si>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</si>
  <si>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</si>
  <si>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</si>
  <si>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</si>
  <si>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</si>
  <si>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</si>
  <si>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</si>
  <si>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</si>
  <si>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</si>
  <si>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</si>
  <si>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</si>
  <si>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</si>
  <si>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</si>
  <si>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</si>
  <si>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</si>
  <si>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</si>
  <si>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</si>
  <si>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</si>
  <si>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</si>
  <si>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</si>
  <si>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</si>
  <si>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</si>
  <si>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</si>
  <si>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</si>
  <si>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</si>
  <si>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</si>
  <si>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</si>
  <si>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</si>
  <si>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</si>
  <si>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</si>
  <si>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</si>
  <si>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</si>
  <si>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</si>
  <si>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</si>
  <si>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</si>
  <si>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</si>
  <si>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</si>
  <si>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</si>
  <si>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</si>
  <si>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</si>
  <si>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</si>
  <si>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</si>
  <si>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</si>
  <si>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</si>
  <si>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</si>
  <si>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</si>
  <si>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</si>
  <si>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</si>
  <si>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</si>
  <si>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</si>
  <si>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</si>
  <si>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</si>
  <si>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</si>
  <si>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</si>
  <si>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</si>
  <si>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</si>
  <si>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</si>
  <si>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</si>
  <si>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</si>
  <si>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</si>
  <si>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</si>
  <si>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</si>
  <si>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</si>
  <si>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</si>
  <si>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</si>
  <si>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</si>
  <si>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</si>
  <si>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</si>
  <si>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</si>
  <si>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</si>
  <si>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</si>
  <si>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</si>
  <si>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</si>
  <si>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</si>
  <si>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</si>
  <si>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</si>
  <si>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</si>
  <si>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</si>
  <si>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</si>
  <si>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</si>
  <si>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</si>
  <si>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</si>
  <si>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</si>
  <si>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</si>
  <si>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</si>
  <si>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</si>
  <si>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</si>
  <si>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</si>
  <si>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</si>
  <si>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</si>
  <si>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</si>
  <si>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</si>
  <si>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</si>
  <si>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</si>
  <si>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</si>
  <si>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</si>
  <si>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</si>
  <si>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</si>
  <si>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</si>
  <si>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</si>
  <si>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</si>
  <si>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</si>
  <si>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</si>
  <si>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</si>
  <si>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</si>
  <si>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</si>
  <si>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</si>
  <si>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</si>
  <si>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</si>
  <si>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</si>
  <si>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</si>
  <si>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</si>
  <si>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</si>
  <si>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</si>
  <si>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</si>
  <si>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</si>
  <si>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</si>
  <si>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</si>
  <si>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</si>
  <si>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</si>
  <si>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</si>
  <si>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</si>
  <si>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</si>
  <si>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</si>
  <si>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</si>
  <si>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</si>
  <si>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</si>
  <si>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</si>
  <si>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</si>
  <si>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</si>
  <si>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</si>
  <si>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</si>
  <si>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</si>
  <si>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</si>
  <si>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</si>
  <si>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</si>
  <si>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</si>
  <si>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</si>
  <si>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</si>
  <si>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</si>
  <si>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</si>
  <si>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</si>
  <si>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</si>
  <si>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</si>
  <si>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</si>
  <si>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</si>
  <si>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</si>
  <si>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</si>
  <si>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</si>
  <si>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</si>
  <si>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</si>
  <si>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</si>
  <si>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</si>
  <si>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</si>
  <si>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</si>
  <si>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</si>
  <si>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</si>
  <si>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</si>
  <si>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</si>
  <si>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</si>
  <si>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</si>
  <si>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</si>
  <si>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</si>
  <si>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</si>
  <si>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</si>
  <si>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</si>
  <si>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</si>
  <si>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</si>
  <si>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</si>
  <si>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</si>
  <si>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</si>
  <si>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</si>
  <si>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</si>
  <si>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</si>
  <si>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</si>
  <si>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</si>
  <si>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</si>
  <si>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</si>
  <si>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</si>
  <si>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</si>
  <si>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</si>
  <si>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</si>
  <si>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</si>
  <si>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</si>
  <si>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</si>
  <si>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</si>
  <si>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</si>
  <si>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</si>
  <si>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</si>
  <si>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</si>
  <si>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</si>
  <si>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</si>
  <si>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</si>
  <si>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</si>
  <si>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</si>
  <si>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</si>
  <si>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</si>
  <si>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</si>
  <si>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</si>
  <si>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</si>
  <si>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</si>
  <si>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</si>
  <si>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</si>
  <si>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</si>
  <si>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</si>
  <si>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</si>
  <si>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</si>
  <si>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</si>
  <si>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</si>
  <si>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</si>
  <si>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</si>
  <si>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</si>
  <si>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</si>
  <si>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</si>
  <si>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</si>
  <si>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</si>
  <si>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</si>
  <si>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</si>
  <si>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</si>
  <si>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</si>
  <si>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</si>
  <si>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</si>
  <si>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</si>
  <si>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</si>
  <si>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</si>
  <si>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</si>
  <si>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</si>
  <si>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</si>
  <si>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</si>
  <si>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</si>
  <si>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</si>
  <si>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</si>
  <si>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</si>
  <si>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</si>
  <si>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</si>
  <si>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</si>
  <si>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</si>
  <si>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</si>
  <si>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</si>
  <si>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</si>
  <si>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</si>
  <si>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</si>
  <si>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</si>
  <si>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</si>
  <si>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</si>
  <si>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</si>
  <si>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</si>
  <si>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</si>
  <si>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</si>
  <si>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</si>
  <si>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</si>
  <si>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</si>
  <si>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</si>
  <si>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</si>
  <si>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</si>
  <si>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</si>
  <si>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</si>
  <si>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</si>
  <si>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</si>
  <si>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</si>
  <si>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</si>
  <si>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</si>
  <si>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</si>
  <si>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</si>
  <si>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</si>
  <si>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</si>
  <si>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</si>
  <si>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</si>
  <si>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</si>
  <si>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</si>
  <si>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</si>
  <si>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</si>
  <si>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</si>
  <si>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</si>
  <si>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</si>
  <si>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</si>
  <si>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</si>
  <si>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</si>
  <si>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</si>
  <si>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</si>
  <si>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</si>
  <si>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</si>
  <si>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</si>
  <si>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</si>
  <si>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</si>
  <si>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</si>
  <si>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</si>
  <si>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</si>
  <si>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</si>
  <si>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</si>
  <si>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</si>
  <si>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</si>
  <si>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</si>
  <si>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</si>
  <si>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</si>
  <si>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</si>
  <si>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</si>
  <si>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</si>
  <si>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</si>
  <si>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</si>
  <si>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</si>
  <si>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</si>
  <si>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</si>
  <si>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</si>
  <si>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</si>
  <si>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</si>
  <si>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</si>
  <si>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</si>
  <si>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</si>
  <si>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</si>
  <si>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</si>
  <si>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</si>
  <si>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</si>
  <si>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</si>
  <si>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</si>
  <si>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</si>
  <si>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</si>
  <si>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</si>
  <si>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</si>
  <si>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</si>
  <si>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</si>
  <si>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</si>
  <si>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</si>
  <si>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</si>
  <si>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</si>
  <si>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</si>
  <si>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</si>
  <si>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</si>
  <si>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</si>
  <si>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</si>
  <si>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</si>
  <si>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</si>
  <si>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</si>
  <si>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</si>
  <si>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</si>
  <si>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</si>
  <si>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</si>
  <si>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</si>
  <si>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</si>
  <si>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</si>
  <si>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</si>
  <si>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</si>
  <si>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</si>
  <si>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</si>
  <si>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</si>
  <si>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</si>
  <si>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</si>
  <si>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</si>
  <si>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</si>
  <si>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</si>
  <si>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</si>
  <si>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</si>
  <si>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</si>
  <si>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</si>
  <si>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</si>
  <si>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</si>
  <si>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</si>
  <si>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</si>
  <si>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</si>
  <si>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</si>
  <si>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</si>
  <si>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</si>
  <si>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</si>
  <si>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</si>
  <si>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</si>
  <si>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</si>
  <si>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</si>
  <si>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</si>
  <si>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</si>
  <si>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</si>
  <si>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</si>
  <si>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</si>
  <si>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</si>
  <si>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</si>
  <si>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</si>
  <si>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</si>
  <si>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</si>
  <si>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</si>
  <si>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</si>
  <si>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</si>
  <si>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</si>
  <si>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</si>
  <si>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</si>
  <si>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</si>
  <si>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</si>
  <si>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</si>
  <si>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</si>
  <si>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</si>
  <si>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</si>
  <si>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</si>
  <si>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</si>
  <si>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</si>
  <si>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</si>
  <si>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</si>
  <si>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</si>
  <si>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</si>
  <si>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</si>
  <si>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</si>
  <si>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</si>
  <si>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</si>
  <si>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</si>
  <si>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</si>
  <si>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</si>
  <si>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</si>
  <si>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</si>
  <si>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</si>
  <si>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</si>
  <si>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</si>
  <si>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</si>
  <si>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</si>
  <si>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</si>
  <si>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</si>
  <si>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</si>
  <si>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</si>
  <si>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</si>
  <si>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</si>
  <si>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</si>
  <si>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</si>
  <si>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</si>
  <si>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</si>
  <si>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</si>
  <si>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</si>
  <si>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</si>
  <si>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</si>
  <si>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</si>
  <si>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</si>
  <si>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</si>
  <si>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</si>
  <si>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</si>
  <si>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</si>
  <si>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</si>
  <si>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</si>
  <si>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</si>
  <si>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</si>
  <si>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</si>
  <si>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</si>
  <si>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</si>
  <si>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</si>
  <si>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</si>
  <si>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</si>
  <si>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</si>
  <si>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</si>
  <si>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</si>
  <si>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</si>
  <si>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</si>
  <si>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</si>
  <si>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</si>
  <si>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</si>
  <si>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</si>
  <si>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</si>
  <si>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</si>
  <si>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</si>
  <si>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</si>
  <si>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</si>
  <si>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</si>
  <si>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</si>
  <si>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</si>
  <si>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</si>
  <si>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</si>
  <si>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</si>
  <si>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</si>
  <si>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</si>
  <si>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</si>
  <si>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</si>
  <si>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</si>
  <si>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</si>
  <si>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</si>
  <si>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</si>
  <si>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</si>
  <si>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</si>
  <si>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</si>
  <si>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</si>
  <si>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</si>
  <si>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</si>
  <si>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</si>
  <si>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</si>
  <si>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</si>
  <si>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</si>
  <si>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</si>
  <si>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</si>
  <si>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</si>
  <si>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</si>
  <si>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</si>
  <si>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</si>
  <si>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</si>
  <si>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</si>
  <si>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</si>
  <si>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</si>
  <si>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</si>
  <si>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</si>
  <si>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</si>
  <si>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</si>
  <si>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</si>
  <si>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</si>
  <si>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</si>
  <si>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</si>
  <si>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</si>
  <si>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</si>
  <si>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</si>
  <si>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</si>
  <si>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</si>
  <si>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</si>
  <si>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</si>
  <si>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</si>
  <si>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</si>
  <si>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</si>
  <si>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</si>
  <si>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</si>
  <si>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</si>
  <si>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</si>
  <si>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</si>
  <si>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</si>
  <si>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</si>
  <si>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</si>
  <si>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</si>
  <si>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</si>
  <si>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</si>
  <si>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</si>
  <si>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</si>
  <si>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</si>
  <si>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</si>
  <si>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</si>
  <si>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</si>
  <si>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</si>
  <si>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</si>
  <si>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</si>
  <si>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</si>
  <si>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</si>
  <si>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</si>
  <si>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</si>
  <si>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</si>
  <si>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</si>
  <si>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</si>
  <si>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</si>
  <si>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</si>
  <si>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</si>
  <si>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</si>
  <si>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</si>
  <si>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</si>
  <si>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</si>
  <si>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</si>
  <si>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</si>
  <si>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</si>
  <si>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</si>
  <si>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</si>
  <si>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</si>
  <si>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</si>
  <si>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</si>
  <si>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</si>
  <si>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</si>
  <si>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</si>
  <si>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</si>
  <si>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</si>
  <si>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</si>
  <si>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</si>
  <si>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</si>
  <si>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</si>
  <si>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</si>
  <si>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</si>
  <si>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</si>
  <si>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</si>
  <si>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</si>
  <si>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</si>
  <si>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</si>
  <si>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</si>
  <si>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</si>
  <si>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</si>
  <si>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</si>
  <si>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</si>
  <si>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</si>
  <si>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</si>
  <si>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</si>
  <si>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</si>
  <si>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</si>
  <si>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</si>
  <si>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</si>
  <si>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</si>
  <si>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</si>
  <si>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</si>
  <si>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</si>
  <si>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</si>
  <si>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</si>
  <si>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</si>
  <si>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</si>
  <si>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</si>
  <si>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</si>
  <si>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</si>
  <si>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</si>
  <si>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</si>
  <si>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</si>
  <si>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</si>
  <si>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</si>
  <si>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</si>
  <si>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</si>
  <si>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</si>
  <si>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</si>
  <si>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</si>
  <si>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</si>
  <si>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</si>
  <si>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</si>
  <si>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</si>
  <si>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</si>
  <si>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</si>
  <si>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</si>
  <si>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</si>
  <si>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</si>
  <si>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</si>
  <si>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</si>
  <si>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</si>
  <si>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</si>
  <si>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</si>
  <si>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</si>
  <si>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</si>
  <si>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</si>
  <si>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</si>
  <si>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</si>
  <si>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</si>
  <si>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</si>
  <si>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</si>
  <si>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</si>
  <si>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</si>
  <si>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</si>
  <si>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</si>
  <si>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</si>
  <si>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</si>
  <si>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</si>
  <si>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</si>
  <si>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</si>
  <si>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</si>
  <si>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</si>
  <si>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</si>
  <si>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</si>
  <si>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</si>
  <si>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</si>
  <si>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</si>
  <si>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</si>
  <si>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</si>
  <si>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</si>
  <si>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</si>
  <si>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</si>
  <si>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</si>
  <si>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</si>
  <si>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</si>
  <si>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</si>
  <si>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</si>
  <si>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</si>
  <si>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</si>
  <si>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</si>
  <si>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</si>
  <si>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</si>
  <si>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</si>
  <si>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</si>
  <si>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</si>
  <si>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</si>
  <si>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</si>
  <si>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</si>
  <si>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</si>
  <si>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</si>
  <si>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</si>
  <si>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</si>
  <si>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</si>
  <si>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</si>
  <si>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</si>
  <si>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</si>
  <si>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</si>
  <si>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</si>
  <si>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</si>
  <si>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</si>
  <si>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</si>
  <si>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</si>
  <si>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</si>
  <si>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</si>
  <si>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</si>
  <si>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</si>
  <si>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</si>
  <si>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</si>
  <si>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</si>
  <si>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</si>
  <si>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</si>
  <si>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</si>
  <si>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</si>
  <si>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</si>
  <si>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</si>
  <si>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</si>
  <si>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</si>
  <si>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</si>
  <si>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</si>
  <si>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</si>
  <si>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</si>
  <si>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</si>
  <si>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</si>
  <si>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</si>
  <si>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</si>
  <si>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</si>
  <si>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</si>
  <si>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</si>
  <si>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</si>
  <si>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</si>
  <si>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</si>
  <si>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</si>
  <si>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</si>
  <si>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</si>
  <si>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</si>
  <si>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</si>
  <si>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</si>
  <si>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</si>
  <si>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</si>
  <si>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</si>
  <si>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</si>
  <si>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</si>
  <si>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</si>
  <si>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</si>
  <si>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</si>
  <si>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</si>
  <si>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</si>
  <si>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</si>
  <si>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</si>
  <si>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</si>
  <si>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</si>
  <si>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</si>
  <si>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</si>
  <si>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</si>
  <si>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</si>
  <si>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</si>
  <si>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</si>
  <si>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</si>
  <si>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</si>
  <si>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</si>
  <si>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</si>
  <si>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</si>
  <si>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</si>
  <si>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</si>
  <si>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</si>
  <si>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</si>
  <si>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</si>
  <si>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</si>
  <si>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</si>
  <si>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</si>
  <si>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</si>
  <si>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</si>
  <si>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</si>
  <si>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</si>
  <si>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</si>
  <si>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</si>
  <si>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</si>
  <si>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</si>
  <si>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</si>
  <si>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</si>
  <si>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</si>
  <si>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</si>
  <si>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</si>
  <si>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</si>
  <si>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</si>
  <si>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</si>
  <si>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</si>
  <si>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</si>
  <si>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</si>
  <si>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</si>
  <si>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</si>
  <si>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</si>
  <si>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</si>
  <si>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</si>
  <si>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</si>
  <si>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</si>
  <si>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</si>
  <si>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</si>
  <si>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</si>
  <si>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</si>
  <si>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</si>
  <si>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</si>
  <si>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</si>
  <si>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</si>
  <si>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</si>
  <si>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</si>
  <si>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</si>
  <si>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</si>
  <si>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</si>
  <si>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</si>
  <si>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</si>
  <si>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</si>
  <si>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</si>
  <si>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</si>
  <si>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</si>
  <si>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</si>
  <si>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</si>
  <si>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</si>
  <si>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</si>
  <si>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</si>
  <si>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</si>
  <si>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</si>
  <si>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</si>
  <si>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</si>
  <si>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</si>
  <si>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</si>
  <si>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</si>
  <si>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</si>
  <si>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</si>
  <si>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</si>
  <si>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</si>
  <si>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</si>
  <si>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</si>
  <si>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</si>
  <si>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</si>
  <si>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</si>
  <si>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</si>
  <si>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</si>
  <si>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</si>
  <si>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</si>
  <si>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</si>
  <si>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</si>
  <si>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</si>
  <si>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</si>
  <si>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</si>
  <si>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</si>
  <si>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</si>
  <si>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</si>
  <si>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</si>
  <si>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</si>
  <si>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</si>
  <si>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</si>
  <si>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</si>
  <si>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</si>
  <si>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</si>
  <si>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</si>
  <si>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</si>
  <si>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</si>
  <si>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</si>
  <si>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</si>
  <si>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</si>
  <si>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</si>
  <si>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</si>
  <si>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</si>
  <si>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</si>
  <si>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</si>
  <si>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</si>
  <si>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</si>
  <si>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</si>
  <si>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</si>
  <si>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</si>
  <si>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</si>
  <si>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</si>
  <si>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</si>
  <si>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</si>
  <si>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</si>
  <si>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</si>
  <si>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</si>
  <si>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</si>
  <si>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</si>
  <si>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</si>
  <si>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</si>
  <si>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</si>
  <si>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</si>
  <si>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</si>
  <si>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</si>
  <si>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</si>
  <si>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</si>
  <si>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</si>
  <si>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</si>
  <si>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</si>
  <si>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</si>
  <si>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</si>
  <si>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</si>
  <si>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</si>
  <si>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</si>
  <si>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</si>
  <si>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</si>
  <si>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</si>
  <si>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</si>
  <si>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</si>
  <si>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</si>
  <si>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</si>
  <si>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</si>
  <si>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</si>
  <si>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</si>
  <si>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</si>
  <si>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</si>
  <si>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</si>
  <si>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</si>
  <si>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</si>
  <si>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</si>
  <si>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</si>
  <si>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</si>
  <si>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</si>
  <si>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</si>
  <si>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</si>
  <si>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</si>
  <si>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</si>
  <si>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</si>
  <si>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</si>
  <si>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</si>
  <si>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</si>
  <si>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</si>
  <si>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</si>
  <si>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</si>
  <si>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</si>
  <si>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</si>
  <si>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</si>
  <si>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</si>
  <si>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</si>
  <si>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</si>
  <si>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</si>
  <si>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</si>
  <si>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</si>
  <si>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</si>
  <si>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</si>
  <si>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</si>
  <si>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</si>
  <si>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</si>
  <si>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</si>
  <si>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</si>
  <si>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</si>
  <si>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</si>
  <si>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</si>
  <si>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</si>
  <si>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</si>
  <si>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</si>
  <si>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</si>
  <si>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</si>
  <si>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</si>
  <si>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</si>
  <si>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</si>
  <si>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</si>
  <si>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</si>
  <si>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</si>
  <si>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</si>
  <si>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</si>
  <si>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</si>
  <si>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</si>
  <si>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</si>
  <si>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</si>
  <si>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</si>
  <si>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</si>
  <si>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</si>
  <si>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</si>
  <si>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</si>
  <si>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</si>
  <si>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</si>
  <si>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</si>
  <si>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</si>
  <si>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</si>
  <si>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</si>
  <si>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</si>
  <si>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</si>
  <si>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</si>
  <si>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</si>
  <si>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</si>
  <si>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</si>
  <si>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</si>
  <si>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</si>
  <si>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</si>
  <si>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</si>
  <si>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</si>
  <si>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</si>
  <si>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</si>
  <si>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</si>
  <si>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</si>
  <si>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</si>
  <si>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</si>
  <si>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</si>
  <si>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</si>
  <si>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</si>
  <si>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</si>
  <si>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</si>
  <si>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</si>
  <si>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</si>
  <si>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</si>
  <si>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</si>
  <si>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</si>
  <si>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</si>
  <si>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</si>
  <si>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</si>
  <si>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</si>
  <si>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</si>
  <si>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</si>
  <si>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</si>
  <si>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</si>
  <si>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</si>
  <si>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</si>
  <si>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</si>
  <si>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</si>
  <si>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</si>
  <si>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</si>
  <si>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</si>
  <si>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</si>
  <si>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</si>
  <si>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</si>
  <si>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</si>
  <si>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</si>
  <si>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</si>
  <si>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</si>
  <si>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</si>
  <si>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</si>
  <si>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</si>
  <si>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</si>
  <si>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</si>
  <si>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</si>
  <si>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</si>
  <si>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</si>
  <si>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</si>
  <si>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</si>
  <si>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</si>
  <si>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</si>
  <si>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</si>
  <si>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</si>
  <si>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</si>
  <si>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</si>
  <si>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</si>
  <si>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</si>
  <si>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</si>
  <si>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</si>
  <si>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</si>
  <si>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</si>
  <si>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</si>
  <si>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</si>
  <si>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</si>
  <si>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</si>
  <si>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</si>
  <si>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</si>
  <si>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</si>
  <si>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</si>
  <si>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</si>
  <si>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</si>
  <si>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</si>
  <si>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</si>
  <si>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</si>
  <si>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</si>
  <si>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</si>
  <si>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</si>
  <si>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</si>
  <si>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</si>
  <si>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</si>
  <si>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</si>
  <si>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</si>
  <si>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</si>
  <si>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</si>
  <si>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</si>
  <si>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</si>
  <si>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</si>
  <si>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</si>
  <si>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</si>
  <si>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</si>
  <si>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</si>
  <si>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</si>
  <si>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</si>
  <si>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</si>
  <si>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</si>
  <si>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</si>
  <si>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</si>
  <si>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</si>
  <si>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</si>
  <si>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</si>
  <si>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</si>
  <si>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</si>
  <si>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</si>
  <si>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</si>
  <si>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</si>
  <si>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</si>
  <si>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</si>
  <si>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</si>
  <si>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</si>
  <si>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</si>
  <si>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</si>
  <si>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</si>
  <si>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</si>
  <si>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</si>
  <si>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</si>
  <si>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</si>
  <si>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</si>
  <si>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</si>
  <si>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</si>
  <si>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</si>
  <si>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</si>
  <si>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</si>
  <si>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</si>
  <si>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</si>
  <si>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</si>
  <si>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</si>
  <si>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</si>
  <si>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</si>
  <si>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</si>
  <si>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</si>
  <si>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</si>
  <si>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</si>
  <si>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</si>
  <si>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</si>
  <si>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</si>
  <si>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</si>
  <si>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</si>
  <si>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</si>
  <si>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</si>
  <si>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</si>
  <si>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</si>
  <si>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</si>
  <si>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</si>
  <si>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</si>
  <si>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</si>
  <si>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</si>
  <si>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</si>
  <si>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</si>
  <si>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</si>
  <si>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</si>
  <si>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</si>
  <si>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</si>
  <si>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</si>
  <si>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</si>
  <si>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</si>
  <si>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</si>
  <si>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</si>
  <si>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</si>
  <si>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</si>
  <si>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</si>
  <si>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</si>
  <si>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</si>
  <si>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</si>
  <si>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</si>
  <si>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</si>
  <si>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</si>
  <si>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</si>
  <si>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</si>
  <si>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</si>
  <si>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</si>
  <si>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</si>
  <si>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</si>
  <si>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</si>
  <si>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</si>
  <si>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</si>
  <si>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</si>
  <si>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</si>
  <si>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</si>
  <si>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</si>
  <si>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</si>
  <si>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</si>
  <si>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</si>
  <si>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</si>
  <si>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</si>
  <si>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</si>
  <si>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</si>
  <si>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</si>
  <si>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</si>
  <si>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</si>
  <si>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</si>
  <si>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</si>
  <si>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</si>
  <si>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</si>
  <si>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</si>
  <si>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</si>
  <si>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</si>
  <si>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</si>
  <si>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</si>
  <si>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</si>
  <si>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</si>
  <si>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</si>
  <si>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</si>
  <si>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</si>
  <si>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</si>
  <si>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</si>
  <si>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</si>
  <si>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</si>
  <si>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</si>
  <si>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</si>
  <si>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</si>
  <si>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</si>
  <si>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</si>
  <si>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</si>
  <si>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</si>
  <si>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</si>
  <si>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</si>
  <si>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</si>
  <si>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</si>
  <si>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</si>
  <si>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</si>
  <si>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</si>
  <si>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</si>
  <si>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</si>
  <si>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</si>
  <si>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</si>
  <si>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</si>
  <si>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</si>
  <si>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</si>
  <si>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</si>
  <si>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</si>
  <si>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</si>
  <si>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</si>
  <si>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</si>
  <si>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</si>
  <si>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</si>
  <si>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</si>
  <si>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</si>
  <si>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</si>
  <si>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</si>
  <si>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</si>
  <si>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</si>
  <si>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</si>
  <si>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</si>
  <si>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</si>
  <si>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</si>
  <si>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</si>
  <si>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</si>
  <si>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</si>
  <si>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</si>
  <si>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</si>
  <si>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</si>
  <si>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</si>
  <si>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</si>
  <si>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</si>
  <si>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</si>
  <si>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</si>
  <si>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</si>
  <si>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</si>
  <si>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</si>
  <si>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</si>
  <si>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</si>
  <si>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</si>
  <si>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</si>
  <si>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</si>
  <si>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</si>
  <si>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</si>
  <si>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</si>
  <si>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</si>
  <si>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</si>
  <si>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</si>
  <si>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</si>
  <si>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</si>
  <si>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</si>
  <si>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</si>
  <si>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</si>
  <si>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</si>
  <si>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</si>
  <si>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</si>
  <si>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</si>
  <si>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</si>
  <si>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</si>
  <si>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</si>
  <si>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</si>
  <si>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</si>
  <si>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</si>
  <si>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</si>
  <si>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</si>
  <si>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</si>
  <si>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</si>
  <si>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</si>
  <si>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</si>
  <si>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</si>
  <si>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</si>
  <si>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</si>
  <si>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</si>
  <si>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</si>
  <si>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</si>
  <si>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</si>
  <si>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</si>
  <si>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</si>
  <si>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</si>
  <si>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</si>
  <si>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</si>
  <si>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</si>
  <si>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</si>
  <si>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</si>
  <si>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</si>
  <si>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</si>
  <si>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</si>
  <si>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</si>
  <si>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</si>
  <si>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</si>
  <si>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</si>
  <si>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</si>
  <si>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</si>
  <si>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</si>
  <si>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</si>
  <si>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</si>
  <si>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</si>
  <si>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</si>
  <si>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</si>
  <si>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</si>
  <si>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</si>
  <si>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</si>
  <si>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</si>
  <si>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</si>
  <si>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</si>
  <si>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</si>
  <si>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</si>
  <si>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</si>
  <si>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</si>
  <si>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</si>
  <si>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</si>
  <si>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</si>
  <si>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</si>
  <si>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</si>
  <si>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</si>
  <si>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</si>
  <si>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</si>
  <si>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</si>
  <si>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</si>
  <si>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</si>
  <si>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</si>
  <si>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</si>
  <si>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</si>
  <si>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</si>
  <si>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</si>
  <si>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</si>
  <si>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</si>
  <si>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</si>
  <si>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</si>
  <si>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</si>
  <si>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</si>
  <si>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</si>
  <si>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</si>
  <si>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</si>
  <si>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</si>
  <si>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</si>
  <si>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</si>
  <si>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</si>
  <si>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</si>
  <si>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</si>
  <si>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</si>
  <si>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</si>
  <si>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</si>
  <si>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</si>
  <si>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</si>
  <si>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</si>
  <si>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</si>
  <si>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</si>
  <si>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</si>
  <si>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</si>
  <si>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</si>
  <si>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</si>
  <si>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</si>
  <si>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</si>
  <si>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</si>
  <si>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</si>
  <si>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</si>
  <si>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</si>
  <si>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</si>
  <si>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</si>
  <si>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</si>
  <si>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</si>
  <si>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</si>
  <si>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</si>
  <si>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</si>
  <si>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</si>
  <si>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</si>
  <si>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</si>
  <si>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</si>
  <si>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</si>
  <si>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</si>
  <si>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</si>
  <si>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</si>
  <si>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</si>
  <si>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</si>
  <si>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</si>
  <si>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</si>
  <si>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</si>
  <si>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</si>
  <si>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</si>
  <si>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</si>
  <si>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</si>
  <si>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</si>
  <si>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</si>
  <si>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</si>
  <si>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</si>
  <si>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</si>
  <si>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</si>
  <si>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</si>
  <si>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</si>
  <si>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</si>
  <si>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</si>
  <si>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</si>
  <si>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</si>
  <si>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</si>
  <si>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</si>
  <si>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</si>
  <si>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</si>
  <si>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</si>
  <si>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</si>
  <si>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</si>
  <si>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</si>
  <si>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</si>
  <si>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</si>
  <si>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</si>
  <si>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</si>
  <si>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</si>
  <si>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</si>
  <si>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</si>
  <si>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</si>
  <si>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</si>
  <si>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</si>
  <si>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</si>
  <si>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</si>
  <si>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</si>
  <si>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</si>
  <si>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</si>
  <si>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</si>
  <si>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</si>
  <si>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</si>
  <si>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</si>
  <si>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</si>
  <si>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</si>
  <si>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</si>
  <si>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</si>
  <si>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</si>
  <si>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</si>
  <si>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</si>
  <si>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</si>
  <si>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</si>
  <si>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</si>
  <si>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</si>
  <si>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</si>
  <si>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</si>
  <si>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</si>
  <si>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</si>
  <si>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</si>
  <si>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</si>
  <si>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</si>
  <si>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</si>
  <si>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</si>
  <si>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</si>
  <si>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</si>
  <si>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</si>
  <si>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</si>
  <si>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</si>
  <si>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</si>
  <si>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</si>
  <si>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</si>
  <si>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</si>
  <si>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</si>
  <si>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</si>
  <si>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</si>
  <si>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</si>
  <si>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</si>
  <si>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</si>
  <si>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</si>
  <si>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</si>
  <si>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</si>
  <si>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</si>
  <si>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</si>
  <si>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</si>
  <si>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</si>
  <si>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</si>
  <si>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</si>
  <si>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</si>
  <si>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</si>
  <si>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</si>
  <si>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</si>
  <si>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</si>
  <si>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</si>
  <si>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</si>
  <si>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</si>
  <si>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</si>
  <si>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</si>
  <si>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</si>
  <si>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</si>
  <si>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</si>
  <si>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</si>
  <si>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</si>
  <si>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</si>
  <si>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</si>
  <si>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</si>
  <si>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</si>
  <si>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</si>
  <si>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</si>
  <si>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</si>
  <si>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</si>
  <si>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</si>
  <si>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</si>
  <si>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</si>
  <si>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</si>
  <si>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</si>
  <si>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</si>
  <si>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</si>
  <si>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</si>
  <si>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</si>
  <si>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</si>
  <si>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</si>
  <si>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</si>
  <si>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</si>
  <si>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</si>
  <si>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</si>
  <si>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</si>
  <si>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</si>
  <si>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</si>
  <si>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</si>
  <si>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</si>
  <si>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</si>
  <si>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</si>
  <si>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</si>
  <si>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</si>
  <si>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</si>
  <si>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</si>
  <si>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</si>
  <si>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</si>
  <si>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</si>
  <si>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</si>
  <si>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</si>
  <si>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</si>
  <si>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</si>
  <si>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</si>
  <si>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</si>
  <si>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</si>
  <si>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</si>
  <si>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</si>
  <si>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</si>
  <si>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</si>
  <si>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</si>
  <si>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</si>
  <si>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</si>
  <si>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</si>
  <si>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</si>
  <si>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</si>
  <si>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</si>
  <si>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</si>
  <si>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</si>
  <si>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</si>
  <si>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</si>
  <si>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</si>
  <si>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</si>
  <si>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</si>
  <si>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</si>
  <si>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</si>
  <si>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</si>
  <si>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</si>
  <si>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</si>
  <si>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</si>
  <si>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</si>
  <si>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</si>
  <si>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</si>
  <si>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</si>
  <si>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</si>
  <si>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</si>
  <si>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</si>
  <si>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</si>
  <si>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</si>
  <si>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</si>
  <si>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</si>
  <si>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</si>
  <si>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</si>
  <si>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</si>
  <si>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</si>
  <si>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</si>
  <si>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</si>
  <si>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</si>
  <si>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</si>
  <si>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</si>
  <si>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</si>
  <si>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</si>
  <si>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</si>
  <si>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</si>
  <si>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</si>
  <si>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</si>
  <si>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</si>
  <si>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</si>
  <si>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</si>
  <si>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</si>
  <si>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</si>
  <si>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</si>
  <si>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</si>
  <si>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</si>
  <si>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</si>
  <si>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</si>
  <si>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</si>
  <si>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</si>
  <si>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</si>
  <si>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</si>
  <si>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</si>
  <si>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</si>
  <si>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</si>
  <si>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</si>
  <si>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</si>
  <si>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</si>
  <si>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</si>
  <si>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</si>
  <si>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</si>
  <si>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</si>
  <si>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</si>
  <si>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</si>
  <si>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</si>
  <si>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</si>
  <si>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</si>
  <si>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</si>
  <si>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</si>
  <si>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</si>
  <si>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</si>
  <si>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</si>
  <si>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</si>
  <si>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</si>
  <si>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</si>
  <si>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</si>
  <si>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</si>
  <si>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</si>
  <si>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</si>
  <si>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</si>
  <si>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</si>
  <si>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</si>
  <si>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</si>
  <si>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</si>
  <si>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</si>
  <si>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</si>
  <si>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</si>
  <si>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</si>
  <si>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</si>
  <si>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</si>
  <si>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</si>
  <si>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</si>
  <si>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</si>
  <si>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</si>
  <si>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</si>
  <si>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</si>
  <si>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</si>
  <si>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</si>
  <si>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</si>
  <si>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</si>
  <si>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</si>
  <si>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</si>
  <si>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</si>
  <si>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</si>
  <si>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</si>
  <si>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</si>
  <si>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</si>
  <si>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</si>
  <si>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</si>
  <si>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</si>
  <si>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</si>
  <si>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</si>
  <si>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</si>
  <si>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</si>
  <si>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</si>
  <si>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</si>
  <si>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</si>
  <si>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</si>
  <si>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</si>
  <si>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</si>
  <si>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</si>
  <si>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</si>
  <si>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</si>
  <si>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</si>
  <si>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</si>
  <si>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</si>
  <si>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</si>
  <si>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</si>
  <si>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</si>
  <si>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</si>
  <si>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</si>
  <si>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</si>
  <si>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</si>
  <si>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</si>
  <si>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</si>
  <si>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</si>
  <si>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</si>
  <si>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</si>
  <si>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</si>
  <si>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</si>
  <si>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</si>
  <si>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</si>
  <si>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</si>
  <si>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</si>
  <si>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</si>
  <si>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</si>
  <si>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</si>
  <si>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</si>
  <si>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</si>
  <si>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</si>
  <si>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</si>
  <si>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</si>
  <si>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</si>
  <si>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</si>
  <si>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</si>
  <si>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</si>
  <si>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</si>
  <si>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</si>
  <si>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</si>
  <si>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</si>
  <si>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</si>
  <si>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</si>
  <si>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</si>
  <si>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</si>
  <si>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</si>
  <si>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</si>
  <si>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</si>
  <si>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</si>
  <si>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</si>
  <si>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</si>
  <si>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</si>
  <si>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</si>
  <si>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</si>
  <si>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</si>
  <si>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</si>
  <si>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</si>
  <si>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</si>
  <si>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</si>
  <si>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</si>
  <si>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</si>
  <si>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</si>
  <si>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</si>
  <si>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</si>
  <si>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</si>
  <si>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</si>
  <si>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</si>
  <si>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</si>
  <si>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</si>
  <si>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</si>
  <si>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</si>
  <si>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</si>
  <si>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</si>
  <si>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</si>
  <si>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</si>
  <si>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</si>
  <si>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</si>
  <si>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</si>
  <si>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</si>
  <si>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</si>
  <si>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</si>
  <si>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</si>
  <si>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</si>
  <si>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</si>
  <si>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</si>
  <si>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</si>
  <si>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</si>
  <si>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</si>
  <si>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</si>
  <si>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</si>
  <si>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</si>
  <si>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</si>
  <si>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</si>
  <si>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</si>
  <si>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</si>
  <si>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</si>
  <si>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</si>
  <si>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</si>
  <si>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</si>
  <si>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</si>
  <si>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</si>
  <si>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</si>
  <si>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</si>
  <si>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</si>
  <si>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</si>
  <si>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</si>
  <si>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</si>
  <si>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</si>
  <si>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</si>
  <si>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</si>
  <si>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</si>
  <si>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</si>
  <si>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</si>
  <si>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</si>
  <si>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</si>
  <si>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</si>
  <si>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</si>
  <si>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</si>
  <si>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</si>
  <si>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</si>
  <si>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</si>
  <si>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</si>
  <si>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</si>
  <si>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</si>
  <si>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</si>
  <si>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</si>
  <si>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</si>
  <si>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</si>
  <si>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</si>
  <si>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</si>
  <si>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</si>
  <si>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</si>
  <si>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</si>
  <si>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</si>
  <si>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</si>
  <si>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</si>
  <si>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</si>
  <si>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</si>
  <si>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</si>
  <si>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</si>
  <si>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</si>
  <si>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</si>
  <si>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</si>
  <si>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</si>
  <si>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</si>
  <si>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</si>
  <si>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</si>
  <si>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</si>
  <si>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</si>
  <si>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</si>
  <si>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</si>
  <si>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</si>
  <si>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</si>
  <si>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</si>
  <si>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</si>
  <si>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</si>
  <si>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</si>
  <si>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</si>
  <si>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</si>
  <si>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</si>
  <si>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</si>
  <si>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</si>
  <si>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</si>
  <si>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</si>
  <si>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</si>
  <si>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</si>
  <si>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</si>
  <si>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</si>
  <si>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</si>
  <si>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</si>
  <si>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</si>
  <si>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</si>
  <si>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</si>
  <si>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</si>
  <si>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</si>
  <si>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</si>
  <si>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</si>
  <si>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</si>
  <si>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</si>
  <si>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</si>
  <si>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</si>
  <si>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</si>
  <si>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</si>
  <si>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</si>
  <si>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</si>
  <si>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</si>
  <si>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</si>
  <si>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</si>
  <si>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</si>
  <si>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</si>
  <si>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</si>
  <si>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</si>
  <si>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</si>
  <si>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</si>
  <si>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</si>
  <si>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</si>
  <si>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</si>
  <si>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</si>
  <si>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</si>
  <si>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</si>
  <si>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</si>
  <si>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</si>
  <si>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</si>
  <si>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</si>
  <si>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</si>
  <si>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</si>
  <si>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</si>
  <si>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</si>
  <si>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</si>
  <si>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</si>
  <si>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</si>
  <si>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</si>
  <si>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</si>
  <si>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</si>
  <si>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</si>
  <si>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</si>
  <si>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</si>
  <si>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</si>
  <si>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</si>
  <si>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</si>
  <si>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</si>
  <si>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</si>
  <si>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</si>
  <si>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</si>
  <si>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</si>
  <si>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</si>
  <si>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</si>
  <si>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</si>
  <si>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</si>
  <si>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</si>
  <si>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</si>
  <si>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</si>
  <si>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</si>
  <si>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</si>
  <si>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</si>
  <si>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</si>
  <si>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</si>
  <si>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</si>
  <si>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</si>
  <si>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</si>
  <si>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</si>
  <si>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</si>
  <si>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</si>
  <si>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</si>
  <si>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</si>
  <si>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</si>
  <si>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</si>
  <si>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</si>
  <si>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</si>
  <si>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</si>
  <si>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</si>
  <si>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</si>
  <si>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</si>
  <si>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</si>
  <si>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</si>
  <si>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</si>
  <si>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</si>
  <si>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</si>
  <si>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</si>
  <si>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</si>
  <si>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</si>
  <si>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</si>
  <si>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</si>
  <si>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</si>
  <si>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</si>
  <si>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</si>
  <si>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</si>
  <si>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</si>
  <si>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</si>
  <si>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</si>
  <si>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</si>
  <si>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</si>
  <si>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</si>
  <si>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</si>
  <si>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</si>
  <si>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</si>
  <si>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</si>
  <si>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</si>
  <si>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</si>
  <si>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</si>
  <si>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</si>
  <si>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</si>
  <si>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</si>
  <si>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</si>
  <si>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</si>
  <si>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</si>
  <si>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</si>
  <si>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</si>
  <si>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</si>
  <si>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</si>
  <si>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</si>
  <si>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</si>
  <si>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</si>
  <si>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</si>
  <si>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</si>
  <si>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</si>
  <si>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</si>
  <si>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</si>
  <si>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</si>
  <si>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</si>
  <si>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</si>
  <si>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</si>
  <si>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</si>
  <si>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</si>
  <si>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</si>
  <si>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</si>
  <si>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</si>
  <si>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</si>
  <si>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</si>
  <si>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</si>
  <si>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</si>
  <si>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</si>
  <si>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</si>
  <si>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</si>
  <si>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</si>
  <si>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</si>
  <si>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</si>
  <si>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</si>
  <si>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</si>
  <si>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</si>
  <si>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</si>
  <si>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</si>
  <si>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</si>
  <si>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</si>
  <si>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</si>
  <si>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</si>
  <si>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</si>
  <si>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</si>
  <si>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</si>
  <si>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</si>
  <si>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</si>
  <si>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</si>
  <si>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</si>
  <si>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</si>
  <si>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</si>
  <si>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</si>
  <si>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</si>
  <si>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</si>
  <si>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</si>
  <si>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</si>
  <si>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</si>
  <si>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</si>
  <si>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</si>
  <si>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</si>
  <si>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</si>
  <si>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</si>
  <si>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</si>
  <si>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</si>
  <si>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</si>
  <si>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</si>
  <si>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</si>
  <si>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</si>
  <si>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</si>
  <si>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</si>
  <si>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</si>
  <si>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</si>
  <si>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</si>
  <si>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</si>
  <si>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</si>
  <si>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</si>
  <si>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</si>
  <si>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</si>
  <si>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</si>
  <si>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</si>
  <si>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</si>
  <si>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</si>
  <si>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</si>
  <si>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</si>
  <si>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</si>
  <si>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</si>
  <si>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</si>
  <si>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</si>
  <si>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</si>
  <si>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</si>
  <si>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</si>
  <si>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</si>
  <si>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</si>
  <si>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</si>
  <si>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</si>
  <si>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</si>
  <si>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</si>
  <si>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</si>
  <si>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</si>
  <si>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</si>
  <si>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</si>
  <si>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</si>
  <si>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</si>
  <si>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</si>
  <si>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</si>
  <si>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</si>
  <si>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</si>
  <si>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</si>
  <si>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</si>
  <si>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</si>
  <si>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</si>
  <si>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</si>
  <si>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</si>
  <si>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</si>
  <si>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</si>
  <si>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</si>
  <si>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</si>
  <si>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</si>
  <si>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</si>
  <si>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</si>
  <si>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</si>
  <si>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</si>
  <si>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</si>
  <si>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</si>
  <si>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</si>
  <si>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</si>
  <si>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</si>
  <si>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</si>
  <si>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</si>
  <si>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</si>
  <si>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</si>
  <si>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</si>
  <si>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</si>
  <si>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</si>
  <si>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</si>
  <si>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</si>
  <si>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</si>
  <si>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</si>
  <si>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</si>
  <si>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</si>
  <si>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</si>
  <si>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</si>
  <si>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</si>
  <si>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</si>
  <si>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</si>
  <si>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</si>
  <si>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</si>
  <si>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</si>
  <si>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</si>
  <si>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</si>
  <si>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</si>
  <si>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</si>
  <si>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</si>
  <si>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</si>
  <si>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</si>
  <si>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</si>
  <si>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</si>
  <si>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</si>
  <si>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</si>
  <si>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</si>
  <si>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</si>
  <si>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</si>
  <si>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</si>
  <si>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</si>
  <si>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</si>
  <si>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</si>
  <si>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</si>
  <si>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</si>
  <si>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</si>
  <si>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</si>
  <si>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</si>
  <si>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</si>
  <si>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</si>
  <si>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</si>
  <si>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</si>
  <si>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</si>
  <si>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</si>
  <si>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</si>
  <si>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</si>
  <si>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</si>
  <si>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</si>
  <si>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</si>
  <si>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</si>
  <si>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</si>
  <si>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</si>
  <si>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</si>
  <si>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</si>
  <si>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</si>
  <si>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</si>
  <si>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</si>
  <si>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</si>
  <si>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</si>
  <si>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</si>
  <si>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</si>
  <si>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</si>
  <si>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</si>
  <si>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</si>
  <si>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</si>
  <si>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</si>
  <si>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</si>
  <si>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</si>
  <si>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</si>
  <si>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</si>
  <si>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</si>
  <si>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</si>
  <si>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</si>
  <si>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</si>
  <si>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</si>
  <si>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</si>
  <si>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</si>
  <si>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</si>
  <si>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</si>
  <si>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</si>
  <si>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</si>
  <si>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</si>
  <si>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</si>
  <si>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</si>
  <si>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</si>
  <si>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</si>
  <si>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</si>
  <si>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</si>
  <si>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</si>
  <si>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</si>
  <si>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</si>
  <si>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</si>
  <si>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</si>
  <si>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</si>
  <si>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</si>
  <si>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</si>
  <si>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</si>
  <si>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</si>
  <si>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</si>
  <si>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</si>
  <si>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</si>
  <si>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</si>
  <si>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</si>
  <si>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</si>
  <si>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</si>
  <si>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</si>
  <si>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</si>
  <si>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</si>
  <si>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</si>
  <si>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</si>
  <si>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</si>
  <si>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</si>
  <si>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</si>
  <si>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</si>
  <si>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</si>
  <si>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</si>
  <si>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</si>
  <si>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</si>
  <si>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</si>
  <si>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</si>
  <si>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</si>
  <si>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</si>
  <si>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</si>
  <si>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</si>
  <si>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</si>
  <si>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</si>
  <si>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</si>
  <si>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</si>
  <si>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</si>
  <si>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</si>
  <si>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</si>
  <si>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</si>
  <si>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</si>
  <si>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</si>
  <si>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</si>
  <si>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</si>
  <si>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</si>
  <si>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</si>
  <si>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</si>
  <si>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</si>
  <si>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</si>
  <si>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</si>
  <si>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</si>
  <si>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</si>
  <si>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</si>
  <si>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</si>
  <si>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</si>
  <si>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</si>
  <si>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</si>
  <si>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</si>
  <si>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</si>
  <si>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</si>
  <si>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</si>
  <si>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</si>
  <si>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</si>
  <si>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</si>
  <si>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</si>
  <si>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</si>
  <si>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</si>
  <si>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</si>
  <si>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</si>
  <si>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</si>
  <si>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</si>
  <si>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</si>
  <si>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</si>
  <si>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</si>
  <si>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</si>
  <si>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</si>
  <si>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</si>
  <si>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</si>
  <si>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</si>
  <si>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</si>
  <si>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</si>
  <si>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</si>
  <si>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</si>
  <si>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</si>
  <si>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</si>
  <si>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</si>
  <si>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</si>
  <si>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</si>
  <si>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</si>
  <si>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</si>
  <si>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</si>
  <si>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</si>
  <si>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</si>
  <si>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</si>
  <si>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</si>
  <si>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</si>
  <si>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</si>
  <si>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</si>
  <si>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</si>
  <si>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</si>
  <si>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</si>
  <si>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</si>
  <si>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</si>
  <si>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</si>
  <si>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</si>
  <si>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</si>
  <si>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</si>
  <si>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</si>
  <si>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</si>
  <si>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</si>
  <si>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</si>
  <si>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</si>
  <si>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</si>
  <si>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</si>
  <si>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</si>
  <si>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</si>
  <si>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</si>
  <si>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</si>
  <si>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</si>
  <si>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</si>
  <si>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</si>
  <si>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</si>
  <si>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</si>
  <si>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</si>
  <si>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</si>
  <si>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</si>
  <si>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</si>
  <si>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</si>
  <si>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</si>
  <si>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</si>
  <si>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</si>
  <si>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</si>
  <si>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</si>
  <si>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</si>
  <si>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</si>
  <si>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</si>
  <si>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</si>
  <si>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</si>
  <si>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</si>
  <si>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</si>
  <si>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</si>
  <si>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</si>
  <si>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</si>
  <si>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</si>
  <si>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</si>
  <si>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</si>
  <si>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</si>
  <si>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</si>
  <si>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</si>
  <si>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</si>
  <si>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</si>
  <si>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</si>
  <si>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</si>
  <si>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</si>
  <si>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</si>
  <si>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</si>
  <si>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</si>
  <si>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</si>
  <si>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</si>
  <si>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</si>
  <si>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</si>
  <si>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</si>
  <si>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</si>
  <si>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</si>
  <si>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</si>
  <si>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</si>
  <si>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</si>
  <si>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</si>
  <si>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</si>
  <si>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</si>
  <si>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</si>
  <si>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</si>
  <si>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</si>
  <si>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</si>
  <si>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</si>
  <si>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</si>
  <si>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</si>
  <si>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</si>
  <si>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</si>
  <si>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</si>
  <si>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</si>
  <si>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</si>
  <si>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</si>
  <si>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</si>
  <si>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</si>
  <si>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</si>
  <si>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</si>
  <si>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</si>
  <si>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</si>
  <si>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</si>
  <si>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</si>
  <si>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</si>
  <si>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</si>
  <si>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</si>
  <si>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</si>
  <si>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</si>
  <si>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</si>
  <si>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</si>
  <si>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</si>
  <si>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</si>
  <si>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</si>
  <si>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</si>
  <si>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</si>
  <si>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</si>
  <si>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</si>
  <si>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</si>
  <si>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</si>
  <si>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</si>
  <si>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</si>
  <si>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</si>
  <si>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</si>
  <si>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</si>
  <si>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</si>
  <si>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</si>
  <si>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</si>
  <si>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</si>
  <si>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</si>
  <si>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</si>
  <si>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</si>
  <si>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</si>
  <si>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</si>
  <si>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</si>
  <si>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</si>
  <si>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</si>
  <si>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</si>
  <si>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</si>
  <si>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</si>
  <si>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</si>
  <si>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</si>
  <si>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</si>
  <si>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</si>
  <si>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</si>
  <si>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</si>
  <si>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</si>
  <si>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</si>
  <si>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</si>
  <si>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</si>
  <si>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</si>
  <si>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</si>
  <si>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</si>
  <si>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</si>
  <si>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</si>
  <si>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</si>
  <si>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</si>
  <si>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</si>
  <si>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</si>
  <si>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</si>
  <si>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</si>
  <si>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</si>
  <si>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</si>
  <si>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</si>
  <si>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</si>
  <si>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</si>
  <si>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</si>
  <si>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</si>
  <si>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</si>
  <si>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</si>
  <si>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</si>
  <si>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</si>
  <si>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</si>
  <si>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</si>
  <si>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</si>
  <si>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</si>
  <si>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</si>
  <si>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</si>
  <si>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</si>
  <si>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</si>
  <si>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</si>
  <si>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</si>
  <si>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</si>
  <si>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</si>
  <si>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</si>
  <si>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</si>
  <si>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</si>
  <si>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</si>
  <si>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</si>
  <si>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</si>
  <si>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</si>
  <si>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</si>
  <si>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</si>
  <si>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</si>
  <si>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</si>
  <si>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</si>
  <si>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</si>
  <si>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</si>
  <si>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</si>
  <si>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</si>
  <si>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</si>
  <si>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</si>
  <si>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</si>
  <si>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</si>
  <si>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</si>
  <si>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</si>
  <si>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</si>
  <si>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</si>
  <si>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</si>
  <si>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</si>
  <si>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</si>
  <si>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</si>
  <si>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</si>
  <si>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</si>
  <si>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</si>
  <si>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</si>
  <si>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</si>
  <si>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</si>
  <si>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</si>
  <si>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</si>
  <si>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</si>
  <si>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</si>
  <si>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</si>
  <si>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</si>
  <si>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</si>
  <si>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</si>
  <si>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</si>
  <si>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</si>
  <si>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</si>
  <si>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</si>
  <si>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</si>
  <si>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</si>
  <si>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</si>
  <si>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</si>
  <si>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</si>
  <si>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</si>
  <si>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</si>
  <si>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</si>
  <si>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</si>
  <si>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</si>
  <si>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</si>
  <si>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</si>
  <si>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</si>
  <si>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</si>
  <si>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</si>
  <si>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</si>
  <si>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</si>
  <si>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</si>
  <si>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</si>
  <si>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</si>
  <si>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</si>
  <si>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</si>
  <si>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</si>
  <si>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</si>
  <si>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</si>
  <si>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</si>
  <si>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</si>
  <si>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</si>
  <si>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</si>
  <si>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</si>
  <si>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</si>
  <si>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</si>
  <si>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</si>
  <si>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</si>
  <si>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</si>
  <si>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</si>
  <si>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</si>
  <si>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</si>
  <si>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</si>
  <si>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</si>
  <si>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</si>
  <si>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</si>
  <si>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</si>
  <si>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</si>
  <si>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</si>
  <si>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</si>
  <si>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</si>
  <si>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</si>
  <si>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</si>
  <si>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</si>
  <si>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</si>
  <si>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</si>
  <si>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</si>
  <si>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</si>
  <si>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</si>
  <si>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</si>
  <si>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</si>
  <si>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</si>
  <si>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</si>
  <si>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</si>
  <si>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</si>
  <si>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</si>
  <si>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</si>
  <si>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</si>
  <si>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</si>
  <si>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</si>
  <si>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</si>
  <si>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</si>
  <si>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</si>
  <si>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</si>
  <si>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</si>
  <si>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</si>
  <si>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</si>
  <si>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</si>
  <si>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</si>
  <si>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</si>
  <si>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</si>
  <si>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</si>
  <si>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</si>
  <si>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</si>
  <si>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</si>
  <si>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</si>
  <si>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</si>
  <si>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</si>
  <si>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</si>
  <si>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</si>
  <si>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</si>
  <si>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</si>
  <si>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</si>
  <si>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</si>
  <si>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</si>
  <si>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</si>
  <si>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</si>
  <si>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</si>
  <si>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</si>
  <si>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</si>
  <si>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</si>
  <si>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</si>
  <si>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</si>
  <si>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</si>
  <si>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</si>
  <si>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</si>
  <si>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</si>
  <si>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</si>
  <si>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</si>
  <si>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</si>
  <si>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</si>
  <si>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</si>
  <si>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</si>
  <si>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</si>
  <si>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</si>
  <si>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</si>
  <si>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</si>
  <si>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</si>
  <si>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</si>
  <si>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</si>
  <si>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</si>
  <si>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</si>
  <si>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</si>
  <si>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</si>
  <si>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</si>
  <si>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</si>
  <si>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</si>
  <si>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</si>
  <si>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</si>
  <si>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</si>
  <si>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</si>
  <si>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</si>
  <si>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</si>
  <si>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</si>
  <si>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</si>
  <si>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</si>
  <si>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</si>
  <si>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</si>
  <si>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</si>
  <si>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</si>
  <si>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</si>
  <si>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</si>
  <si>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</si>
  <si>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</si>
  <si>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</si>
  <si>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</si>
  <si>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</si>
  <si>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</si>
  <si>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</si>
  <si>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</si>
  <si>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</si>
  <si>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</si>
  <si>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</si>
  <si>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</si>
  <si>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</si>
  <si>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</si>
  <si>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</si>
  <si>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</si>
  <si>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</si>
  <si>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</si>
  <si>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</si>
  <si>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</si>
  <si>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</si>
  <si>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</si>
  <si>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</si>
  <si>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</si>
  <si>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</si>
  <si>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</si>
  <si>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</si>
  <si>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</si>
  <si>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</si>
  <si>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</si>
  <si>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</si>
  <si>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</si>
  <si>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</si>
  <si>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</si>
  <si>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</si>
  <si>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</si>
  <si>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</si>
  <si>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</si>
  <si>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</si>
  <si>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</si>
  <si>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</si>
  <si>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</si>
  <si>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</si>
  <si>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</si>
  <si>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</si>
  <si>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</si>
  <si>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</si>
  <si>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</si>
  <si>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</si>
  <si>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</si>
  <si>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</si>
  <si>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</si>
  <si>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</si>
  <si>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</si>
  <si>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</si>
  <si>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</si>
  <si>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</si>
  <si>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</si>
  <si>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</si>
  <si>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</si>
  <si>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</si>
  <si>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</si>
  <si>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</si>
  <si>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</si>
  <si>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</si>
  <si>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</si>
  <si>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</si>
  <si>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</si>
  <si>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</si>
  <si>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</si>
  <si>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</si>
  <si>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</si>
  <si>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</si>
  <si>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</si>
  <si>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</si>
  <si>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</si>
  <si>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</si>
  <si>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</si>
  <si>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</si>
  <si>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</si>
  <si>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</si>
  <si>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</si>
  <si>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</si>
  <si>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</si>
  <si>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</si>
  <si>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</si>
  <si>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</si>
  <si>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</si>
  <si>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</si>
  <si>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</si>
  <si>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</si>
  <si>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</si>
  <si>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</si>
  <si>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</si>
  <si>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</si>
  <si>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</si>
  <si>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</si>
  <si>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</si>
  <si>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</si>
  <si>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</si>
  <si>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</si>
  <si>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</si>
  <si>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</si>
  <si>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</si>
  <si>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</si>
  <si>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</si>
  <si>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</si>
  <si>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</si>
  <si>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</si>
  <si>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</si>
  <si>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</si>
  <si>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</si>
  <si>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</si>
  <si>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</si>
  <si>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</si>
  <si>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</si>
  <si>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</si>
  <si>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</si>
  <si>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</si>
  <si>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</si>
  <si>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</si>
  <si>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</si>
  <si>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</si>
  <si>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</si>
  <si>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</si>
  <si>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</si>
  <si>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</si>
  <si>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</si>
  <si>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</si>
  <si>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</si>
  <si>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</si>
  <si>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</si>
  <si>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</si>
  <si>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</si>
  <si>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</si>
  <si>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</si>
  <si>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</si>
  <si>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</si>
  <si>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</si>
  <si>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</si>
  <si>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</si>
  <si>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</si>
  <si>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</si>
  <si>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</si>
  <si>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</si>
  <si>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</si>
  <si>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</si>
  <si>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</si>
  <si>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</si>
  <si>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</si>
  <si>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</si>
  <si>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</si>
  <si>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</si>
  <si>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</si>
  <si>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</si>
  <si>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</si>
  <si>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</si>
  <si>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</si>
  <si>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</si>
  <si>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</si>
  <si>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</si>
  <si>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</si>
  <si>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</si>
  <si>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</si>
  <si>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</si>
  <si>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</si>
  <si>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</si>
  <si>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</si>
  <si>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</si>
  <si>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</si>
  <si>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</si>
  <si>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</si>
  <si>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</si>
  <si>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</si>
  <si>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</si>
  <si>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</si>
  <si>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</si>
  <si>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</si>
  <si>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</si>
  <si>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</si>
  <si>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</si>
  <si>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</si>
  <si>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</si>
  <si>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</si>
  <si>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</si>
  <si>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</si>
  <si>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</si>
  <si>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</si>
  <si>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</si>
  <si>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</si>
  <si>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</si>
  <si>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</si>
  <si>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</si>
  <si>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</si>
  <si>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</si>
  <si>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</si>
  <si>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</si>
  <si>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</si>
  <si>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</si>
  <si>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</si>
  <si>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</si>
  <si>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</si>
  <si>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</si>
  <si>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</si>
  <si>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</si>
  <si>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</si>
  <si>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</si>
  <si>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</si>
  <si>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</si>
  <si>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</si>
  <si>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</si>
  <si>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</si>
  <si>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</si>
  <si>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</si>
  <si>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</si>
  <si>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</si>
  <si>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</si>
  <si>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</si>
  <si>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</si>
  <si>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</si>
  <si>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</si>
  <si>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</si>
  <si>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</si>
  <si>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</si>
  <si>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</si>
  <si>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</si>
  <si>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</si>
  <si>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</si>
  <si>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</si>
  <si>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</si>
  <si>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</si>
  <si>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</si>
  <si>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</si>
  <si>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</si>
  <si>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</si>
  <si>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</si>
  <si>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</si>
  <si>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</si>
  <si>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</si>
  <si>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</si>
  <si>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</si>
  <si>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</si>
  <si>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</si>
  <si>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</si>
  <si>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</si>
  <si>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</si>
  <si>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</si>
  <si>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</si>
  <si>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</si>
  <si>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</si>
  <si>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</si>
  <si>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</si>
  <si>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</si>
  <si>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</si>
  <si>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</si>
  <si>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</si>
  <si>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</si>
  <si>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</si>
  <si>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</si>
  <si>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</si>
  <si>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</si>
  <si>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</si>
  <si>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</si>
  <si>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</si>
  <si>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</si>
  <si>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</si>
  <si>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</si>
  <si>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</si>
  <si>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</si>
  <si>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</si>
  <si>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</si>
  <si>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</si>
  <si>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</si>
  <si>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</si>
  <si>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</si>
  <si>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</si>
  <si>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</si>
  <si>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</si>
  <si>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</si>
  <si>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</si>
  <si>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</si>
  <si>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</si>
  <si>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</si>
  <si>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</si>
  <si>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</si>
  <si>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</si>
  <si>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</si>
  <si>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</si>
  <si>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</si>
  <si>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</si>
  <si>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</si>
  <si>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</si>
  <si>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</si>
  <si>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</si>
  <si>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</si>
  <si>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</si>
  <si>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</si>
  <si>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</si>
  <si>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</si>
  <si>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</si>
  <si>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</si>
  <si>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</si>
  <si>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</si>
  <si>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</si>
  <si>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</si>
  <si>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</si>
  <si>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</si>
  <si>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</si>
  <si>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</si>
  <si>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</si>
  <si>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</si>
  <si>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</si>
  <si>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</si>
  <si>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</si>
  <si>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</si>
  <si>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</si>
  <si>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</si>
  <si>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</si>
  <si>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</si>
  <si>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</si>
  <si>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</si>
  <si>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</si>
  <si>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</si>
  <si>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</si>
  <si>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</si>
  <si>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</si>
  <si>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</si>
  <si>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</si>
  <si>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</si>
  <si>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</si>
  <si>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</si>
  <si>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</si>
  <si>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</si>
  <si>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</si>
  <si>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</si>
  <si>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</si>
  <si>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</si>
  <si>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</si>
  <si>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</si>
  <si>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</si>
  <si>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</si>
  <si>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</si>
  <si>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</si>
  <si>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</si>
  <si>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</si>
  <si>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</si>
  <si>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</si>
  <si>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</si>
  <si>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</si>
  <si>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</si>
  <si>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</si>
  <si>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</si>
  <si>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</si>
  <si>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</si>
  <si>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</si>
  <si>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</si>
  <si>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</si>
  <si>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</si>
  <si>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</si>
  <si>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</si>
  <si>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</si>
  <si>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</si>
  <si>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</si>
  <si>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</si>
  <si>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</si>
  <si>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</si>
  <si>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</si>
  <si>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</si>
  <si>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</si>
  <si>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</si>
  <si>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</si>
  <si>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</si>
  <si>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</si>
  <si>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</si>
  <si>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</si>
  <si>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</si>
  <si>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</si>
  <si>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</si>
  <si>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</si>
  <si>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</si>
  <si>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</si>
  <si>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</si>
  <si>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</si>
  <si>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</si>
  <si>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</si>
  <si>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</si>
  <si>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</si>
  <si>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</si>
  <si>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</si>
  <si>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</si>
  <si>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</si>
  <si>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</si>
  <si>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</si>
  <si>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</si>
  <si>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</si>
  <si>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</si>
  <si>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</si>
  <si>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</si>
  <si>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</si>
  <si>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</si>
  <si>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</si>
  <si>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</si>
  <si>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</si>
  <si>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</si>
  <si>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</si>
  <si>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</si>
  <si>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</si>
  <si>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</si>
  <si>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</si>
  <si>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</si>
  <si>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</si>
  <si>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</si>
  <si>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</si>
  <si>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</si>
  <si>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</si>
  <si>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</si>
  <si>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</si>
  <si>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</si>
  <si>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</si>
  <si>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</si>
  <si>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</si>
  <si>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</si>
  <si>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</si>
  <si>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</si>
  <si>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</si>
  <si>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</si>
  <si>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</si>
  <si>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</si>
  <si>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</si>
  <si>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</si>
  <si>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</si>
  <si>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</si>
  <si>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</si>
  <si>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</si>
  <si>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</si>
  <si>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</si>
  <si>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</si>
  <si>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</si>
  <si>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</si>
  <si>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</si>
  <si>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</si>
  <si>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</si>
  <si>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</si>
  <si>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</si>
  <si>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</si>
  <si>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</si>
  <si>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</si>
  <si>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</si>
  <si>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</si>
  <si>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</si>
  <si>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</si>
  <si>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</si>
  <si>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</si>
  <si>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</si>
  <si>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</si>
  <si>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</si>
  <si>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</si>
  <si>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</si>
  <si>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</si>
  <si>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</si>
  <si>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</si>
  <si>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</si>
  <si>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</si>
  <si>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</si>
  <si>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</si>
  <si>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</si>
  <si>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</si>
  <si>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</si>
  <si>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</si>
  <si>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</si>
  <si>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</si>
  <si>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</si>
  <si>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</si>
  <si>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</si>
  <si>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</si>
  <si>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</si>
  <si>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</si>
  <si>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</si>
  <si>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</si>
  <si>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</si>
  <si>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</si>
  <si>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</si>
  <si>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</si>
  <si>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</si>
  <si>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</si>
  <si>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</si>
  <si>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</si>
  <si>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</si>
  <si>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</si>
  <si>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</si>
  <si>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</si>
  <si>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</si>
  <si>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</si>
  <si>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</si>
  <si>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</si>
  <si>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</si>
  <si>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</si>
  <si>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</si>
  <si>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</si>
  <si>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</si>
  <si>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</si>
  <si>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</si>
  <si>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</si>
  <si>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</si>
  <si>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</si>
  <si>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</si>
  <si>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</si>
  <si>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</si>
  <si>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</si>
  <si>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</si>
  <si>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</si>
  <si>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</si>
  <si>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</si>
  <si>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</si>
  <si>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</si>
  <si>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</si>
  <si>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</si>
  <si>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</si>
  <si>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</si>
  <si>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</si>
  <si>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</si>
  <si>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</si>
  <si>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</si>
  <si>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</si>
  <si>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</si>
  <si>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</si>
  <si>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</si>
  <si>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</si>
  <si>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</si>
  <si>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</si>
  <si>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</si>
  <si>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</si>
  <si>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</si>
  <si>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</si>
  <si>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</si>
  <si>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</si>
  <si>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</si>
  <si>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</si>
  <si>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</si>
  <si>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</si>
  <si>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</si>
  <si>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</si>
  <si>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</si>
  <si>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</si>
  <si>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</si>
  <si>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</si>
  <si>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</si>
  <si>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</si>
  <si>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</si>
  <si>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</si>
  <si>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</si>
  <si>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</si>
  <si>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</si>
  <si>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</si>
  <si>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</si>
  <si>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</si>
  <si>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</si>
  <si>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</si>
  <si>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</si>
  <si>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</si>
  <si>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</si>
  <si>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</si>
  <si>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</si>
  <si>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</si>
  <si>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</si>
  <si>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</si>
  <si>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</si>
  <si>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</si>
  <si>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</si>
  <si>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</si>
  <si>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</si>
  <si>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</si>
  <si>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</si>
  <si>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</si>
  <si>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</si>
  <si>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</si>
  <si>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</si>
  <si>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</si>
  <si>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</si>
  <si>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</si>
  <si>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</si>
  <si>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</si>
  <si>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</si>
  <si>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</si>
  <si>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</si>
  <si>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</si>
  <si>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</si>
  <si>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</si>
  <si>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</si>
  <si>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</si>
  <si>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</si>
  <si>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</si>
  <si>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</si>
  <si>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</si>
  <si>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</si>
  <si>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</si>
  <si>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</si>
  <si>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</si>
  <si>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</si>
  <si>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</si>
  <si>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</si>
  <si>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</si>
  <si>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</si>
  <si>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</si>
  <si>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</si>
  <si>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</si>
  <si>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</si>
  <si>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</si>
  <si>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</si>
  <si>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</si>
  <si>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</si>
  <si>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</si>
  <si>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</si>
  <si>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</si>
  <si>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</si>
  <si>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</si>
  <si>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</si>
  <si>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</si>
  <si>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</si>
  <si>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</si>
  <si>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</si>
  <si>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</si>
  <si>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</si>
  <si>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</si>
  <si>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</si>
  <si>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</si>
  <si>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</si>
  <si>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</si>
  <si>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</si>
  <si>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</si>
  <si>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</si>
  <si>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</si>
  <si>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</si>
  <si>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</si>
  <si>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</si>
  <si>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</si>
  <si>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</si>
  <si>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</si>
  <si>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</si>
  <si>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</si>
  <si>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</si>
  <si>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</si>
  <si>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</si>
  <si>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</si>
  <si>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</si>
  <si>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</si>
  <si>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</si>
  <si>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</si>
  <si>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</si>
  <si>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</si>
  <si>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</si>
  <si>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</si>
  <si>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</si>
  <si>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</si>
  <si>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</si>
  <si>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</si>
  <si>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</si>
  <si>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</si>
  <si>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</si>
  <si>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</si>
  <si>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</si>
  <si>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</si>
  <si>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</si>
  <si>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</si>
  <si>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</si>
  <si>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</si>
  <si>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</si>
  <si>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</si>
  <si>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</si>
  <si>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</si>
  <si>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</si>
  <si>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</si>
  <si>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</si>
  <si>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</si>
  <si>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</si>
  <si>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</si>
  <si>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</si>
  <si>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</si>
  <si>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</si>
  <si>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</si>
  <si>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</si>
  <si>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</si>
  <si>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</si>
  <si>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</si>
  <si>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</si>
  <si>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</si>
  <si>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</si>
  <si>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</si>
  <si>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</si>
  <si>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</si>
  <si>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</si>
  <si>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</si>
  <si>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</si>
  <si>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</si>
  <si>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</si>
  <si>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</si>
  <si>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</si>
  <si>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</si>
  <si>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</si>
  <si>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</si>
  <si>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</si>
  <si>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</si>
  <si>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</si>
  <si>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</si>
  <si>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</si>
  <si>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</si>
  <si>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</si>
  <si>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</si>
  <si>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</si>
  <si>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</si>
  <si>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</si>
  <si>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</si>
  <si>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</si>
  <si>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</si>
  <si>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</si>
  <si>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</si>
  <si>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</si>
  <si>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</si>
  <si>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</si>
  <si>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</si>
  <si>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</si>
  <si>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</si>
  <si>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</si>
  <si>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</si>
  <si>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</si>
  <si>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</si>
  <si>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</si>
  <si>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</si>
  <si>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</si>
  <si>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</si>
  <si>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</si>
  <si>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</si>
  <si>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</si>
  <si>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</si>
  <si>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</si>
  <si>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</si>
  <si>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</si>
  <si>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</si>
  <si>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</si>
  <si>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</si>
  <si>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</si>
  <si>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</si>
  <si>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</si>
  <si>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</si>
  <si>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</si>
  <si>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</si>
  <si>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</si>
  <si>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</si>
  <si>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</si>
  <si>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</si>
  <si>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</si>
  <si>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</si>
  <si>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</si>
  <si>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</si>
  <si>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</si>
  <si>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</si>
  <si>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</si>
  <si>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</si>
  <si>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</si>
  <si>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</si>
  <si>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</si>
  <si>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</si>
  <si>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</si>
  <si>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</si>
  <si>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</si>
  <si>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</si>
  <si>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</si>
  <si>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</si>
  <si>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</si>
  <si>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</si>
  <si>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</si>
  <si>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</si>
  <si>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</si>
  <si>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</si>
  <si>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</si>
  <si>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</si>
  <si>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</si>
  <si>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</si>
  <si>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</si>
  <si>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</si>
  <si>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</si>
  <si>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</si>
  <si>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</si>
  <si>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</si>
  <si>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</si>
  <si>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</si>
  <si>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</si>
  <si>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</si>
  <si>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</si>
  <si>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</si>
  <si>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</si>
  <si>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</si>
  <si>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</si>
  <si>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</si>
  <si>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</si>
  <si>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</si>
  <si>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</si>
  <si>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</si>
  <si>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</si>
  <si>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</si>
  <si>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</si>
  <si>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</si>
  <si>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</si>
  <si>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</si>
  <si>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</si>
  <si>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</si>
  <si>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</si>
  <si>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</si>
  <si>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</si>
  <si>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</si>
  <si>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</si>
  <si>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</si>
  <si>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</si>
  <si>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</si>
  <si>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</si>
  <si>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</si>
  <si>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</si>
  <si>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</si>
  <si>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</si>
  <si>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</si>
  <si>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</si>
  <si>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</si>
  <si>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</si>
  <si>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</si>
  <si>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</si>
  <si>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</si>
  <si>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</si>
  <si>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</si>
  <si>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</si>
  <si>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</si>
  <si>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</si>
  <si>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</si>
  <si>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</si>
  <si>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</si>
  <si>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</si>
  <si>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</si>
  <si>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</si>
  <si>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</si>
  <si>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</si>
  <si>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</si>
  <si>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</si>
  <si>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</si>
  <si>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</si>
  <si>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</si>
  <si>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</si>
  <si>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</si>
  <si>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</si>
  <si>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</si>
  <si>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</si>
  <si>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</si>
  <si>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</si>
  <si>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</si>
  <si>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</si>
  <si>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</si>
  <si>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</si>
  <si>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</si>
  <si>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</si>
  <si>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</si>
  <si>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</si>
  <si>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</si>
  <si>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</si>
  <si>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</si>
  <si>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</si>
  <si>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</si>
  <si>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</si>
  <si>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</si>
  <si>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</si>
  <si>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</si>
  <si>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</si>
  <si>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</si>
  <si>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</si>
  <si>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</si>
  <si>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</si>
  <si>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</si>
  <si>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</si>
  <si>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</si>
  <si>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</si>
  <si>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</si>
  <si>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</si>
  <si>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</si>
  <si>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</si>
  <si>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</si>
  <si>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</si>
  <si>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</si>
  <si>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</si>
  <si>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</si>
  <si>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</si>
  <si>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</si>
  <si>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</si>
  <si>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</si>
  <si>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</si>
  <si>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</si>
  <si>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</si>
  <si>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</si>
  <si>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</si>
  <si>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</si>
  <si>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</si>
  <si>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</si>
  <si>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</si>
  <si>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</si>
  <si>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</si>
  <si>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</si>
  <si>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</si>
  <si>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</si>
  <si>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</si>
  <si>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</si>
  <si>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</si>
  <si>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</si>
  <si>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</si>
  <si>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</si>
  <si>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</si>
  <si>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</si>
  <si>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</si>
  <si>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</si>
  <si>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</si>
  <si>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</si>
  <si>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</si>
  <si>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</si>
  <si>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</si>
  <si>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</si>
  <si>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</si>
  <si>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</si>
  <si>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</si>
  <si>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</si>
  <si>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</si>
  <si>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</si>
  <si>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</si>
  <si>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</si>
  <si>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</si>
  <si>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</si>
  <si>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</si>
  <si>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</si>
  <si>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</si>
  <si>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</si>
  <si>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</si>
  <si>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</si>
  <si>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</si>
  <si>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</si>
  <si>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</si>
  <si>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</si>
  <si>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</si>
  <si>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</si>
  <si>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</si>
  <si>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</si>
  <si>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</si>
  <si>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</si>
  <si>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</si>
  <si>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</si>
  <si>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</si>
  <si>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</si>
  <si>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</si>
  <si>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</si>
  <si>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</si>
  <si>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</si>
  <si>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</si>
  <si>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</si>
  <si>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</si>
  <si>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</si>
  <si>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</si>
  <si>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</si>
  <si>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</si>
  <si>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</si>
  <si>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</si>
  <si>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</si>
  <si>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</si>
  <si>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</si>
  <si>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</si>
  <si>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</si>
  <si>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</si>
  <si>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</si>
  <si>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</si>
  <si>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</si>
  <si>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</si>
  <si>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</si>
  <si>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</si>
  <si>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</si>
  <si>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</si>
  <si>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</si>
  <si>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</si>
  <si>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</si>
  <si>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</si>
  <si>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</si>
  <si>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</si>
  <si>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</si>
  <si>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</si>
  <si>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</si>
  <si>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</si>
  <si>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</si>
  <si>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</si>
  <si>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</si>
  <si>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</si>
  <si>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</si>
  <si>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</si>
  <si>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</si>
  <si>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</si>
  <si>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</si>
  <si>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</si>
  <si>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</si>
  <si>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</si>
  <si>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</si>
  <si>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</si>
  <si>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</si>
  <si>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</si>
  <si>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</si>
  <si>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</si>
  <si>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</si>
  <si>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</si>
  <si>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</si>
  <si>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</si>
  <si>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</si>
  <si>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</si>
  <si>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</si>
  <si>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</si>
  <si>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</si>
  <si>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</si>
  <si>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</si>
  <si>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</si>
  <si>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</si>
  <si>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</si>
  <si>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</si>
  <si>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</si>
  <si>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</si>
  <si>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</si>
  <si>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</si>
  <si>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</si>
  <si>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</si>
  <si>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</si>
  <si>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</si>
  <si>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</si>
  <si>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</si>
  <si>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</si>
  <si>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</si>
  <si>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</si>
  <si>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</si>
  <si>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</si>
  <si>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</si>
  <si>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</si>
  <si>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</si>
  <si>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</si>
  <si>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</si>
  <si>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</si>
  <si>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</si>
  <si>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</si>
  <si>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</si>
  <si>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</si>
  <si>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</si>
  <si>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</si>
  <si>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</si>
  <si>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</si>
  <si>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</si>
  <si>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</si>
  <si>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</si>
  <si>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</si>
  <si>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</si>
  <si>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</si>
  <si>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</si>
  <si>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</si>
  <si>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</si>
  <si>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</si>
  <si>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</si>
  <si>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</si>
  <si>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</si>
  <si>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</si>
  <si>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</si>
  <si>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</si>
  <si>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</si>
  <si>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</si>
  <si>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</si>
  <si>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</si>
  <si>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</si>
  <si>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</si>
  <si>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</si>
  <si>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</si>
  <si>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</si>
  <si>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</si>
  <si>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</si>
  <si>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</si>
  <si>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</si>
  <si>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</si>
  <si>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</si>
  <si>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</si>
  <si>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</si>
  <si>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</si>
  <si>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</si>
  <si>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</si>
  <si>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</si>
  <si>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</si>
  <si>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</si>
  <si>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</si>
  <si>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</si>
  <si>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</si>
  <si>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</si>
  <si>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</si>
  <si>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</si>
  <si>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</si>
  <si>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</si>
  <si>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</si>
  <si>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</si>
  <si>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</si>
  <si>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</si>
  <si>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</si>
  <si>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</si>
  <si>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</si>
  <si>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</si>
  <si>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</si>
  <si>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</si>
  <si>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</si>
  <si>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</si>
  <si>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</si>
  <si>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</si>
  <si>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</si>
  <si>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</si>
  <si>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</si>
  <si>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</si>
  <si>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</si>
  <si>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</si>
  <si>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</si>
  <si>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</si>
  <si>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</si>
  <si>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</si>
  <si>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</si>
  <si>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</si>
  <si>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</si>
  <si>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</si>
  <si>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</si>
  <si>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</si>
  <si>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</si>
  <si>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</si>
  <si>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</si>
  <si>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</si>
  <si>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</si>
  <si>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</si>
  <si>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</si>
  <si>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</si>
  <si>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</si>
  <si>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</si>
  <si>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</si>
  <si>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</si>
  <si>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</si>
  <si>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</si>
  <si>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</si>
  <si>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</si>
  <si>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</si>
  <si>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</si>
  <si>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</si>
  <si>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</si>
  <si>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</si>
  <si>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</si>
  <si>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</si>
  <si>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</si>
  <si>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</si>
  <si>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</si>
  <si>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</si>
  <si>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</si>
  <si>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</si>
  <si>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</si>
  <si>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</si>
  <si>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</si>
  <si>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</si>
  <si>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</si>
  <si>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</si>
  <si>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</si>
  <si>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</si>
  <si>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</si>
  <si>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</si>
  <si>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</si>
  <si>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</si>
  <si>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</si>
  <si>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</si>
  <si>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</si>
  <si>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</si>
  <si>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</si>
  <si>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</si>
  <si>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</si>
  <si>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</si>
  <si>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</si>
  <si>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</si>
  <si>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</si>
  <si>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</si>
  <si>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</si>
  <si>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</si>
  <si>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</si>
  <si>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</si>
  <si>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</si>
  <si>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</si>
  <si>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</si>
  <si>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</si>
  <si>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</si>
  <si>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</si>
  <si>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</si>
  <si>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</si>
  <si>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</si>
  <si>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</si>
  <si>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</si>
  <si>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</si>
  <si>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</si>
  <si>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</si>
  <si>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</si>
  <si>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</si>
  <si>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</si>
  <si>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</si>
  <si>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</si>
  <si>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</si>
  <si>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</si>
  <si>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</si>
  <si>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</si>
  <si>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</si>
  <si>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</si>
  <si>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</si>
  <si>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</si>
  <si>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</si>
  <si>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</si>
  <si>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</si>
  <si>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</si>
  <si>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</si>
  <si>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</si>
  <si>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</si>
  <si>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</si>
  <si>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</si>
  <si>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</si>
  <si>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</si>
  <si>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</si>
  <si>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</si>
  <si>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</si>
  <si>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</si>
  <si>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</si>
  <si>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</si>
  <si>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</si>
  <si>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</si>
  <si>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</si>
  <si>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</si>
  <si>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</si>
  <si>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</si>
  <si>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</si>
  <si>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</si>
  <si>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</si>
  <si>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</si>
  <si>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</si>
  <si>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</si>
  <si>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</si>
  <si>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</si>
  <si>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</si>
  <si>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</si>
  <si>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</si>
  <si>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</si>
  <si>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</si>
  <si>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</si>
  <si>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</si>
  <si>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</si>
  <si>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</si>
  <si>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</si>
  <si>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</si>
  <si>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</si>
  <si>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</si>
  <si>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</si>
  <si>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</si>
  <si>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</si>
  <si>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</si>
  <si>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</si>
  <si>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</si>
  <si>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</si>
  <si>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</si>
  <si>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</si>
  <si>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</si>
  <si>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</si>
  <si>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</si>
  <si>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</si>
  <si>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</si>
  <si>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</si>
  <si>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</si>
  <si>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</si>
  <si>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</si>
  <si>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</si>
  <si>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</si>
  <si>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</si>
  <si>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</si>
  <si>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</si>
  <si>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</si>
  <si>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</si>
  <si>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</si>
  <si>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</si>
  <si>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</si>
  <si>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</si>
  <si>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</si>
  <si>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</si>
  <si>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</si>
  <si>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</si>
  <si>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</si>
  <si>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</si>
  <si>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</si>
  <si>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</si>
  <si>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</si>
  <si>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</si>
  <si>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</si>
  <si>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</si>
  <si>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</si>
  <si>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</si>
  <si>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</si>
  <si>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</si>
  <si>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</si>
  <si>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</si>
  <si>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</si>
  <si>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</si>
  <si>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</si>
  <si>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</si>
  <si>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</si>
  <si>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</si>
  <si>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</si>
  <si>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</si>
  <si>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</si>
  <si>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</si>
  <si>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</si>
  <si>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</si>
  <si>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</si>
  <si>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</si>
  <si>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</si>
  <si>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</si>
  <si>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</si>
  <si>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</si>
  <si>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</si>
  <si>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</si>
  <si>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</si>
  <si>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</si>
  <si>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</si>
  <si>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</si>
  <si>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</si>
  <si>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</si>
  <si>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</si>
  <si>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</si>
  <si>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</si>
  <si>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</si>
  <si>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</si>
  <si>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</si>
  <si>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</si>
  <si>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</si>
  <si>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</si>
  <si>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</si>
  <si>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</si>
  <si>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</si>
  <si>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</si>
  <si>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</si>
  <si>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</si>
  <si>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</si>
  <si>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</si>
  <si>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</si>
  <si>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</si>
  <si>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</si>
  <si>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</si>
  <si>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</si>
  <si>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</si>
  <si>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</si>
  <si>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</si>
  <si>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</si>
  <si>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</si>
  <si>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</si>
  <si>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</si>
  <si>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</si>
  <si>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</si>
  <si>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</si>
  <si>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</si>
  <si>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</si>
  <si>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</si>
  <si>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</si>
  <si>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</si>
  <si>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</si>
  <si>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</si>
  <si>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</si>
  <si>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</si>
  <si>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</si>
  <si>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</si>
  <si>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</si>
  <si>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</si>
  <si>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</si>
  <si>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</si>
  <si>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</si>
  <si>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</si>
  <si>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</si>
  <si>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</si>
  <si>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</si>
  <si>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</si>
  <si>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</si>
  <si>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</si>
  <si>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</si>
  <si>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</si>
  <si>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</si>
  <si>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</si>
  <si>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</si>
  <si>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</si>
  <si>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</si>
  <si>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</si>
  <si>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</si>
  <si>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</si>
  <si>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</si>
  <si>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</si>
  <si>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</si>
  <si>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</si>
  <si>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</si>
  <si>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</si>
  <si>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</si>
  <si>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</si>
  <si>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</si>
  <si>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</si>
  <si>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</si>
  <si>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</si>
  <si>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</si>
  <si>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</si>
  <si>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</si>
  <si>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</si>
  <si>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</si>
  <si>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</si>
  <si>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</si>
  <si>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</si>
  <si>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</si>
  <si>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</si>
  <si>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</si>
  <si>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</si>
  <si>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</si>
  <si>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</si>
  <si>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</si>
  <si>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</si>
  <si>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</si>
  <si>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</si>
  <si>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</si>
  <si>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</si>
  <si>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</si>
  <si>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</si>
  <si>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</si>
  <si>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</si>
  <si>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</si>
  <si>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</si>
  <si>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</si>
  <si>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</si>
  <si>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</si>
  <si>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</si>
  <si>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</si>
  <si>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</si>
  <si>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</si>
  <si>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</si>
  <si>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</si>
  <si>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</si>
  <si>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</si>
  <si>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</si>
  <si>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</si>
  <si>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</si>
  <si>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</si>
  <si>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</si>
  <si>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</si>
  <si>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</si>
  <si>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</si>
  <si>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</si>
  <si>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</si>
  <si>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</si>
  <si>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</si>
  <si>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</si>
  <si>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</si>
  <si>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</si>
  <si>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</si>
  <si>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</si>
  <si>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</si>
  <si>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</si>
  <si>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</si>
  <si>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</si>
  <si>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</si>
  <si>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</si>
  <si>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</si>
  <si>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</si>
  <si>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</si>
  <si>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</si>
  <si>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</si>
  <si>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</si>
  <si>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</si>
  <si>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</si>
  <si>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</si>
  <si>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</si>
  <si>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</si>
  <si>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</si>
  <si>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</si>
  <si>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</si>
  <si>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</si>
  <si>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</si>
  <si>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</si>
  <si>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</si>
  <si>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</si>
  <si>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</si>
  <si>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</si>
  <si>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</si>
  <si>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</si>
  <si>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</si>
  <si>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</si>
  <si>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</si>
  <si>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</si>
  <si>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</si>
  <si>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</si>
  <si>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</si>
  <si>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</si>
  <si>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</si>
  <si>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</si>
  <si>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</si>
  <si>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</si>
  <si>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</si>
  <si>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</si>
  <si>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</si>
  <si>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</si>
  <si>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</si>
  <si>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</si>
  <si>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</si>
  <si>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</si>
  <si>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</si>
  <si>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</si>
  <si>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</si>
  <si>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</si>
  <si>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</si>
  <si>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</si>
  <si>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</si>
  <si>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</si>
  <si>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</si>
  <si>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</si>
  <si>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</si>
  <si>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</si>
  <si>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</si>
  <si>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</si>
  <si>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</si>
  <si>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</si>
  <si>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</si>
  <si>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</si>
  <si>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</si>
  <si>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</si>
  <si>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</si>
  <si>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</si>
  <si>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</si>
  <si>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</si>
  <si>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</si>
  <si>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</si>
  <si>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</si>
  <si>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</si>
  <si>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</si>
  <si>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</si>
  <si>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</si>
  <si>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</si>
  <si>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</si>
  <si>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</si>
  <si>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</si>
  <si>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</si>
  <si>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</si>
  <si>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</si>
  <si>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</si>
  <si>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</si>
  <si>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</si>
  <si>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</si>
  <si>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</si>
  <si>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</si>
  <si>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</si>
  <si>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</si>
  <si>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</si>
  <si>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</si>
  <si>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</si>
  <si>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</si>
  <si>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</si>
  <si>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</si>
  <si>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</si>
  <si>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</si>
  <si>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</si>
  <si>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</si>
  <si>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</si>
  <si>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</si>
  <si>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</si>
  <si>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</si>
  <si>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</si>
  <si>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</si>
  <si>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</si>
  <si>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</si>
  <si>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</si>
  <si>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</si>
  <si>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</si>
  <si>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</si>
  <si>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</si>
  <si>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</si>
  <si>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</si>
  <si>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</si>
  <si>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</si>
  <si>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</si>
  <si>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</si>
  <si>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</si>
  <si>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</si>
  <si>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</si>
  <si>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</si>
  <si>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</si>
  <si>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</si>
  <si>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</si>
  <si>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</si>
  <si>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</si>
  <si>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</si>
  <si>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</si>
  <si>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</si>
  <si>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</si>
  <si>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</si>
  <si>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</si>
  <si>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</si>
  <si>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</si>
  <si>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</si>
  <si>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</si>
  <si>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</si>
  <si>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</si>
  <si>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</si>
  <si>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</si>
  <si>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</si>
  <si>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</si>
  <si>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</si>
  <si>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</si>
  <si>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</si>
  <si>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</si>
  <si>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</si>
  <si>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</si>
  <si>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</si>
  <si>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</si>
  <si>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</si>
  <si>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</si>
  <si>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</si>
  <si>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</si>
  <si>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</si>
  <si>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</si>
  <si>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</si>
  <si>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</si>
  <si>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</si>
  <si>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</si>
  <si>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</si>
  <si>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</si>
  <si>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</si>
  <si>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</si>
  <si>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</si>
  <si>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</si>
  <si>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</si>
  <si>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</si>
  <si>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</si>
  <si>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</si>
  <si>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</si>
  <si>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</si>
  <si>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</si>
  <si>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</si>
  <si>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</si>
  <si>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</si>
  <si>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</si>
  <si>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</si>
  <si>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</si>
  <si>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</si>
  <si>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</si>
  <si>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</si>
  <si>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</si>
  <si>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</si>
  <si>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</si>
  <si>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</si>
  <si>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</si>
  <si>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</si>
  <si>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</si>
  <si>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</si>
  <si>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</si>
  <si>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</si>
  <si>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</si>
  <si>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</si>
  <si>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</si>
  <si>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</si>
  <si>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</si>
  <si>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</si>
  <si>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</si>
  <si>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</si>
  <si>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</si>
  <si>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</si>
  <si>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</si>
  <si>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</si>
  <si>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</si>
  <si>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</si>
  <si>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</si>
  <si>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</si>
  <si>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</si>
  <si>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</si>
  <si>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</si>
  <si>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</si>
  <si>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</si>
  <si>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</si>
  <si>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</si>
  <si>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</si>
  <si>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</si>
  <si>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</si>
  <si>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</si>
  <si>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</si>
  <si>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</si>
  <si>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</si>
  <si>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</si>
  <si>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</si>
  <si>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</si>
  <si>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</si>
  <si>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</si>
  <si>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</si>
  <si>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</si>
  <si>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</si>
  <si>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</si>
  <si>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</si>
  <si>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</si>
  <si>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</si>
  <si>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</si>
  <si>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</si>
  <si>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</si>
  <si>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</si>
  <si>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</si>
  <si>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</si>
  <si>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</si>
  <si>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</si>
  <si>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</si>
  <si>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</si>
  <si>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</si>
  <si>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</si>
  <si>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</si>
  <si>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</si>
  <si>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</si>
  <si>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</si>
  <si>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</si>
  <si>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</si>
  <si>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</si>
  <si>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</si>
  <si>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</si>
  <si>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</si>
  <si>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</si>
  <si>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</si>
  <si>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</si>
  <si>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</si>
  <si>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</si>
  <si>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</si>
  <si>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</si>
  <si>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</si>
  <si>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</si>
  <si>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</si>
  <si>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</si>
  <si>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</si>
  <si>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</si>
  <si>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</si>
  <si>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</si>
  <si>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</si>
  <si>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</si>
  <si>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</si>
  <si>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</si>
  <si>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</si>
  <si>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</si>
  <si>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</si>
  <si>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</si>
  <si>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</si>
  <si>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</si>
  <si>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</si>
  <si>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</si>
  <si>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</si>
  <si>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</si>
  <si>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</si>
  <si>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</si>
  <si>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</si>
  <si>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</si>
  <si>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</si>
  <si>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</si>
  <si>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</si>
  <si>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</si>
  <si>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</si>
  <si>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</si>
  <si>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</si>
  <si>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</si>
  <si>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</si>
  <si>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</si>
  <si>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</si>
  <si>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</si>
  <si>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</si>
  <si>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</si>
  <si>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</si>
  <si>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</si>
  <si>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</si>
  <si>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</si>
  <si>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</si>
  <si>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</si>
  <si>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</si>
  <si>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</si>
  <si>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</si>
  <si>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</si>
  <si>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</si>
  <si>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</si>
  <si>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</si>
  <si>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</si>
  <si>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</si>
  <si>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</si>
  <si>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</si>
  <si>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</si>
  <si>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</si>
  <si>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</si>
  <si>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</si>
  <si>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</si>
  <si>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</si>
  <si>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</si>
  <si>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</si>
  <si>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</si>
  <si>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</si>
  <si>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</si>
  <si>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</si>
  <si>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</si>
  <si>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</si>
  <si>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</si>
  <si>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</si>
  <si>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</si>
  <si>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</si>
  <si>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</si>
  <si>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</si>
  <si>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</si>
  <si>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</si>
  <si>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</si>
  <si>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</si>
  <si>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</si>
  <si>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</si>
  <si>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</si>
  <si>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</si>
  <si>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</si>
  <si>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</si>
  <si>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</si>
  <si>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</si>
  <si>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</si>
  <si>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</si>
  <si>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</si>
  <si>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</si>
  <si>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</si>
  <si>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</si>
  <si>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</si>
  <si>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</si>
  <si>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</si>
  <si>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</si>
  <si>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</si>
  <si>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</si>
  <si>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</si>
  <si>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</si>
  <si>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</si>
  <si>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</si>
  <si>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</si>
  <si>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</si>
  <si>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</si>
  <si>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</si>
  <si>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</si>
  <si>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</si>
  <si>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</si>
  <si>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</si>
  <si>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</si>
  <si>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</si>
  <si>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</si>
  <si>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</si>
  <si>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</si>
  <si>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</si>
  <si>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</si>
  <si>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</si>
  <si>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</si>
  <si>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</si>
  <si>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</si>
  <si>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</si>
  <si>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</si>
  <si>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</si>
  <si>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</si>
  <si>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</si>
  <si>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</si>
  <si>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</si>
  <si>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</si>
  <si>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</si>
  <si>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</si>
  <si>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</si>
  <si>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</si>
  <si>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</si>
  <si>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</si>
  <si>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</si>
  <si>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</si>
  <si>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</si>
  <si>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</si>
  <si>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</si>
  <si>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</si>
  <si>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</si>
  <si>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</si>
  <si>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</si>
  <si>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</si>
  <si>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</si>
  <si>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</si>
  <si>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</si>
  <si>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</si>
  <si>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</si>
  <si>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</si>
  <si>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</si>
  <si>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</si>
  <si>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</si>
  <si>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</si>
  <si>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</si>
  <si>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</si>
  <si>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</si>
  <si>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</si>
  <si>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</si>
  <si>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</si>
  <si>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</si>
  <si>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</si>
  <si>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</si>
  <si>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</si>
  <si>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</si>
  <si>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</si>
  <si>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</si>
  <si>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</si>
  <si>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</si>
  <si>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</si>
  <si>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</si>
  <si>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</si>
  <si>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</si>
  <si>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</si>
  <si>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</si>
  <si>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</si>
  <si>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</si>
  <si>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</si>
  <si>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</si>
  <si>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</si>
  <si>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</si>
  <si>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</si>
  <si>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</si>
  <si>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</si>
  <si>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</si>
  <si>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</si>
  <si>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</si>
  <si>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</si>
  <si>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</si>
  <si>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</si>
  <si>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</si>
  <si>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</si>
  <si>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</si>
  <si>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</si>
  <si>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</si>
  <si>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</si>
  <si>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</si>
  <si>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</si>
  <si>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</si>
  <si>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</si>
  <si>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</si>
  <si>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</si>
  <si>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</si>
  <si>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</si>
  <si>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</si>
  <si>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</si>
  <si>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</si>
  <si>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</si>
  <si>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</si>
  <si>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</si>
  <si>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</si>
  <si>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</si>
  <si>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</si>
  <si>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</si>
  <si>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</si>
  <si>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</si>
  <si>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</si>
  <si>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</si>
  <si>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</si>
  <si>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</si>
  <si>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</si>
  <si>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</si>
  <si>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</si>
  <si>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</si>
  <si>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</si>
  <si>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</si>
  <si>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</si>
  <si>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</si>
  <si>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</si>
  <si>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</si>
  <si>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</si>
  <si>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</si>
  <si>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</si>
  <si>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</si>
  <si>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</si>
  <si>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</si>
  <si>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</si>
  <si>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</si>
  <si>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</si>
  <si>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</si>
  <si>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</si>
  <si>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</si>
  <si>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</si>
  <si>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</si>
  <si>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</si>
  <si>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</si>
  <si>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</si>
  <si>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</si>
  <si>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</si>
  <si>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</si>
  <si>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</si>
  <si>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</si>
  <si>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</si>
  <si>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</si>
  <si>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</si>
  <si>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</si>
  <si>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</si>
  <si>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</si>
  <si>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</si>
  <si>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</si>
  <si>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</si>
  <si>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</si>
  <si>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</si>
  <si>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</si>
  <si>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</si>
  <si>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</si>
  <si>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</si>
  <si>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</si>
  <si>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</si>
  <si>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</si>
  <si>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</si>
  <si>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</si>
  <si>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</si>
  <si>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</si>
  <si>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</si>
  <si>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</si>
  <si>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</si>
  <si>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</si>
  <si>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</si>
  <si>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</si>
  <si>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</si>
  <si>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</si>
  <si>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</si>
  <si>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</si>
  <si>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</si>
  <si>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</si>
  <si>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</si>
  <si>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</si>
  <si>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</si>
  <si>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</si>
  <si>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</si>
  <si>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</si>
  <si>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</si>
  <si>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</si>
  <si>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</si>
  <si>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</si>
  <si>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</si>
  <si>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</si>
  <si>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</si>
  <si>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</si>
  <si>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</si>
  <si>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</si>
  <si>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</si>
  <si>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</si>
  <si>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</si>
  <si>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</si>
  <si>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</si>
  <si>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</si>
  <si>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</si>
  <si>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</si>
  <si>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</si>
  <si>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</si>
  <si>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</si>
  <si>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</si>
  <si>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</si>
  <si>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</si>
  <si>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</si>
  <si>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</si>
  <si>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</si>
  <si>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</si>
  <si>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</si>
  <si>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</si>
  <si>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</si>
  <si>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</si>
  <si>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</si>
  <si>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</si>
  <si>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</si>
  <si>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</si>
  <si>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</si>
  <si>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</si>
  <si>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</si>
  <si>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</si>
  <si>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</si>
  <si>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</si>
  <si>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</si>
  <si>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</si>
  <si>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</si>
  <si>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</si>
  <si>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</si>
  <si>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</si>
  <si>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</si>
  <si>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</si>
  <si>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</si>
  <si>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</si>
  <si>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</si>
  <si>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</si>
  <si>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</si>
  <si>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</si>
  <si>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</si>
  <si>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</si>
  <si>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</si>
  <si>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</si>
  <si>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</si>
  <si>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</si>
  <si>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</si>
  <si>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</si>
  <si>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</si>
  <si>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</si>
  <si>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</si>
  <si>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</si>
  <si>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</si>
  <si>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</si>
  <si>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</si>
  <si>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</si>
  <si>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</si>
  <si>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</si>
  <si>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</si>
  <si>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</si>
  <si>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</si>
  <si>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</si>
  <si>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</si>
  <si>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</si>
  <si>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</si>
  <si>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</si>
  <si>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</si>
  <si>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</si>
  <si>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</si>
  <si>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</si>
  <si>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</si>
  <si>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</si>
  <si>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</si>
  <si>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</si>
  <si>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</si>
  <si>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</si>
  <si>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</si>
  <si>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</si>
  <si>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</si>
  <si>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</si>
  <si>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</si>
  <si>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</si>
  <si>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</si>
  <si>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</si>
  <si>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</si>
  <si>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</si>
  <si>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</si>
  <si>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</si>
  <si>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</si>
  <si>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</si>
  <si>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</si>
  <si>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</si>
  <si>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</si>
  <si>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</si>
  <si>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</si>
  <si>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</si>
  <si>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</si>
  <si>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</si>
  <si>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</si>
  <si>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</si>
  <si>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</si>
  <si>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</si>
  <si>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</si>
  <si>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</si>
  <si>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</si>
  <si>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</si>
  <si>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</si>
  <si>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</si>
  <si>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</si>
  <si>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</si>
  <si>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</si>
  <si>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</si>
  <si>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</si>
  <si>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</si>
  <si>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</si>
  <si>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</si>
  <si>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</si>
  <si>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</si>
  <si>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</si>
  <si>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</si>
  <si>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</si>
  <si>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</si>
  <si>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</si>
  <si>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</si>
  <si>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</si>
  <si>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</si>
  <si>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</si>
  <si>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</si>
  <si>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</si>
  <si>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</si>
  <si>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</si>
  <si>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</si>
  <si>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</si>
  <si>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</si>
  <si>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</si>
  <si>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</si>
  <si>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</si>
  <si>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</si>
  <si>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</si>
  <si>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</si>
  <si>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</si>
  <si>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</si>
  <si>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</si>
  <si>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</si>
  <si>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</si>
  <si>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</si>
  <si>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</si>
  <si>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</si>
  <si>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</si>
  <si>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</si>
  <si>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</si>
  <si>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</si>
  <si>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</si>
  <si>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</si>
  <si>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</si>
  <si>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</si>
  <si>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</si>
  <si>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</si>
  <si>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</si>
  <si>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</si>
  <si>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</si>
  <si>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</si>
  <si>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</si>
  <si>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</si>
  <si>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</si>
  <si>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</si>
  <si>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</si>
  <si>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</si>
  <si>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</si>
  <si>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</si>
  <si>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</si>
  <si>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</si>
  <si>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</si>
  <si>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</si>
  <si>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</si>
  <si>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</si>
  <si>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</si>
  <si>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</si>
  <si>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</si>
  <si>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</si>
  <si>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</si>
  <si>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</si>
  <si>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</si>
  <si>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</si>
  <si>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</si>
  <si>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</si>
  <si>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</si>
  <si>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</si>
  <si>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</si>
  <si>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</si>
  <si>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</si>
  <si>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</si>
  <si>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</si>
  <si>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</si>
  <si>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</si>
  <si>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</si>
  <si>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</si>
  <si>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</si>
  <si>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</si>
  <si>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</si>
  <si>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</si>
  <si>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</si>
  <si>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</si>
  <si>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</si>
  <si>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</si>
  <si>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</si>
  <si>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</si>
  <si>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</si>
  <si>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</si>
  <si>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</si>
  <si>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</si>
  <si>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</si>
  <si>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</si>
  <si>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</si>
  <si>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</si>
  <si>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</si>
  <si>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</si>
  <si>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</si>
  <si>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</si>
  <si>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</si>
  <si>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</si>
  <si>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</si>
  <si>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</si>
  <si>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</si>
  <si>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</si>
  <si>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</si>
  <si>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</si>
  <si>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</si>
  <si>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</si>
  <si>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</si>
  <si>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</si>
  <si>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</si>
  <si>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</si>
  <si>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</si>
  <si>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</si>
  <si>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</si>
  <si>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</si>
  <si>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</si>
  <si>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</si>
  <si>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</si>
  <si>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</si>
  <si>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</si>
  <si>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</si>
  <si>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</si>
  <si>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</si>
  <si>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</si>
  <si>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</si>
  <si>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</si>
  <si>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</si>
  <si>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</si>
  <si>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</si>
  <si>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</si>
  <si>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</si>
  <si>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</si>
  <si>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</si>
  <si>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</si>
  <si>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</si>
  <si>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</si>
  <si>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</si>
  <si>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</si>
  <si>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</si>
  <si>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</si>
  <si>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</si>
  <si>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</si>
  <si>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</si>
  <si>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</si>
  <si>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</si>
  <si>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</si>
  <si>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</si>
  <si>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</si>
  <si>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</si>
  <si>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</si>
  <si>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</si>
  <si>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</si>
  <si>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</si>
  <si>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</si>
  <si>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</si>
  <si>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</si>
  <si>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</si>
  <si>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</si>
  <si>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</si>
  <si>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</si>
  <si>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</si>
  <si>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</si>
  <si>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</si>
  <si>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</si>
  <si>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</si>
  <si>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</si>
  <si>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</si>
  <si>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</si>
  <si>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</si>
  <si>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</si>
  <si>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</si>
  <si>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</si>
  <si>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</si>
  <si>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</si>
  <si>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</si>
  <si>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</si>
  <si>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</si>
  <si>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</si>
  <si>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</si>
  <si>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</si>
  <si>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</si>
  <si>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</si>
  <si>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</si>
  <si>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</si>
  <si>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</si>
  <si>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</si>
  <si>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</si>
  <si>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</si>
  <si>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</si>
  <si>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</si>
  <si>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</si>
  <si>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</si>
  <si>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</si>
  <si>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</si>
  <si>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</si>
  <si>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</si>
  <si>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</si>
  <si>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</si>
  <si>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</si>
  <si>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</si>
  <si>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</si>
  <si>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</si>
  <si>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</si>
  <si>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</si>
  <si>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</si>
  <si>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</si>
  <si>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</si>
  <si>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</si>
  <si>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</si>
  <si>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</si>
  <si>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</si>
  <si>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</si>
  <si>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</si>
  <si>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</si>
  <si>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</si>
  <si>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</si>
  <si>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</si>
  <si>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</si>
  <si>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</si>
  <si>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</si>
  <si>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</si>
  <si>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</si>
  <si>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</si>
  <si>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</si>
  <si>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</si>
  <si>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</si>
  <si>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</si>
  <si>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</si>
  <si>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</si>
  <si>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</si>
  <si>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</si>
  <si>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</si>
  <si>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</si>
  <si>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</si>
  <si>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</si>
  <si>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</si>
  <si>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</si>
  <si>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</si>
  <si>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</si>
  <si>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</si>
  <si>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</si>
  <si>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</si>
  <si>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</si>
  <si>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</si>
  <si>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</si>
  <si>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</si>
  <si>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</si>
  <si>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</si>
  <si>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</si>
  <si>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</si>
  <si>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</si>
  <si>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</si>
  <si>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</si>
  <si>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</si>
  <si>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</si>
  <si>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</si>
  <si>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</si>
  <si>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</si>
  <si>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</si>
  <si>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</si>
  <si>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</si>
  <si>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</si>
  <si>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</si>
  <si>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</si>
  <si>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</si>
  <si>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</si>
  <si>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</si>
  <si>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</si>
  <si>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</si>
  <si>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</si>
  <si>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</si>
  <si>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</si>
  <si>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</si>
  <si>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</si>
  <si>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</si>
  <si>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</si>
  <si>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</si>
  <si>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</si>
  <si>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</si>
  <si>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</si>
  <si>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</si>
  <si>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</si>
  <si>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</si>
  <si>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</si>
  <si>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</si>
  <si>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</si>
  <si>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</si>
  <si>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</si>
  <si>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</si>
  <si>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</si>
  <si>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</si>
  <si>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</si>
  <si>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</si>
  <si>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</si>
  <si>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</si>
  <si>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</si>
  <si>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</si>
  <si>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</si>
  <si>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</si>
  <si>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</si>
  <si>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</si>
  <si>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</si>
  <si>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</si>
  <si>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</si>
  <si>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</si>
  <si>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</si>
  <si>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</si>
  <si>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</si>
  <si>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</si>
  <si>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</si>
  <si>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</si>
  <si>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</si>
  <si>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</si>
  <si>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</si>
  <si>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</si>
  <si>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</si>
  <si>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</si>
  <si>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</si>
  <si>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</si>
  <si>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</si>
  <si>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</si>
  <si>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</si>
  <si>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</si>
  <si>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</si>
  <si>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</si>
  <si>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</si>
  <si>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</si>
  <si>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</si>
  <si>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</si>
  <si>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</si>
  <si>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</si>
  <si>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</si>
  <si>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</si>
  <si>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</si>
  <si>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</si>
  <si>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</si>
  <si>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</si>
  <si>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</si>
  <si>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</si>
  <si>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</si>
  <si>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</si>
  <si>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</si>
  <si>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</si>
  <si>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</si>
  <si>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</si>
  <si>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</si>
  <si>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</si>
  <si>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</si>
  <si>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</si>
  <si>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</si>
  <si>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</si>
  <si>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</si>
  <si>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</si>
  <si>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</si>
  <si>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</si>
  <si>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</si>
  <si>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</si>
  <si>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</si>
  <si>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</si>
  <si>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</si>
  <si>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</si>
  <si>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</si>
  <si>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</si>
  <si>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</si>
  <si>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</si>
  <si>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</si>
  <si>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</si>
  <si>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</si>
  <si>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</si>
  <si>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</si>
  <si>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</si>
  <si>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</si>
  <si>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</si>
  <si>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</si>
  <si>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</si>
  <si>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</si>
  <si>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</si>
  <si>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</si>
  <si>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</si>
  <si>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</si>
  <si>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</si>
  <si>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</si>
  <si>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</si>
  <si>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</si>
  <si>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</si>
  <si>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</si>
  <si>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</si>
  <si>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</si>
  <si>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</si>
  <si>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</si>
  <si>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</si>
  <si>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</si>
  <si>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</si>
  <si>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</si>
  <si>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</si>
  <si>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</si>
  <si>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</si>
  <si>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</si>
  <si>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</si>
  <si>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</si>
  <si>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</si>
  <si>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</si>
  <si>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</si>
  <si>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</si>
  <si>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</si>
  <si>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</si>
  <si>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</si>
  <si>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</si>
  <si>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</si>
  <si>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</si>
  <si>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</si>
  <si>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</si>
  <si>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</si>
  <si>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</si>
  <si>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</si>
  <si>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</si>
  <si>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</si>
  <si>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</si>
  <si>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</si>
  <si>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</si>
  <si>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</si>
  <si>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</si>
  <si>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</si>
  <si>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</si>
  <si>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</si>
  <si>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</si>
  <si>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</si>
  <si>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</si>
  <si>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</si>
  <si>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</si>
  <si>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</si>
  <si>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</si>
  <si>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</si>
  <si>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</si>
  <si>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</si>
  <si>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</si>
  <si>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</si>
  <si>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</si>
  <si>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</si>
  <si>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</si>
  <si>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</si>
  <si>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</si>
  <si>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</si>
  <si>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</si>
  <si>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</si>
  <si>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</si>
  <si>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</si>
  <si>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</si>
  <si>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</si>
  <si>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</si>
  <si>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</si>
  <si>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</si>
  <si>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</si>
  <si>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</si>
  <si>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</si>
  <si>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</si>
  <si>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</si>
  <si>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</si>
  <si>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</si>
  <si>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</si>
  <si>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</si>
  <si>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</si>
  <si>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</si>
  <si>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</si>
  <si>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</si>
  <si>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</si>
  <si>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</si>
  <si>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</si>
  <si>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</si>
  <si>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</si>
  <si>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</si>
  <si>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</si>
  <si>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</si>
  <si>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</si>
  <si>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</si>
  <si>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</si>
  <si>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</si>
  <si>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</si>
  <si>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</si>
  <si>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</si>
  <si>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</si>
  <si>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</si>
  <si>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</si>
  <si>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</si>
  <si>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</si>
  <si>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</si>
  <si>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</si>
  <si>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</si>
  <si>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</si>
  <si>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</si>
  <si>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</si>
  <si>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</si>
  <si>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</si>
  <si>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</si>
  <si>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</si>
  <si>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</si>
  <si>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</si>
  <si>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</si>
  <si>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</si>
  <si>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</si>
  <si>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</si>
  <si>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</si>
  <si>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</si>
  <si>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</si>
  <si>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</si>
  <si>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</si>
  <si>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</si>
  <si>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</si>
  <si>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</si>
  <si>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</si>
  <si>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</si>
  <si>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</si>
  <si>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</si>
  <si>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</si>
  <si>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</si>
  <si>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</si>
  <si>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</si>
  <si>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</si>
  <si>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</si>
  <si>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</si>
  <si>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</si>
  <si>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</si>
  <si>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</si>
  <si>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</si>
  <si>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</si>
  <si>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</si>
  <si>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</si>
  <si>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</si>
  <si>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</si>
  <si>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</si>
  <si>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</si>
  <si>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</si>
  <si>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</si>
  <si>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</si>
  <si>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</si>
  <si>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</si>
  <si>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</si>
  <si>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</si>
  <si>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</si>
  <si>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</si>
  <si>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</si>
  <si>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</si>
  <si>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</si>
  <si>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</si>
  <si>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</si>
  <si>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</si>
  <si>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</si>
  <si>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</si>
  <si>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</si>
  <si>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</si>
  <si>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</si>
  <si>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</si>
  <si>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</si>
  <si>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</si>
  <si>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</si>
  <si>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</si>
  <si>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</si>
  <si>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</si>
  <si>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</si>
  <si>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</si>
  <si>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</si>
  <si>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</si>
  <si>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</si>
  <si>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</si>
  <si>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</si>
  <si>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</si>
  <si>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</si>
  <si>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</si>
  <si>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</si>
  <si>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</si>
  <si>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</si>
  <si>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</si>
  <si>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</si>
  <si>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</si>
  <si>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</si>
  <si>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</si>
  <si>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</si>
  <si>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</si>
  <si>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</si>
  <si>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</si>
  <si>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</si>
  <si>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</si>
  <si>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</si>
  <si>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</si>
  <si>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</si>
  <si>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</si>
  <si>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</si>
  <si>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</si>
  <si>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</si>
  <si>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</si>
  <si>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</si>
  <si>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</si>
  <si>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</si>
  <si>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</si>
  <si>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</si>
  <si>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</si>
  <si>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</si>
  <si>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</si>
  <si>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</si>
  <si>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</si>
  <si>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</si>
  <si>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</si>
  <si>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</si>
  <si>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</si>
  <si>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</si>
  <si>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</si>
  <si>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</si>
  <si>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</si>
  <si>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</si>
  <si>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</si>
  <si>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</si>
  <si>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</si>
  <si>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</si>
  <si>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</si>
  <si>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</si>
  <si>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</si>
  <si>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</si>
  <si>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</si>
  <si>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</si>
  <si>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</si>
  <si>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</si>
  <si>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</si>
  <si>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</si>
  <si>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</si>
  <si>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</si>
  <si>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</si>
  <si>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</si>
  <si>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</si>
  <si>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</si>
  <si>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</si>
  <si>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</si>
  <si>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</si>
  <si>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</si>
  <si>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</si>
  <si>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</si>
  <si>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</si>
  <si>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</si>
  <si>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</si>
  <si>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</si>
  <si>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</si>
  <si>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</si>
  <si>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</si>
  <si>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</si>
  <si>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</si>
  <si>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</si>
  <si>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</si>
  <si>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</si>
  <si>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</si>
  <si>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</si>
  <si>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</si>
  <si>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</si>
  <si>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</si>
  <si>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</si>
  <si>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</si>
  <si>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</si>
  <si>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</si>
  <si>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</si>
  <si>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</si>
  <si>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</si>
  <si>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</si>
  <si>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</si>
  <si>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</si>
  <si>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</si>
  <si>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</si>
  <si>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</si>
  <si>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</si>
  <si>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</si>
  <si>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</si>
  <si>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</si>
  <si>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</si>
  <si>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</si>
  <si>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</si>
  <si>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</si>
  <si>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</si>
  <si>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</si>
  <si>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</si>
  <si>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</si>
  <si>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</si>
  <si>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</si>
  <si>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</si>
  <si>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</si>
  <si>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</si>
  <si>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</si>
  <si>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</si>
  <si>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</si>
  <si>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</si>
  <si>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</si>
  <si>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</si>
  <si>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</si>
  <si>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</si>
  <si>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</si>
  <si>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</si>
  <si>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</si>
  <si>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</si>
  <si>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</si>
  <si>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</si>
  <si>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</si>
  <si>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</si>
  <si>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</si>
  <si>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</si>
  <si>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</si>
  <si>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</si>
  <si>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</si>
  <si>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</si>
  <si>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</si>
  <si>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</si>
  <si>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</si>
  <si>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</si>
  <si>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</si>
  <si>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</si>
  <si>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</si>
  <si>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</si>
  <si>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</si>
  <si>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</si>
  <si>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</si>
  <si>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</si>
  <si>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</si>
  <si>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</si>
  <si>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</si>
  <si>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</si>
  <si>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</si>
  <si>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</si>
  <si>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</si>
  <si>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</si>
  <si>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</si>
  <si>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</si>
  <si>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</si>
  <si>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</si>
  <si>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</si>
  <si>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</si>
  <si>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</si>
  <si>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</si>
  <si>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</si>
  <si>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</si>
  <si>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</si>
  <si>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</si>
  <si>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</si>
  <si>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</si>
  <si>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</si>
  <si>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</si>
  <si>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</si>
  <si>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</si>
  <si>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</si>
  <si>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</si>
  <si>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</si>
  <si>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</si>
  <si>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</si>
  <si>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</si>
  <si>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</si>
  <si>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</si>
  <si>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</si>
  <si>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</si>
  <si>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</si>
  <si>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</si>
  <si>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</si>
  <si>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</si>
  <si>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</si>
  <si>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</si>
  <si>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</si>
  <si>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</si>
  <si>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</si>
  <si>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</si>
  <si>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</si>
  <si>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</si>
  <si>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</si>
  <si>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</si>
  <si>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</si>
  <si>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</si>
  <si>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</si>
  <si>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</si>
  <si>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</si>
  <si>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</si>
  <si>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</si>
  <si>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</si>
  <si>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</si>
  <si>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</si>
  <si>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</si>
  <si>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</si>
  <si>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</si>
  <si>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</si>
  <si>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</si>
  <si>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</si>
  <si>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</si>
  <si>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</si>
  <si>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</si>
  <si>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</si>
  <si>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</si>
  <si>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</si>
  <si>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</si>
  <si>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</si>
  <si>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</si>
  <si>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</si>
  <si>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</si>
  <si>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</si>
  <si>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</si>
  <si>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</si>
  <si>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</si>
  <si>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</si>
  <si>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</si>
  <si>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</si>
  <si>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</si>
  <si>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</si>
  <si>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</si>
  <si>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</si>
  <si>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</si>
  <si>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</si>
  <si>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</si>
  <si>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</si>
  <si>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</si>
  <si>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</si>
  <si>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</si>
  <si>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</si>
  <si>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</si>
  <si>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</si>
  <si>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</si>
  <si>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</si>
  <si>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</si>
  <si>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</si>
  <si>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</si>
  <si>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</si>
  <si>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</si>
  <si>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</si>
  <si>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</si>
  <si>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</si>
  <si>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</si>
  <si>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</si>
  <si>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</si>
  <si>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</si>
  <si>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</si>
  <si>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</si>
  <si>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</si>
  <si>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</si>
  <si>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</si>
  <si>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</si>
  <si>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</si>
  <si>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</si>
  <si>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</si>
  <si>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</si>
  <si>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</si>
  <si>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</si>
  <si>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</si>
  <si>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</si>
  <si>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</si>
  <si>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</si>
  <si>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</si>
  <si>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</si>
  <si>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</si>
  <si>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</si>
  <si>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</si>
  <si>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</si>
  <si>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</si>
  <si>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</si>
  <si>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</si>
  <si>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</si>
  <si>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</si>
  <si>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</si>
  <si>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</si>
  <si>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</si>
  <si>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</si>
  <si>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</si>
  <si>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</si>
  <si>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</si>
  <si>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</si>
  <si>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</si>
  <si>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</si>
  <si>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</si>
  <si>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</si>
  <si>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</si>
  <si>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</si>
  <si>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</si>
  <si>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</si>
  <si>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</si>
  <si>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</si>
  <si>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</si>
  <si>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</si>
  <si>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</si>
  <si>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</si>
  <si>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</si>
  <si>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</si>
  <si>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</si>
  <si>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</si>
  <si>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</si>
  <si>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</si>
  <si>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</si>
  <si>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</si>
  <si>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</si>
  <si>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</si>
  <si>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</si>
  <si>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</si>
  <si>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</si>
  <si>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</si>
  <si>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</si>
  <si>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</si>
  <si>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</si>
  <si>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</si>
  <si>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</si>
  <si>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</si>
  <si>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</si>
  <si>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</si>
  <si>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</si>
  <si>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</si>
  <si>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</si>
  <si>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</si>
  <si>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</si>
  <si>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</si>
  <si>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</si>
  <si>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</si>
  <si>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</si>
  <si>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</si>
  <si>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</si>
  <si>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</si>
  <si>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</si>
  <si>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</si>
  <si>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</si>
  <si>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</si>
  <si>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</si>
  <si>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</si>
  <si>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</si>
  <si>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</si>
  <si>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</si>
  <si>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</si>
  <si>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</si>
  <si>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</si>
  <si>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</si>
  <si>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</si>
  <si>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</si>
  <si>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</si>
  <si>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</si>
  <si>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</si>
  <si>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</si>
  <si>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</si>
  <si>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</si>
  <si>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</si>
  <si>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</si>
  <si>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</si>
  <si>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</si>
  <si>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</si>
  <si>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</si>
  <si>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</si>
  <si>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</si>
  <si>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</si>
  <si>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</si>
  <si>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</si>
  <si>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</si>
  <si>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</si>
  <si>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</si>
  <si>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</si>
  <si>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</si>
  <si>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</si>
  <si>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</si>
  <si>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</si>
  <si>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</si>
  <si>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</si>
  <si>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</si>
  <si>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</si>
  <si>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</si>
  <si>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</si>
  <si>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</si>
  <si>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</si>
  <si>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</si>
  <si>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</si>
  <si>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</si>
  <si>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</si>
  <si>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</si>
  <si>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</si>
  <si>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</si>
  <si>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</si>
  <si>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</si>
  <si>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</si>
  <si>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</si>
  <si>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</si>
  <si>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</si>
  <si>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</si>
  <si>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</si>
  <si>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</si>
  <si>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</si>
  <si>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</si>
  <si>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</si>
  <si>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</si>
  <si>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</si>
  <si>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</si>
  <si>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</si>
  <si>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</si>
  <si>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</si>
  <si>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</si>
  <si>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</si>
  <si>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</si>
  <si>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</si>
  <si>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</si>
  <si>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</si>
  <si>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</si>
  <si>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</si>
  <si>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</si>
  <si>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</si>
  <si>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</si>
  <si>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</si>
  <si>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</si>
  <si>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</si>
  <si>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</si>
  <si>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</si>
  <si>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</si>
  <si>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</si>
  <si>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</si>
  <si>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</si>
  <si>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</si>
  <si>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</si>
  <si>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</si>
  <si>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</si>
  <si>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</si>
  <si>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</si>
  <si>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</si>
  <si>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</si>
  <si>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</si>
  <si>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</si>
  <si>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</si>
  <si>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</si>
  <si>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</si>
  <si>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</si>
  <si>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</si>
  <si>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</si>
  <si>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</si>
  <si>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</si>
  <si>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</si>
  <si>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</si>
  <si>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</si>
  <si>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</si>
  <si>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</si>
  <si>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</si>
  <si>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</si>
  <si>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</si>
  <si>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</si>
  <si>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</si>
  <si>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</si>
  <si>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</si>
  <si>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</si>
  <si>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</si>
  <si>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</si>
  <si>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</si>
  <si>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</si>
  <si>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</si>
  <si>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</si>
  <si>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</si>
  <si>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</si>
  <si>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</si>
  <si>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</si>
  <si>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</si>
  <si>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</si>
  <si>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</si>
  <si>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</si>
  <si>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</si>
  <si>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</si>
  <si>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</si>
  <si>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</si>
  <si>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</si>
  <si>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</si>
  <si>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</si>
  <si>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</si>
  <si>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</si>
  <si>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</si>
  <si>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</si>
  <si>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</si>
  <si>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</si>
  <si>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</si>
  <si>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</si>
  <si>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</si>
  <si>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</si>
  <si>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</si>
  <si>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</si>
  <si>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</si>
  <si>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</si>
  <si>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</si>
  <si>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</si>
  <si>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</si>
  <si>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</si>
  <si>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</si>
  <si>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</si>
  <si>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</si>
  <si>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</si>
  <si>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</si>
  <si>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</si>
  <si>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</si>
  <si>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</si>
  <si>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</si>
  <si>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</si>
  <si>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</si>
  <si>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</si>
  <si>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</si>
  <si>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</si>
  <si>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</si>
  <si>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</si>
  <si>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</si>
  <si>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</si>
  <si>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</si>
  <si>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</si>
  <si>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</si>
  <si>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</si>
  <si>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</si>
  <si>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</si>
  <si>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</si>
  <si>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</si>
  <si>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</si>
  <si>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</si>
  <si>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</si>
  <si>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</si>
  <si>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</si>
  <si>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</si>
  <si>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</si>
  <si>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</si>
  <si>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</si>
  <si>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</si>
  <si>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</si>
  <si>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</si>
  <si>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</si>
  <si>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</si>
  <si>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</si>
  <si>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</si>
  <si>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</si>
  <si>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</si>
  <si>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</si>
  <si>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</si>
  <si>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</si>
  <si>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</si>
  <si>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</si>
  <si>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</si>
  <si>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</si>
  <si>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</si>
  <si>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</si>
  <si>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</si>
  <si>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</si>
  <si>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</si>
  <si>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</si>
  <si>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</si>
  <si>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</si>
  <si>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</si>
  <si>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</si>
  <si>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</si>
  <si>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</si>
  <si>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</si>
  <si>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</si>
  <si>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</si>
  <si>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</si>
  <si>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</si>
  <si>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</si>
  <si>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</si>
  <si>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</si>
  <si>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</si>
  <si>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</si>
  <si>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</si>
  <si>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</si>
  <si>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</si>
  <si>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</si>
  <si>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</si>
  <si>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</si>
  <si>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</si>
  <si>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</si>
  <si>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</si>
  <si>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</si>
  <si>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</si>
  <si>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</si>
  <si>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</si>
  <si>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</si>
  <si>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</si>
  <si>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</si>
  <si>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</si>
  <si>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</si>
  <si>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</si>
  <si>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</si>
  <si>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</si>
  <si>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</si>
  <si>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</si>
  <si>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</si>
  <si>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</si>
  <si>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</si>
  <si>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</si>
  <si>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</si>
  <si>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</si>
  <si>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</si>
  <si>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</si>
  <si>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</si>
  <si>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</si>
  <si>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</si>
  <si>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</si>
  <si>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</si>
  <si>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</si>
  <si>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</si>
  <si>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</si>
  <si>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</si>
  <si>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</si>
  <si>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</si>
  <si>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</si>
  <si>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</si>
  <si>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</si>
  <si>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</si>
  <si>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</si>
  <si>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</si>
  <si>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</si>
  <si>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</si>
  <si>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</si>
  <si>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</si>
  <si>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</si>
  <si>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</si>
  <si>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</si>
  <si>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</si>
  <si>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</si>
  <si>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</si>
  <si>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</si>
  <si>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</si>
  <si>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</si>
  <si>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</si>
  <si>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</si>
  <si>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</si>
  <si>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</si>
  <si>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</si>
  <si>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</si>
  <si>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</si>
  <si>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</si>
  <si>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</si>
  <si>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</si>
  <si>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</si>
  <si>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</si>
  <si>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</si>
  <si>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</si>
  <si>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</si>
  <si>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</si>
  <si>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</si>
  <si>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</si>
  <si>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</si>
  <si>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</si>
  <si>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</si>
  <si>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</si>
  <si>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</si>
  <si>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</si>
  <si>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</si>
  <si>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</si>
  <si>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</si>
  <si>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</si>
  <si>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</si>
  <si>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</si>
  <si>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</si>
  <si>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</si>
  <si>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</si>
  <si>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</si>
  <si>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</si>
  <si>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</si>
  <si>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</si>
  <si>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</si>
  <si>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</si>
  <si>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</si>
  <si>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</si>
  <si>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</si>
  <si>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</si>
  <si>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</si>
  <si>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</si>
  <si>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</si>
  <si>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</si>
  <si>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</si>
  <si>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</si>
  <si>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</si>
  <si>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</si>
  <si>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</si>
  <si>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</si>
  <si>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</si>
  <si>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</si>
  <si>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</si>
  <si>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</si>
  <si>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</si>
  <si>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</si>
  <si>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</si>
  <si>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</si>
  <si>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</si>
  <si>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</si>
  <si>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</si>
  <si>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</si>
  <si>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</si>
  <si>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</si>
  <si>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</si>
  <si>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</si>
  <si>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</si>
  <si>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</si>
  <si>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</si>
  <si>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</si>
  <si>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</si>
  <si>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</si>
  <si>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</si>
  <si>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</si>
  <si>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</si>
  <si>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</si>
  <si>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</si>
  <si>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</si>
  <si>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</si>
  <si>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</si>
  <si>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</si>
  <si>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</si>
  <si>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</si>
  <si>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</si>
  <si>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</si>
  <si>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</si>
  <si>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</si>
  <si>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</si>
  <si>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</si>
  <si>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</si>
  <si>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</si>
  <si>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</si>
  <si>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</si>
  <si>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</si>
  <si>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</si>
  <si>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</si>
  <si>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</si>
  <si>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</si>
  <si>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</si>
  <si>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</si>
  <si>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</si>
  <si>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</si>
  <si>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</si>
  <si>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</si>
  <si>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</si>
  <si>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</si>
  <si>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</si>
  <si>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</si>
  <si>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</si>
  <si>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</si>
  <si>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</si>
  <si>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</si>
  <si>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</si>
  <si>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</si>
  <si>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</si>
  <si>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</si>
  <si>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</si>
  <si>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</si>
  <si>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</si>
  <si>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</si>
  <si>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</si>
  <si>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</si>
  <si>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</si>
  <si>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</si>
  <si>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</si>
  <si>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</si>
  <si>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</si>
  <si>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</si>
  <si>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</si>
  <si>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</si>
  <si>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</si>
  <si>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</si>
  <si>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</si>
  <si>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</si>
  <si>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</si>
  <si>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</si>
  <si>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</si>
  <si>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</si>
  <si>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</si>
  <si>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</si>
  <si>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</si>
  <si>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</si>
  <si>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</si>
  <si>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</si>
  <si>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</si>
  <si>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</si>
  <si>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</si>
  <si>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</si>
  <si>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</si>
  <si>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</si>
  <si>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</si>
  <si>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</si>
  <si>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</si>
  <si>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</si>
  <si>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</si>
  <si>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</si>
  <si>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</si>
  <si>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</si>
  <si>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</si>
  <si>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</si>
  <si>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</si>
  <si>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</si>
  <si>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</si>
  <si>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</si>
  <si>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</si>
  <si>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</si>
  <si>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</si>
  <si>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</si>
  <si>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</si>
  <si>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</si>
  <si>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</si>
  <si>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</si>
  <si>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</si>
  <si>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</si>
  <si>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</si>
  <si>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</si>
  <si>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</si>
  <si>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</si>
  <si>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</si>
  <si>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</si>
  <si>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</si>
  <si>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</si>
  <si>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</si>
  <si>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</si>
  <si>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</si>
  <si>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</si>
  <si>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</si>
  <si>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</si>
  <si>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</si>
  <si>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</si>
  <si>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</si>
  <si>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</si>
  <si>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</si>
  <si>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</si>
  <si>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</si>
  <si>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</si>
  <si>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</si>
  <si>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</si>
  <si>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</si>
  <si>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</si>
  <si>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</si>
  <si>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</si>
  <si>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</si>
  <si>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</si>
  <si>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</si>
  <si>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</si>
  <si>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</si>
  <si>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</si>
  <si>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</si>
  <si>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</si>
  <si>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</si>
  <si>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</si>
  <si>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</si>
  <si>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</si>
  <si>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</si>
  <si>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</si>
  <si>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</si>
  <si>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</si>
  <si>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</si>
  <si>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</si>
  <si>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</si>
  <si>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</si>
  <si>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</si>
  <si>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</si>
  <si>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</si>
  <si>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</si>
  <si>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</si>
  <si>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</si>
  <si>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</si>
  <si>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</si>
  <si>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</si>
  <si>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</si>
  <si>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</si>
  <si>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</si>
  <si>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</si>
  <si>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</si>
  <si>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</si>
  <si>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</si>
  <si>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</si>
  <si>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</si>
  <si>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</si>
  <si>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</si>
  <si>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</si>
  <si>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</si>
  <si>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</si>
  <si>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</si>
  <si>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</si>
  <si>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</si>
  <si>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</si>
  <si>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</si>
  <si>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</si>
  <si>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</si>
  <si>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</si>
  <si>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</si>
  <si>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</si>
  <si>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</si>
  <si>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</si>
  <si>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</si>
  <si>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</si>
  <si>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</si>
  <si>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</si>
  <si>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</si>
  <si>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</si>
  <si>
    <t>NEARSHORE 7.3% LESS FULL LOAD HOURS THAN OFFSHORE (TECHNOLOGY CATHALOGUE)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</si>
</sst>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0.97799999999999998</c:v>
                </c:pt>
                <c:pt idx="1">
                  <c:v>0.95799999999999996</c:v>
                </c:pt>
                <c:pt idx="2">
                  <c:v>0.94699999999999995</c:v>
                </c:pt>
                <c:pt idx="3">
                  <c:v>0.91800000000000004</c:v>
                </c:pt>
                <c:pt idx="4">
                  <c:v>0.89600000000000002</c:v>
                </c:pt>
                <c:pt idx="5">
                  <c:v>0.90600000000000003</c:v>
                </c:pt>
                <c:pt idx="6">
                  <c:v>0.88400000000000001</c:v>
                </c:pt>
                <c:pt idx="7">
                  <c:v>0.84799999999999998</c:v>
                </c:pt>
                <c:pt idx="8">
                  <c:v>0.79600000000000004</c:v>
                </c:pt>
                <c:pt idx="9">
                  <c:v>0.79</c:v>
                </c:pt>
                <c:pt idx="10">
                  <c:v>0.79</c:v>
                </c:pt>
                <c:pt idx="11">
                  <c:v>0.75700000000000001</c:v>
                </c:pt>
                <c:pt idx="12">
                  <c:v>0.72099999999999997</c:v>
                </c:pt>
                <c:pt idx="13">
                  <c:v>0.71399999999999997</c:v>
                </c:pt>
                <c:pt idx="14">
                  <c:v>0.746</c:v>
                </c:pt>
                <c:pt idx="15">
                  <c:v>0.75</c:v>
                </c:pt>
                <c:pt idx="16">
                  <c:v>0.73899999999999999</c:v>
                </c:pt>
                <c:pt idx="17">
                  <c:v>0.753</c:v>
                </c:pt>
                <c:pt idx="18">
                  <c:v>0.81100000000000005</c:v>
                </c:pt>
                <c:pt idx="19">
                  <c:v>0.871</c:v>
                </c:pt>
                <c:pt idx="20">
                  <c:v>0.90800000000000003</c:v>
                </c:pt>
                <c:pt idx="21">
                  <c:v>0.93100000000000005</c:v>
                </c:pt>
                <c:pt idx="22">
                  <c:v>0.94899999999999995</c:v>
                </c:pt>
                <c:pt idx="23">
                  <c:v>0.96299999999999997</c:v>
                </c:pt>
                <c:pt idx="24">
                  <c:v>0.97299999999999998</c:v>
                </c:pt>
                <c:pt idx="25">
                  <c:v>0.98</c:v>
                </c:pt>
                <c:pt idx="26">
                  <c:v>0.98299999999999998</c:v>
                </c:pt>
                <c:pt idx="27">
                  <c:v>0.98</c:v>
                </c:pt>
                <c:pt idx="28">
                  <c:v>0.97</c:v>
                </c:pt>
                <c:pt idx="29">
                  <c:v>0.95399999999999996</c:v>
                </c:pt>
                <c:pt idx="30">
                  <c:v>0.93899999999999995</c:v>
                </c:pt>
                <c:pt idx="31">
                  <c:v>0.92700000000000005</c:v>
                </c:pt>
                <c:pt idx="32">
                  <c:v>0.91800000000000004</c:v>
                </c:pt>
                <c:pt idx="33">
                  <c:v>0.91</c:v>
                </c:pt>
                <c:pt idx="34">
                  <c:v>0.89900000000000002</c:v>
                </c:pt>
                <c:pt idx="35">
                  <c:v>0.89700000000000002</c:v>
                </c:pt>
                <c:pt idx="36">
                  <c:v>0.89700000000000002</c:v>
                </c:pt>
                <c:pt idx="37">
                  <c:v>0.89500000000000002</c:v>
                </c:pt>
                <c:pt idx="38">
                  <c:v>0.88800000000000001</c:v>
                </c:pt>
                <c:pt idx="39">
                  <c:v>0.86899999999999999</c:v>
                </c:pt>
                <c:pt idx="40">
                  <c:v>0.84699999999999998</c:v>
                </c:pt>
                <c:pt idx="41">
                  <c:v>0.82599999999999996</c:v>
                </c:pt>
                <c:pt idx="42">
                  <c:v>0.80600000000000005</c:v>
                </c:pt>
                <c:pt idx="43">
                  <c:v>0.78200000000000003</c:v>
                </c:pt>
                <c:pt idx="44">
                  <c:v>0.75700000000000001</c:v>
                </c:pt>
                <c:pt idx="45">
                  <c:v>0.752</c:v>
                </c:pt>
                <c:pt idx="46">
                  <c:v>0.76300000000000001</c:v>
                </c:pt>
                <c:pt idx="47">
                  <c:v>0.76900000000000002</c:v>
                </c:pt>
                <c:pt idx="48">
                  <c:v>0.76300000000000001</c:v>
                </c:pt>
                <c:pt idx="49">
                  <c:v>0.73699999999999999</c:v>
                </c:pt>
                <c:pt idx="50">
                  <c:v>0.70799999999999996</c:v>
                </c:pt>
                <c:pt idx="51">
                  <c:v>0.68200000000000005</c:v>
                </c:pt>
                <c:pt idx="52">
                  <c:v>0.66700000000000004</c:v>
                </c:pt>
                <c:pt idx="53">
                  <c:v>0.65100000000000002</c:v>
                </c:pt>
                <c:pt idx="54">
                  <c:v>0.622</c:v>
                </c:pt>
                <c:pt idx="55">
                  <c:v>0.58599999999999997</c:v>
                </c:pt>
                <c:pt idx="56">
                  <c:v>0.54200000000000004</c:v>
                </c:pt>
                <c:pt idx="57">
                  <c:v>0.50800000000000001</c:v>
                </c:pt>
                <c:pt idx="58">
                  <c:v>0.47599999999999998</c:v>
                </c:pt>
                <c:pt idx="59">
                  <c:v>0.46600000000000003</c:v>
                </c:pt>
                <c:pt idx="60">
                  <c:v>0.48699999999999999</c:v>
                </c:pt>
                <c:pt idx="61">
                  <c:v>0.52900000000000003</c:v>
                </c:pt>
                <c:pt idx="62">
                  <c:v>0.53500000000000003</c:v>
                </c:pt>
                <c:pt idx="63">
                  <c:v>0.42899999999999999</c:v>
                </c:pt>
                <c:pt idx="64">
                  <c:v>0.39600000000000002</c:v>
                </c:pt>
                <c:pt idx="65">
                  <c:v>0.45600000000000002</c:v>
                </c:pt>
                <c:pt idx="66">
                  <c:v>0.52900000000000003</c:v>
                </c:pt>
                <c:pt idx="67">
                  <c:v>0.57499999999999996</c:v>
                </c:pt>
                <c:pt idx="68">
                  <c:v>0.58799999999999997</c:v>
                </c:pt>
                <c:pt idx="69">
                  <c:v>0.61799999999999999</c:v>
                </c:pt>
                <c:pt idx="70">
                  <c:v>0.64500000000000002</c:v>
                </c:pt>
                <c:pt idx="71">
                  <c:v>0.67700000000000005</c:v>
                </c:pt>
                <c:pt idx="72">
                  <c:v>0.71199999999999997</c:v>
                </c:pt>
                <c:pt idx="73">
                  <c:v>0.73</c:v>
                </c:pt>
                <c:pt idx="74">
                  <c:v>0.753</c:v>
                </c:pt>
                <c:pt idx="75">
                  <c:v>0.77800000000000002</c:v>
                </c:pt>
                <c:pt idx="76">
                  <c:v>0.8</c:v>
                </c:pt>
                <c:pt idx="77">
                  <c:v>0.82199999999999995</c:v>
                </c:pt>
                <c:pt idx="78">
                  <c:v>0.83899999999999997</c:v>
                </c:pt>
                <c:pt idx="79">
                  <c:v>0.85199999999999998</c:v>
                </c:pt>
                <c:pt idx="80">
                  <c:v>0.86399999999999999</c:v>
                </c:pt>
                <c:pt idx="81">
                  <c:v>0.88600000000000001</c:v>
                </c:pt>
                <c:pt idx="82">
                  <c:v>0.91</c:v>
                </c:pt>
                <c:pt idx="83">
                  <c:v>0.93400000000000005</c:v>
                </c:pt>
                <c:pt idx="84">
                  <c:v>0.94799999999999995</c:v>
                </c:pt>
                <c:pt idx="85">
                  <c:v>0.95299999999999996</c:v>
                </c:pt>
                <c:pt idx="86">
                  <c:v>0.95</c:v>
                </c:pt>
                <c:pt idx="87">
                  <c:v>0.94799999999999995</c:v>
                </c:pt>
                <c:pt idx="88">
                  <c:v>0.95299999999999996</c:v>
                </c:pt>
                <c:pt idx="89">
                  <c:v>0.95899999999999996</c:v>
                </c:pt>
                <c:pt idx="90">
                  <c:v>0.96499999999999997</c:v>
                </c:pt>
                <c:pt idx="91">
                  <c:v>0.96899999999999997</c:v>
                </c:pt>
                <c:pt idx="92">
                  <c:v>0.97599999999999998</c:v>
                </c:pt>
                <c:pt idx="93">
                  <c:v>0.97899999999999998</c:v>
                </c:pt>
                <c:pt idx="94">
                  <c:v>0.98099999999999998</c:v>
                </c:pt>
                <c:pt idx="95">
                  <c:v>0.98199999999999998</c:v>
                </c:pt>
                <c:pt idx="96">
                  <c:v>0.98099999999999998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0.97699999999999998</c:v>
                </c:pt>
                <c:pt idx="100">
                  <c:v>0.97099999999999997</c:v>
                </c:pt>
                <c:pt idx="101">
                  <c:v>0.96699999999999997</c:v>
                </c:pt>
                <c:pt idx="102">
                  <c:v>0.95799999999999996</c:v>
                </c:pt>
                <c:pt idx="103">
                  <c:v>0.94799999999999995</c:v>
                </c:pt>
                <c:pt idx="104">
                  <c:v>0.93200000000000005</c:v>
                </c:pt>
                <c:pt idx="105">
                  <c:v>0.91400000000000003</c:v>
                </c:pt>
                <c:pt idx="106">
                  <c:v>0.89700000000000002</c:v>
                </c:pt>
                <c:pt idx="107">
                  <c:v>0.89</c:v>
                </c:pt>
                <c:pt idx="108">
                  <c:v>0.86899999999999999</c:v>
                </c:pt>
                <c:pt idx="109">
                  <c:v>0.875</c:v>
                </c:pt>
                <c:pt idx="110">
                  <c:v>0.86899999999999999</c:v>
                </c:pt>
                <c:pt idx="111">
                  <c:v>0.86199999999999999</c:v>
                </c:pt>
                <c:pt idx="112">
                  <c:v>0.83899999999999997</c:v>
                </c:pt>
                <c:pt idx="113">
                  <c:v>0.81899999999999995</c:v>
                </c:pt>
                <c:pt idx="114">
                  <c:v>0.80600000000000005</c:v>
                </c:pt>
                <c:pt idx="115">
                  <c:v>0.78500000000000003</c:v>
                </c:pt>
                <c:pt idx="116">
                  <c:v>0.76200000000000001</c:v>
                </c:pt>
                <c:pt idx="117">
                  <c:v>0.73399999999999999</c:v>
                </c:pt>
                <c:pt idx="118">
                  <c:v>0.71099999999999997</c:v>
                </c:pt>
                <c:pt idx="119">
                  <c:v>0.68300000000000005</c:v>
                </c:pt>
                <c:pt idx="120">
                  <c:v>0.66400000000000003</c:v>
                </c:pt>
                <c:pt idx="121">
                  <c:v>0.65</c:v>
                </c:pt>
                <c:pt idx="122">
                  <c:v>0.626</c:v>
                </c:pt>
                <c:pt idx="123">
                  <c:v>0.61399999999999999</c:v>
                </c:pt>
                <c:pt idx="124">
                  <c:v>0.61399999999999999</c:v>
                </c:pt>
                <c:pt idx="125">
                  <c:v>0.627</c:v>
                </c:pt>
                <c:pt idx="126">
                  <c:v>0.623</c:v>
                </c:pt>
                <c:pt idx="127">
                  <c:v>0.59399999999999997</c:v>
                </c:pt>
                <c:pt idx="128">
                  <c:v>0.55600000000000005</c:v>
                </c:pt>
                <c:pt idx="129">
                  <c:v>0.52400000000000002</c:v>
                </c:pt>
                <c:pt idx="130">
                  <c:v>0.51700000000000002</c:v>
                </c:pt>
                <c:pt idx="131">
                  <c:v>0.53900000000000003</c:v>
                </c:pt>
                <c:pt idx="132">
                  <c:v>0.56599999999999995</c:v>
                </c:pt>
                <c:pt idx="133">
                  <c:v>0.57999999999999996</c:v>
                </c:pt>
                <c:pt idx="134">
                  <c:v>0.59299999999999997</c:v>
                </c:pt>
                <c:pt idx="135">
                  <c:v>0.58899999999999997</c:v>
                </c:pt>
                <c:pt idx="136">
                  <c:v>0.56899999999999995</c:v>
                </c:pt>
                <c:pt idx="137">
                  <c:v>0.59199999999999997</c:v>
                </c:pt>
                <c:pt idx="138">
                  <c:v>0.61699999999999999</c:v>
                </c:pt>
                <c:pt idx="139">
                  <c:v>0.60699999999999998</c:v>
                </c:pt>
                <c:pt idx="140">
                  <c:v>0.58899999999999997</c:v>
                </c:pt>
                <c:pt idx="141">
                  <c:v>0.54600000000000004</c:v>
                </c:pt>
                <c:pt idx="142">
                  <c:v>0.51900000000000002</c:v>
                </c:pt>
                <c:pt idx="143">
                  <c:v>0.50700000000000001</c:v>
                </c:pt>
                <c:pt idx="144">
                  <c:v>0.44500000000000001</c:v>
                </c:pt>
                <c:pt idx="145">
                  <c:v>0.39500000000000002</c:v>
                </c:pt>
                <c:pt idx="146">
                  <c:v>0.38400000000000001</c:v>
                </c:pt>
                <c:pt idx="147">
                  <c:v>0.33900000000000002</c:v>
                </c:pt>
                <c:pt idx="148">
                  <c:v>0.31900000000000001</c:v>
                </c:pt>
                <c:pt idx="149">
                  <c:v>0.307</c:v>
                </c:pt>
                <c:pt idx="150">
                  <c:v>0.27700000000000002</c:v>
                </c:pt>
                <c:pt idx="151">
                  <c:v>0.29799999999999999</c:v>
                </c:pt>
                <c:pt idx="152">
                  <c:v>0.48799999999999999</c:v>
                </c:pt>
                <c:pt idx="153">
                  <c:v>0.72799999999999998</c:v>
                </c:pt>
                <c:pt idx="154">
                  <c:v>0.85599999999999998</c:v>
                </c:pt>
                <c:pt idx="155">
                  <c:v>0.89700000000000002</c:v>
                </c:pt>
                <c:pt idx="156">
                  <c:v>0.94299999999999995</c:v>
                </c:pt>
                <c:pt idx="157">
                  <c:v>0.96199999999999997</c:v>
                </c:pt>
                <c:pt idx="158">
                  <c:v>0.98299999999999998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0.98299999999999998</c:v>
                </c:pt>
                <c:pt idx="162">
                  <c:v>0.97499999999999998</c:v>
                </c:pt>
                <c:pt idx="163">
                  <c:v>0.94399999999999995</c:v>
                </c:pt>
                <c:pt idx="164">
                  <c:v>0.92600000000000005</c:v>
                </c:pt>
                <c:pt idx="165">
                  <c:v>0.88900000000000001</c:v>
                </c:pt>
                <c:pt idx="166">
                  <c:v>0.8</c:v>
                </c:pt>
                <c:pt idx="167">
                  <c:v>0.67200000000000004</c:v>
                </c:pt>
                <c:pt idx="168">
                  <c:v>0.57299999999999995</c:v>
                </c:pt>
                <c:pt idx="169">
                  <c:v>0.57499999999999996</c:v>
                </c:pt>
                <c:pt idx="170">
                  <c:v>0.65500000000000003</c:v>
                </c:pt>
                <c:pt idx="171">
                  <c:v>0.754</c:v>
                </c:pt>
                <c:pt idx="172">
                  <c:v>0.89700000000000002</c:v>
                </c:pt>
                <c:pt idx="173">
                  <c:v>0.90500000000000003</c:v>
                </c:pt>
                <c:pt idx="174">
                  <c:v>0.79800000000000004</c:v>
                </c:pt>
                <c:pt idx="175">
                  <c:v>0.69899999999999995</c:v>
                </c:pt>
                <c:pt idx="176">
                  <c:v>0.66600000000000004</c:v>
                </c:pt>
                <c:pt idx="177">
                  <c:v>0.63300000000000001</c:v>
                </c:pt>
                <c:pt idx="178">
                  <c:v>0.629</c:v>
                </c:pt>
                <c:pt idx="179">
                  <c:v>0.65800000000000003</c:v>
                </c:pt>
                <c:pt idx="180">
                  <c:v>0.73399999999999999</c:v>
                </c:pt>
                <c:pt idx="181">
                  <c:v>0.83599999999999997</c:v>
                </c:pt>
                <c:pt idx="182">
                  <c:v>0.91100000000000003</c:v>
                </c:pt>
                <c:pt idx="183">
                  <c:v>0.94499999999999995</c:v>
                </c:pt>
                <c:pt idx="184">
                  <c:v>0.96399999999999997</c:v>
                </c:pt>
                <c:pt idx="185">
                  <c:v>0.97599999999999998</c:v>
                </c:pt>
                <c:pt idx="186">
                  <c:v>0.98099999999999998</c:v>
                </c:pt>
                <c:pt idx="187">
                  <c:v>0.98199999999999998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0.98199999999999998</c:v>
                </c:pt>
                <c:pt idx="194">
                  <c:v>0.98099999999999998</c:v>
                </c:pt>
                <c:pt idx="195">
                  <c:v>0.97599999999999998</c:v>
                </c:pt>
                <c:pt idx="196">
                  <c:v>0.96399999999999997</c:v>
                </c:pt>
                <c:pt idx="197">
                  <c:v>0.94199999999999995</c:v>
                </c:pt>
                <c:pt idx="198">
                  <c:v>0.91600000000000004</c:v>
                </c:pt>
                <c:pt idx="199">
                  <c:v>0.88100000000000001</c:v>
                </c:pt>
                <c:pt idx="200">
                  <c:v>0.83099999999999996</c:v>
                </c:pt>
                <c:pt idx="201">
                  <c:v>0.78700000000000003</c:v>
                </c:pt>
                <c:pt idx="202">
                  <c:v>0.749</c:v>
                </c:pt>
                <c:pt idx="203">
                  <c:v>0.71799999999999997</c:v>
                </c:pt>
                <c:pt idx="204">
                  <c:v>0.70499999999999996</c:v>
                </c:pt>
                <c:pt idx="205">
                  <c:v>0.64300000000000002</c:v>
                </c:pt>
                <c:pt idx="206">
                  <c:v>0.58399999999999996</c:v>
                </c:pt>
                <c:pt idx="207">
                  <c:v>0.55600000000000005</c:v>
                </c:pt>
                <c:pt idx="208">
                  <c:v>0.50900000000000001</c:v>
                </c:pt>
                <c:pt idx="209">
                  <c:v>0.42499999999999999</c:v>
                </c:pt>
                <c:pt idx="210">
                  <c:v>0.35299999999999998</c:v>
                </c:pt>
                <c:pt idx="211">
                  <c:v>0.316</c:v>
                </c:pt>
                <c:pt idx="212">
                  <c:v>0.26200000000000001</c:v>
                </c:pt>
                <c:pt idx="213">
                  <c:v>0.187</c:v>
                </c:pt>
                <c:pt idx="214">
                  <c:v>0.216</c:v>
                </c:pt>
                <c:pt idx="215">
                  <c:v>0.23599999999999999</c:v>
                </c:pt>
                <c:pt idx="216">
                  <c:v>0.246</c:v>
                </c:pt>
                <c:pt idx="217">
                  <c:v>0.23</c:v>
                </c:pt>
                <c:pt idx="218">
                  <c:v>0.219</c:v>
                </c:pt>
                <c:pt idx="219">
                  <c:v>0.20699999999999999</c:v>
                </c:pt>
                <c:pt idx="220">
                  <c:v>0.19900000000000001</c:v>
                </c:pt>
                <c:pt idx="221">
                  <c:v>0.20499999999999999</c:v>
                </c:pt>
                <c:pt idx="222">
                  <c:v>0.216</c:v>
                </c:pt>
                <c:pt idx="223">
                  <c:v>0.23899999999999999</c:v>
                </c:pt>
                <c:pt idx="224">
                  <c:v>0.27500000000000002</c:v>
                </c:pt>
                <c:pt idx="225">
                  <c:v>0.32500000000000001</c:v>
                </c:pt>
                <c:pt idx="226">
                  <c:v>0.38900000000000001</c:v>
                </c:pt>
                <c:pt idx="227">
                  <c:v>0.42899999999999999</c:v>
                </c:pt>
                <c:pt idx="228">
                  <c:v>0.48299999999999998</c:v>
                </c:pt>
                <c:pt idx="229">
                  <c:v>0.66200000000000003</c:v>
                </c:pt>
                <c:pt idx="230">
                  <c:v>0.77400000000000002</c:v>
                </c:pt>
                <c:pt idx="231">
                  <c:v>0.76</c:v>
                </c:pt>
                <c:pt idx="232">
                  <c:v>0.72299999999999998</c:v>
                </c:pt>
                <c:pt idx="233">
                  <c:v>0.72699999999999998</c:v>
                </c:pt>
                <c:pt idx="234">
                  <c:v>0.74199999999999999</c:v>
                </c:pt>
                <c:pt idx="235">
                  <c:v>0.74399999999999999</c:v>
                </c:pt>
                <c:pt idx="236">
                  <c:v>0.72599999999999998</c:v>
                </c:pt>
                <c:pt idx="237">
                  <c:v>0.753</c:v>
                </c:pt>
                <c:pt idx="238">
                  <c:v>0.76700000000000002</c:v>
                </c:pt>
                <c:pt idx="239">
                  <c:v>0.80300000000000005</c:v>
                </c:pt>
                <c:pt idx="240">
                  <c:v>0.84</c:v>
                </c:pt>
                <c:pt idx="241">
                  <c:v>0.86699999999999999</c:v>
                </c:pt>
                <c:pt idx="242">
                  <c:v>0.90600000000000003</c:v>
                </c:pt>
                <c:pt idx="243">
                  <c:v>0.91400000000000003</c:v>
                </c:pt>
                <c:pt idx="244">
                  <c:v>0.92100000000000004</c:v>
                </c:pt>
                <c:pt idx="245">
                  <c:v>0.92500000000000004</c:v>
                </c:pt>
                <c:pt idx="246">
                  <c:v>0.93100000000000005</c:v>
                </c:pt>
                <c:pt idx="247">
                  <c:v>0.94099999999999995</c:v>
                </c:pt>
                <c:pt idx="248">
                  <c:v>0.94899999999999995</c:v>
                </c:pt>
                <c:pt idx="249">
                  <c:v>0.95</c:v>
                </c:pt>
                <c:pt idx="250">
                  <c:v>0.95</c:v>
                </c:pt>
                <c:pt idx="251">
                  <c:v>0.94699999999999995</c:v>
                </c:pt>
                <c:pt idx="252">
                  <c:v>0.94199999999999995</c:v>
                </c:pt>
                <c:pt idx="253">
                  <c:v>0.93600000000000005</c:v>
                </c:pt>
                <c:pt idx="254">
                  <c:v>0.92600000000000005</c:v>
                </c:pt>
                <c:pt idx="255">
                  <c:v>0.90400000000000003</c:v>
                </c:pt>
                <c:pt idx="256">
                  <c:v>0.86199999999999999</c:v>
                </c:pt>
                <c:pt idx="257">
                  <c:v>0.82099999999999995</c:v>
                </c:pt>
                <c:pt idx="258">
                  <c:v>0.76300000000000001</c:v>
                </c:pt>
                <c:pt idx="259">
                  <c:v>0.69799999999999995</c:v>
                </c:pt>
                <c:pt idx="260">
                  <c:v>0.59099999999999997</c:v>
                </c:pt>
                <c:pt idx="261">
                  <c:v>0.48699999999999999</c:v>
                </c:pt>
                <c:pt idx="262">
                  <c:v>0.46300000000000002</c:v>
                </c:pt>
                <c:pt idx="263">
                  <c:v>0.51300000000000001</c:v>
                </c:pt>
                <c:pt idx="264">
                  <c:v>0.61699999999999999</c:v>
                </c:pt>
                <c:pt idx="265">
                  <c:v>0.68400000000000005</c:v>
                </c:pt>
                <c:pt idx="266">
                  <c:v>0.72299999999999998</c:v>
                </c:pt>
                <c:pt idx="267">
                  <c:v>0.749</c:v>
                </c:pt>
                <c:pt idx="268">
                  <c:v>0.79900000000000004</c:v>
                </c:pt>
                <c:pt idx="269">
                  <c:v>0.90300000000000002</c:v>
                </c:pt>
                <c:pt idx="270">
                  <c:v>0.95299999999999996</c:v>
                </c:pt>
                <c:pt idx="271">
                  <c:v>0.96599999999999997</c:v>
                </c:pt>
                <c:pt idx="272">
                  <c:v>0.96899999999999997</c:v>
                </c:pt>
                <c:pt idx="273">
                  <c:v>0.96499999999999997</c:v>
                </c:pt>
                <c:pt idx="274">
                  <c:v>0.96899999999999997</c:v>
                </c:pt>
                <c:pt idx="275">
                  <c:v>0.98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</c:v>
                </c:pt>
                <c:pt idx="280">
                  <c:v>0.97399999999999998</c:v>
                </c:pt>
                <c:pt idx="281">
                  <c:v>0.96299999999999997</c:v>
                </c:pt>
                <c:pt idx="282">
                  <c:v>0.93799999999999994</c:v>
                </c:pt>
                <c:pt idx="283">
                  <c:v>0.90400000000000003</c:v>
                </c:pt>
                <c:pt idx="284">
                  <c:v>0.86899999999999999</c:v>
                </c:pt>
                <c:pt idx="285">
                  <c:v>0.81899999999999995</c:v>
                </c:pt>
                <c:pt idx="286">
                  <c:v>0.76900000000000002</c:v>
                </c:pt>
                <c:pt idx="287">
                  <c:v>0.75600000000000001</c:v>
                </c:pt>
                <c:pt idx="288">
                  <c:v>0.77</c:v>
                </c:pt>
                <c:pt idx="289">
                  <c:v>0.79200000000000004</c:v>
                </c:pt>
                <c:pt idx="290">
                  <c:v>0.85099999999999998</c:v>
                </c:pt>
                <c:pt idx="291">
                  <c:v>0.93899999999999995</c:v>
                </c:pt>
                <c:pt idx="292">
                  <c:v>0.97899999999999998</c:v>
                </c:pt>
                <c:pt idx="293">
                  <c:v>0.97599999999999998</c:v>
                </c:pt>
                <c:pt idx="294">
                  <c:v>0.97299999999999998</c:v>
                </c:pt>
                <c:pt idx="295">
                  <c:v>0.97399999999999998</c:v>
                </c:pt>
                <c:pt idx="296">
                  <c:v>0.97799999999999998</c:v>
                </c:pt>
                <c:pt idx="297">
                  <c:v>0.97899999999999998</c:v>
                </c:pt>
                <c:pt idx="298">
                  <c:v>0.96299999999999997</c:v>
                </c:pt>
                <c:pt idx="299">
                  <c:v>0.96499999999999997</c:v>
                </c:pt>
                <c:pt idx="300">
                  <c:v>0.96399999999999997</c:v>
                </c:pt>
                <c:pt idx="301">
                  <c:v>0.96399999999999997</c:v>
                </c:pt>
                <c:pt idx="302">
                  <c:v>0.96299999999999997</c:v>
                </c:pt>
                <c:pt idx="303">
                  <c:v>0.97499999999999998</c:v>
                </c:pt>
                <c:pt idx="304">
                  <c:v>0.98099999999999998</c:v>
                </c:pt>
                <c:pt idx="305">
                  <c:v>0.98099999999999998</c:v>
                </c:pt>
                <c:pt idx="306">
                  <c:v>0.98099999999999998</c:v>
                </c:pt>
                <c:pt idx="307">
                  <c:v>0.98</c:v>
                </c:pt>
                <c:pt idx="308">
                  <c:v>0.98099999999999998</c:v>
                </c:pt>
                <c:pt idx="309">
                  <c:v>0.98199999999999998</c:v>
                </c:pt>
                <c:pt idx="310">
                  <c:v>0.98199999999999998</c:v>
                </c:pt>
                <c:pt idx="311">
                  <c:v>0.97799999999999998</c:v>
                </c:pt>
                <c:pt idx="312">
                  <c:v>0.96099999999999997</c:v>
                </c:pt>
                <c:pt idx="313">
                  <c:v>0.94499999999999995</c:v>
                </c:pt>
                <c:pt idx="314">
                  <c:v>0.94099999999999995</c:v>
                </c:pt>
                <c:pt idx="315">
                  <c:v>0.94799999999999995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0.95499999999999996</c:v>
                </c:pt>
                <c:pt idx="319">
                  <c:v>0.96299999999999997</c:v>
                </c:pt>
                <c:pt idx="320">
                  <c:v>0.97299999999999998</c:v>
                </c:pt>
                <c:pt idx="321">
                  <c:v>0.97899999999999998</c:v>
                </c:pt>
                <c:pt idx="322">
                  <c:v>0.98199999999999998</c:v>
                </c:pt>
                <c:pt idx="323">
                  <c:v>0.98299999999999998</c:v>
                </c:pt>
                <c:pt idx="324">
                  <c:v>0.98299999999999998</c:v>
                </c:pt>
                <c:pt idx="325">
                  <c:v>0.98299999999999998</c:v>
                </c:pt>
                <c:pt idx="326">
                  <c:v>0.98199999999999998</c:v>
                </c:pt>
                <c:pt idx="327">
                  <c:v>0.97299999999999998</c:v>
                </c:pt>
                <c:pt idx="328">
                  <c:v>0.94</c:v>
                </c:pt>
                <c:pt idx="329">
                  <c:v>0.88700000000000001</c:v>
                </c:pt>
                <c:pt idx="330">
                  <c:v>0.83899999999999997</c:v>
                </c:pt>
                <c:pt idx="331">
                  <c:v>0.82199999999999995</c:v>
                </c:pt>
                <c:pt idx="332">
                  <c:v>0.90100000000000002</c:v>
                </c:pt>
                <c:pt idx="333">
                  <c:v>0.95599999999999996</c:v>
                </c:pt>
                <c:pt idx="334">
                  <c:v>0.96699999999999997</c:v>
                </c:pt>
                <c:pt idx="335">
                  <c:v>0.96199999999999997</c:v>
                </c:pt>
                <c:pt idx="336">
                  <c:v>0.94699999999999995</c:v>
                </c:pt>
                <c:pt idx="337">
                  <c:v>0.91</c:v>
                </c:pt>
                <c:pt idx="338">
                  <c:v>0.84099999999999997</c:v>
                </c:pt>
                <c:pt idx="339">
                  <c:v>0.78600000000000003</c:v>
                </c:pt>
                <c:pt idx="340">
                  <c:v>0.80700000000000005</c:v>
                </c:pt>
                <c:pt idx="341">
                  <c:v>0.92100000000000004</c:v>
                </c:pt>
                <c:pt idx="342">
                  <c:v>0.96599999999999997</c:v>
                </c:pt>
                <c:pt idx="343">
                  <c:v>0.96799999999999997</c:v>
                </c:pt>
                <c:pt idx="344">
                  <c:v>0.97199999999999998</c:v>
                </c:pt>
                <c:pt idx="345">
                  <c:v>0.95499999999999996</c:v>
                </c:pt>
                <c:pt idx="346">
                  <c:v>0.93200000000000005</c:v>
                </c:pt>
                <c:pt idx="347">
                  <c:v>0.91300000000000003</c:v>
                </c:pt>
                <c:pt idx="348">
                  <c:v>0.877</c:v>
                </c:pt>
                <c:pt idx="349">
                  <c:v>0.82399999999999995</c:v>
                </c:pt>
                <c:pt idx="350">
                  <c:v>0.76400000000000001</c:v>
                </c:pt>
                <c:pt idx="351">
                  <c:v>0.69199999999999995</c:v>
                </c:pt>
                <c:pt idx="352">
                  <c:v>0.65700000000000003</c:v>
                </c:pt>
                <c:pt idx="353">
                  <c:v>0.60799999999999998</c:v>
                </c:pt>
                <c:pt idx="354">
                  <c:v>0.56200000000000006</c:v>
                </c:pt>
                <c:pt idx="355">
                  <c:v>0.58899999999999997</c:v>
                </c:pt>
                <c:pt idx="356">
                  <c:v>0.71899999999999997</c:v>
                </c:pt>
                <c:pt idx="357">
                  <c:v>0.84399999999999997</c:v>
                </c:pt>
                <c:pt idx="358">
                  <c:v>0.90900000000000003</c:v>
                </c:pt>
                <c:pt idx="359">
                  <c:v>0.92900000000000005</c:v>
                </c:pt>
                <c:pt idx="360">
                  <c:v>0.93300000000000005</c:v>
                </c:pt>
                <c:pt idx="361">
                  <c:v>0.92600000000000005</c:v>
                </c:pt>
                <c:pt idx="362">
                  <c:v>0.92700000000000005</c:v>
                </c:pt>
                <c:pt idx="363">
                  <c:v>0.93600000000000005</c:v>
                </c:pt>
                <c:pt idx="364">
                  <c:v>0.94</c:v>
                </c:pt>
                <c:pt idx="365">
                  <c:v>0.94</c:v>
                </c:pt>
                <c:pt idx="366">
                  <c:v>0.94</c:v>
                </c:pt>
                <c:pt idx="367">
                  <c:v>0.94299999999999995</c:v>
                </c:pt>
                <c:pt idx="368">
                  <c:v>0.94199999999999995</c:v>
                </c:pt>
                <c:pt idx="369">
                  <c:v>0.94</c:v>
                </c:pt>
                <c:pt idx="370">
                  <c:v>0.93799999999999994</c:v>
                </c:pt>
                <c:pt idx="371">
                  <c:v>0.95899999999999996</c:v>
                </c:pt>
                <c:pt idx="372">
                  <c:v>0.97099999999999997</c:v>
                </c:pt>
                <c:pt idx="373">
                  <c:v>0.96899999999999997</c:v>
                </c:pt>
                <c:pt idx="374">
                  <c:v>0.93799999999999994</c:v>
                </c:pt>
                <c:pt idx="375">
                  <c:v>0.874</c:v>
                </c:pt>
                <c:pt idx="376">
                  <c:v>0.79800000000000004</c:v>
                </c:pt>
                <c:pt idx="377">
                  <c:v>0.78600000000000003</c:v>
                </c:pt>
                <c:pt idx="378">
                  <c:v>0.80700000000000005</c:v>
                </c:pt>
                <c:pt idx="379">
                  <c:v>0.80600000000000005</c:v>
                </c:pt>
                <c:pt idx="380">
                  <c:v>0.78300000000000003</c:v>
                </c:pt>
                <c:pt idx="381">
                  <c:v>0.748</c:v>
                </c:pt>
                <c:pt idx="382">
                  <c:v>0.70099999999999996</c:v>
                </c:pt>
                <c:pt idx="383">
                  <c:v>0.63600000000000001</c:v>
                </c:pt>
                <c:pt idx="384">
                  <c:v>0.57399999999999995</c:v>
                </c:pt>
                <c:pt idx="385">
                  <c:v>0.59099999999999997</c:v>
                </c:pt>
                <c:pt idx="386">
                  <c:v>0.78500000000000003</c:v>
                </c:pt>
                <c:pt idx="387">
                  <c:v>0.91800000000000004</c:v>
                </c:pt>
                <c:pt idx="388">
                  <c:v>0.93400000000000005</c:v>
                </c:pt>
                <c:pt idx="389">
                  <c:v>0.88900000000000001</c:v>
                </c:pt>
                <c:pt idx="390">
                  <c:v>0.82899999999999996</c:v>
                </c:pt>
                <c:pt idx="391">
                  <c:v>0.82</c:v>
                </c:pt>
                <c:pt idx="392">
                  <c:v>0.86699999999999999</c:v>
                </c:pt>
                <c:pt idx="393">
                  <c:v>0.91900000000000004</c:v>
                </c:pt>
                <c:pt idx="394">
                  <c:v>0.95</c:v>
                </c:pt>
                <c:pt idx="395">
                  <c:v>0.96799999999999997</c:v>
                </c:pt>
                <c:pt idx="396">
                  <c:v>0.97799999999999998</c:v>
                </c:pt>
                <c:pt idx="397">
                  <c:v>0.97699999999999998</c:v>
                </c:pt>
                <c:pt idx="398">
                  <c:v>0.96099999999999997</c:v>
                </c:pt>
                <c:pt idx="399">
                  <c:v>0.91900000000000004</c:v>
                </c:pt>
                <c:pt idx="400">
                  <c:v>0.84399999999999997</c:v>
                </c:pt>
                <c:pt idx="401">
                  <c:v>0.73599999999999999</c:v>
                </c:pt>
                <c:pt idx="402">
                  <c:v>0.61699999999999999</c:v>
                </c:pt>
                <c:pt idx="403">
                  <c:v>0.56100000000000005</c:v>
                </c:pt>
                <c:pt idx="404">
                  <c:v>0.56999999999999995</c:v>
                </c:pt>
                <c:pt idx="405">
                  <c:v>0.61899999999999999</c:v>
                </c:pt>
                <c:pt idx="406">
                  <c:v>0.66700000000000004</c:v>
                </c:pt>
                <c:pt idx="407">
                  <c:v>0.68600000000000005</c:v>
                </c:pt>
                <c:pt idx="408">
                  <c:v>0.67900000000000005</c:v>
                </c:pt>
                <c:pt idx="409">
                  <c:v>0.64600000000000002</c:v>
                </c:pt>
                <c:pt idx="410">
                  <c:v>0.59099999999999997</c:v>
                </c:pt>
                <c:pt idx="411">
                  <c:v>0.52800000000000002</c:v>
                </c:pt>
                <c:pt idx="412">
                  <c:v>0.45400000000000001</c:v>
                </c:pt>
                <c:pt idx="413">
                  <c:v>0.371</c:v>
                </c:pt>
                <c:pt idx="414">
                  <c:v>0.30499999999999999</c:v>
                </c:pt>
                <c:pt idx="415">
                  <c:v>0.247</c:v>
                </c:pt>
                <c:pt idx="416">
                  <c:v>0.19500000000000001</c:v>
                </c:pt>
                <c:pt idx="417">
                  <c:v>0.16200000000000001</c:v>
                </c:pt>
                <c:pt idx="418">
                  <c:v>0.14799999999999999</c:v>
                </c:pt>
                <c:pt idx="419">
                  <c:v>0.14399999999999999</c:v>
                </c:pt>
                <c:pt idx="420">
                  <c:v>0.14299999999999999</c:v>
                </c:pt>
                <c:pt idx="421">
                  <c:v>0.13400000000000001</c:v>
                </c:pt>
                <c:pt idx="422">
                  <c:v>0.113</c:v>
                </c:pt>
                <c:pt idx="423">
                  <c:v>8.7999999999999995E-2</c:v>
                </c:pt>
                <c:pt idx="424">
                  <c:v>5.8999999999999997E-2</c:v>
                </c:pt>
                <c:pt idx="425">
                  <c:v>3.5999999999999997E-2</c:v>
                </c:pt>
                <c:pt idx="426">
                  <c:v>2.1999999999999999E-2</c:v>
                </c:pt>
                <c:pt idx="427">
                  <c:v>1.7000000000000001E-2</c:v>
                </c:pt>
                <c:pt idx="428">
                  <c:v>2.1000000000000001E-2</c:v>
                </c:pt>
                <c:pt idx="429">
                  <c:v>5.1999999999999998E-2</c:v>
                </c:pt>
                <c:pt idx="430">
                  <c:v>0.11700000000000001</c:v>
                </c:pt>
                <c:pt idx="431">
                  <c:v>0.20599999999999999</c:v>
                </c:pt>
                <c:pt idx="432">
                  <c:v>0.29899999999999999</c:v>
                </c:pt>
                <c:pt idx="433">
                  <c:v>0.36499999999999999</c:v>
                </c:pt>
                <c:pt idx="434">
                  <c:v>0.39600000000000002</c:v>
                </c:pt>
                <c:pt idx="435">
                  <c:v>0.40400000000000003</c:v>
                </c:pt>
                <c:pt idx="436">
                  <c:v>0.41599999999999998</c:v>
                </c:pt>
                <c:pt idx="437">
                  <c:v>0.44</c:v>
                </c:pt>
                <c:pt idx="438">
                  <c:v>0.47399999999999998</c:v>
                </c:pt>
                <c:pt idx="439">
                  <c:v>0.504</c:v>
                </c:pt>
                <c:pt idx="440">
                  <c:v>0.53800000000000003</c:v>
                </c:pt>
                <c:pt idx="441">
                  <c:v>0.57699999999999996</c:v>
                </c:pt>
                <c:pt idx="442">
                  <c:v>0.59099999999999997</c:v>
                </c:pt>
                <c:pt idx="443">
                  <c:v>0.56699999999999995</c:v>
                </c:pt>
                <c:pt idx="444">
                  <c:v>0.51700000000000002</c:v>
                </c:pt>
                <c:pt idx="445">
                  <c:v>0.44500000000000001</c:v>
                </c:pt>
                <c:pt idx="446">
                  <c:v>0.36299999999999999</c:v>
                </c:pt>
                <c:pt idx="447">
                  <c:v>0.3</c:v>
                </c:pt>
                <c:pt idx="448">
                  <c:v>0.26800000000000002</c:v>
                </c:pt>
                <c:pt idx="449">
                  <c:v>0.25700000000000001</c:v>
                </c:pt>
                <c:pt idx="450">
                  <c:v>0.25800000000000001</c:v>
                </c:pt>
                <c:pt idx="451">
                  <c:v>0.25700000000000001</c:v>
                </c:pt>
                <c:pt idx="452">
                  <c:v>0.252</c:v>
                </c:pt>
                <c:pt idx="453">
                  <c:v>0.26</c:v>
                </c:pt>
                <c:pt idx="454">
                  <c:v>0.27600000000000002</c:v>
                </c:pt>
                <c:pt idx="455">
                  <c:v>0.28699999999999998</c:v>
                </c:pt>
                <c:pt idx="456">
                  <c:v>0.28699999999999998</c:v>
                </c:pt>
                <c:pt idx="457">
                  <c:v>0.27600000000000002</c:v>
                </c:pt>
                <c:pt idx="458">
                  <c:v>0.26300000000000001</c:v>
                </c:pt>
                <c:pt idx="459">
                  <c:v>0.23599999999999999</c:v>
                </c:pt>
                <c:pt idx="460">
                  <c:v>0.20499999999999999</c:v>
                </c:pt>
                <c:pt idx="461">
                  <c:v>0.187</c:v>
                </c:pt>
                <c:pt idx="462">
                  <c:v>0.18099999999999999</c:v>
                </c:pt>
                <c:pt idx="463">
                  <c:v>0.17799999999999999</c:v>
                </c:pt>
                <c:pt idx="464">
                  <c:v>0.17899999999999999</c:v>
                </c:pt>
                <c:pt idx="465">
                  <c:v>0.19700000000000001</c:v>
                </c:pt>
                <c:pt idx="466">
                  <c:v>0.23699999999999999</c:v>
                </c:pt>
                <c:pt idx="467">
                  <c:v>0.28999999999999998</c:v>
                </c:pt>
                <c:pt idx="468">
                  <c:v>0.34300000000000003</c:v>
                </c:pt>
                <c:pt idx="469">
                  <c:v>0.38900000000000001</c:v>
                </c:pt>
                <c:pt idx="470">
                  <c:v>0.42499999999999999</c:v>
                </c:pt>
                <c:pt idx="471">
                  <c:v>0.45500000000000002</c:v>
                </c:pt>
                <c:pt idx="472">
                  <c:v>0.49399999999999999</c:v>
                </c:pt>
                <c:pt idx="473">
                  <c:v>0.53600000000000003</c:v>
                </c:pt>
                <c:pt idx="474">
                  <c:v>0.57499999999999996</c:v>
                </c:pt>
                <c:pt idx="475">
                  <c:v>0.625</c:v>
                </c:pt>
                <c:pt idx="476">
                  <c:v>0.68</c:v>
                </c:pt>
                <c:pt idx="477">
                  <c:v>0.71</c:v>
                </c:pt>
                <c:pt idx="478">
                  <c:v>0.73299999999999998</c:v>
                </c:pt>
                <c:pt idx="479">
                  <c:v>0.78700000000000003</c:v>
                </c:pt>
                <c:pt idx="480">
                  <c:v>0.82399999999999995</c:v>
                </c:pt>
                <c:pt idx="481">
                  <c:v>0.82399999999999995</c:v>
                </c:pt>
                <c:pt idx="482">
                  <c:v>0.82099999999999995</c:v>
                </c:pt>
                <c:pt idx="483">
                  <c:v>0.79900000000000004</c:v>
                </c:pt>
                <c:pt idx="484">
                  <c:v>0.77200000000000002</c:v>
                </c:pt>
                <c:pt idx="485">
                  <c:v>0.74</c:v>
                </c:pt>
                <c:pt idx="486">
                  <c:v>0.67300000000000004</c:v>
                </c:pt>
                <c:pt idx="487">
                  <c:v>0.57699999999999996</c:v>
                </c:pt>
                <c:pt idx="488">
                  <c:v>0.46300000000000002</c:v>
                </c:pt>
                <c:pt idx="489">
                  <c:v>0.35399999999999998</c:v>
                </c:pt>
                <c:pt idx="490">
                  <c:v>0.27700000000000002</c:v>
                </c:pt>
                <c:pt idx="491">
                  <c:v>0.23100000000000001</c:v>
                </c:pt>
                <c:pt idx="492">
                  <c:v>0.193</c:v>
                </c:pt>
                <c:pt idx="493">
                  <c:v>0.158</c:v>
                </c:pt>
                <c:pt idx="494">
                  <c:v>0.13</c:v>
                </c:pt>
                <c:pt idx="495">
                  <c:v>0.11899999999999999</c:v>
                </c:pt>
                <c:pt idx="496">
                  <c:v>0.13700000000000001</c:v>
                </c:pt>
                <c:pt idx="497">
                  <c:v>0.19600000000000001</c:v>
                </c:pt>
                <c:pt idx="498">
                  <c:v>0.27900000000000003</c:v>
                </c:pt>
                <c:pt idx="499">
                  <c:v>0.36199999999999999</c:v>
                </c:pt>
                <c:pt idx="500">
                  <c:v>0.45500000000000002</c:v>
                </c:pt>
                <c:pt idx="501">
                  <c:v>0.55900000000000005</c:v>
                </c:pt>
                <c:pt idx="502">
                  <c:v>0.64300000000000002</c:v>
                </c:pt>
                <c:pt idx="503">
                  <c:v>0.70799999999999996</c:v>
                </c:pt>
                <c:pt idx="504">
                  <c:v>0.75800000000000001</c:v>
                </c:pt>
                <c:pt idx="505">
                  <c:v>0.79</c:v>
                </c:pt>
                <c:pt idx="506">
                  <c:v>0.80600000000000005</c:v>
                </c:pt>
                <c:pt idx="507">
                  <c:v>0.82099999999999995</c:v>
                </c:pt>
                <c:pt idx="508">
                  <c:v>0.84</c:v>
                </c:pt>
                <c:pt idx="509">
                  <c:v>0.86399999999999999</c:v>
                </c:pt>
                <c:pt idx="510">
                  <c:v>0.89600000000000002</c:v>
                </c:pt>
                <c:pt idx="511">
                  <c:v>0.93</c:v>
                </c:pt>
                <c:pt idx="512">
                  <c:v>0.95899999999999996</c:v>
                </c:pt>
                <c:pt idx="513">
                  <c:v>0.97299999999999998</c:v>
                </c:pt>
                <c:pt idx="514">
                  <c:v>0.97499999999999998</c:v>
                </c:pt>
                <c:pt idx="515">
                  <c:v>0.97</c:v>
                </c:pt>
                <c:pt idx="516">
                  <c:v>0.96299999999999997</c:v>
                </c:pt>
                <c:pt idx="517">
                  <c:v>0.95399999999999996</c:v>
                </c:pt>
                <c:pt idx="518">
                  <c:v>0.94</c:v>
                </c:pt>
                <c:pt idx="519">
                  <c:v>0.91600000000000004</c:v>
                </c:pt>
                <c:pt idx="520">
                  <c:v>0.878</c:v>
                </c:pt>
                <c:pt idx="521">
                  <c:v>0.82399999999999995</c:v>
                </c:pt>
                <c:pt idx="522">
                  <c:v>0.746</c:v>
                </c:pt>
                <c:pt idx="523">
                  <c:v>0.64500000000000002</c:v>
                </c:pt>
                <c:pt idx="524">
                  <c:v>0.52</c:v>
                </c:pt>
                <c:pt idx="525">
                  <c:v>0.41199999999999998</c:v>
                </c:pt>
                <c:pt idx="526">
                  <c:v>0.33400000000000002</c:v>
                </c:pt>
                <c:pt idx="527">
                  <c:v>0.26</c:v>
                </c:pt>
                <c:pt idx="528">
                  <c:v>0.19400000000000001</c:v>
                </c:pt>
                <c:pt idx="529">
                  <c:v>0.14099999999999999</c:v>
                </c:pt>
                <c:pt idx="530">
                  <c:v>0.10100000000000001</c:v>
                </c:pt>
                <c:pt idx="531">
                  <c:v>7.1999999999999995E-2</c:v>
                </c:pt>
                <c:pt idx="532">
                  <c:v>5.2999999999999999E-2</c:v>
                </c:pt>
                <c:pt idx="533">
                  <c:v>5.0999999999999997E-2</c:v>
                </c:pt>
                <c:pt idx="534">
                  <c:v>5.5E-2</c:v>
                </c:pt>
                <c:pt idx="535">
                  <c:v>6.4000000000000001E-2</c:v>
                </c:pt>
                <c:pt idx="536">
                  <c:v>7.8E-2</c:v>
                </c:pt>
                <c:pt idx="537">
                  <c:v>9.4E-2</c:v>
                </c:pt>
                <c:pt idx="538">
                  <c:v>0.112</c:v>
                </c:pt>
                <c:pt idx="539">
                  <c:v>0.124</c:v>
                </c:pt>
                <c:pt idx="540">
                  <c:v>0.122</c:v>
                </c:pt>
                <c:pt idx="541">
                  <c:v>0.109</c:v>
                </c:pt>
                <c:pt idx="542">
                  <c:v>9.0999999999999998E-2</c:v>
                </c:pt>
                <c:pt idx="543">
                  <c:v>5.8999999999999997E-2</c:v>
                </c:pt>
                <c:pt idx="544">
                  <c:v>0.04</c:v>
                </c:pt>
                <c:pt idx="545">
                  <c:v>3.3000000000000002E-2</c:v>
                </c:pt>
                <c:pt idx="546">
                  <c:v>3.7999999999999999E-2</c:v>
                </c:pt>
                <c:pt idx="547">
                  <c:v>0.06</c:v>
                </c:pt>
                <c:pt idx="548">
                  <c:v>9.6000000000000002E-2</c:v>
                </c:pt>
                <c:pt idx="549">
                  <c:v>0.124</c:v>
                </c:pt>
                <c:pt idx="550">
                  <c:v>0.14899999999999999</c:v>
                </c:pt>
                <c:pt idx="551">
                  <c:v>0.161</c:v>
                </c:pt>
                <c:pt idx="552">
                  <c:v>0.16</c:v>
                </c:pt>
                <c:pt idx="553">
                  <c:v>0.14499999999999999</c:v>
                </c:pt>
                <c:pt idx="554">
                  <c:v>0.122</c:v>
                </c:pt>
                <c:pt idx="555">
                  <c:v>9.7000000000000003E-2</c:v>
                </c:pt>
                <c:pt idx="556">
                  <c:v>7.3999999999999996E-2</c:v>
                </c:pt>
                <c:pt idx="557">
                  <c:v>6.2E-2</c:v>
                </c:pt>
                <c:pt idx="558">
                  <c:v>0.06</c:v>
                </c:pt>
                <c:pt idx="559">
                  <c:v>6.8000000000000005E-2</c:v>
                </c:pt>
                <c:pt idx="560">
                  <c:v>8.5000000000000006E-2</c:v>
                </c:pt>
                <c:pt idx="561">
                  <c:v>9.5000000000000001E-2</c:v>
                </c:pt>
                <c:pt idx="562">
                  <c:v>0.1</c:v>
                </c:pt>
                <c:pt idx="563">
                  <c:v>9.6000000000000002E-2</c:v>
                </c:pt>
                <c:pt idx="564">
                  <c:v>8.6999999999999994E-2</c:v>
                </c:pt>
                <c:pt idx="565">
                  <c:v>8.4000000000000005E-2</c:v>
                </c:pt>
                <c:pt idx="566">
                  <c:v>5.8999999999999997E-2</c:v>
                </c:pt>
                <c:pt idx="567">
                  <c:v>5.0999999999999997E-2</c:v>
                </c:pt>
                <c:pt idx="568">
                  <c:v>5.5E-2</c:v>
                </c:pt>
                <c:pt idx="569">
                  <c:v>6.6000000000000003E-2</c:v>
                </c:pt>
                <c:pt idx="570">
                  <c:v>8.8999999999999996E-2</c:v>
                </c:pt>
                <c:pt idx="571">
                  <c:v>0.13300000000000001</c:v>
                </c:pt>
                <c:pt idx="572">
                  <c:v>0.17100000000000001</c:v>
                </c:pt>
                <c:pt idx="573">
                  <c:v>0.22900000000000001</c:v>
                </c:pt>
                <c:pt idx="574">
                  <c:v>0.28799999999999998</c:v>
                </c:pt>
                <c:pt idx="575">
                  <c:v>0.36499999999999999</c:v>
                </c:pt>
                <c:pt idx="576">
                  <c:v>0.435</c:v>
                </c:pt>
                <c:pt idx="577">
                  <c:v>0.49</c:v>
                </c:pt>
                <c:pt idx="578">
                  <c:v>0.53500000000000003</c:v>
                </c:pt>
                <c:pt idx="579">
                  <c:v>0.56100000000000005</c:v>
                </c:pt>
                <c:pt idx="580">
                  <c:v>0.60899999999999999</c:v>
                </c:pt>
                <c:pt idx="581">
                  <c:v>0.66400000000000003</c:v>
                </c:pt>
                <c:pt idx="582">
                  <c:v>0.70499999999999996</c:v>
                </c:pt>
                <c:pt idx="583">
                  <c:v>0.76800000000000002</c:v>
                </c:pt>
                <c:pt idx="584">
                  <c:v>0.84399999999999997</c:v>
                </c:pt>
                <c:pt idx="585">
                  <c:v>0.88800000000000001</c:v>
                </c:pt>
                <c:pt idx="586">
                  <c:v>0.92900000000000005</c:v>
                </c:pt>
                <c:pt idx="587">
                  <c:v>0.95399999999999996</c:v>
                </c:pt>
                <c:pt idx="588">
                  <c:v>0.95799999999999996</c:v>
                </c:pt>
                <c:pt idx="589">
                  <c:v>0.93799999999999994</c:v>
                </c:pt>
                <c:pt idx="590">
                  <c:v>0.83099999999999996</c:v>
                </c:pt>
                <c:pt idx="591">
                  <c:v>0.60199999999999998</c:v>
                </c:pt>
                <c:pt idx="592">
                  <c:v>0.51500000000000001</c:v>
                </c:pt>
                <c:pt idx="593">
                  <c:v>0.627</c:v>
                </c:pt>
                <c:pt idx="594">
                  <c:v>0.71499999999999997</c:v>
                </c:pt>
                <c:pt idx="595">
                  <c:v>0.73799999999999999</c:v>
                </c:pt>
                <c:pt idx="596">
                  <c:v>0.752</c:v>
                </c:pt>
                <c:pt idx="597">
                  <c:v>0.753</c:v>
                </c:pt>
                <c:pt idx="598">
                  <c:v>0.75600000000000001</c:v>
                </c:pt>
                <c:pt idx="599">
                  <c:v>0.79200000000000004</c:v>
                </c:pt>
                <c:pt idx="600">
                  <c:v>0.81799999999999995</c:v>
                </c:pt>
                <c:pt idx="601">
                  <c:v>0.80400000000000005</c:v>
                </c:pt>
                <c:pt idx="602">
                  <c:v>0.75700000000000001</c:v>
                </c:pt>
                <c:pt idx="603">
                  <c:v>0.71799999999999997</c:v>
                </c:pt>
                <c:pt idx="604">
                  <c:v>0.64300000000000002</c:v>
                </c:pt>
                <c:pt idx="605">
                  <c:v>0.56499999999999995</c:v>
                </c:pt>
                <c:pt idx="606">
                  <c:v>0.48899999999999999</c:v>
                </c:pt>
                <c:pt idx="607">
                  <c:v>0.39300000000000002</c:v>
                </c:pt>
                <c:pt idx="608">
                  <c:v>0.29799999999999999</c:v>
                </c:pt>
                <c:pt idx="609">
                  <c:v>0.19600000000000001</c:v>
                </c:pt>
                <c:pt idx="610">
                  <c:v>9.4E-2</c:v>
                </c:pt>
                <c:pt idx="611">
                  <c:v>5.3999999999999999E-2</c:v>
                </c:pt>
                <c:pt idx="612">
                  <c:v>7.5999999999999998E-2</c:v>
                </c:pt>
                <c:pt idx="613">
                  <c:v>0.20300000000000001</c:v>
                </c:pt>
                <c:pt idx="614">
                  <c:v>0.377</c:v>
                </c:pt>
                <c:pt idx="615">
                  <c:v>0.48599999999999999</c:v>
                </c:pt>
                <c:pt idx="616">
                  <c:v>0.51300000000000001</c:v>
                </c:pt>
                <c:pt idx="617">
                  <c:v>0.48499999999999999</c:v>
                </c:pt>
                <c:pt idx="618">
                  <c:v>0.45800000000000002</c:v>
                </c:pt>
                <c:pt idx="619">
                  <c:v>0.48099999999999998</c:v>
                </c:pt>
                <c:pt idx="620">
                  <c:v>0.52700000000000002</c:v>
                </c:pt>
                <c:pt idx="621">
                  <c:v>0.59599999999999997</c:v>
                </c:pt>
                <c:pt idx="622">
                  <c:v>0.66400000000000003</c:v>
                </c:pt>
                <c:pt idx="623">
                  <c:v>0.70899999999999996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0.90660600000000002</c:v>
                </c:pt>
                <c:pt idx="1">
                  <c:v>0.88806600000000002</c:v>
                </c:pt>
                <c:pt idx="2">
                  <c:v>0.87786900000000001</c:v>
                </c:pt>
                <c:pt idx="3">
                  <c:v>0.85098600000000013</c:v>
                </c:pt>
                <c:pt idx="4">
                  <c:v>0.83059200000000011</c:v>
                </c:pt>
                <c:pt idx="5">
                  <c:v>0.83986200000000011</c:v>
                </c:pt>
                <c:pt idx="6">
                  <c:v>0.81946800000000009</c:v>
                </c:pt>
                <c:pt idx="7">
                  <c:v>0.78609600000000002</c:v>
                </c:pt>
                <c:pt idx="8">
                  <c:v>0.7378920000000001</c:v>
                </c:pt>
                <c:pt idx="9">
                  <c:v>0.73233000000000004</c:v>
                </c:pt>
                <c:pt idx="10">
                  <c:v>0.73233000000000004</c:v>
                </c:pt>
                <c:pt idx="11">
                  <c:v>0.701739</c:v>
                </c:pt>
                <c:pt idx="12">
                  <c:v>0.66836700000000004</c:v>
                </c:pt>
                <c:pt idx="13">
                  <c:v>0.66187799999999997</c:v>
                </c:pt>
                <c:pt idx="14">
                  <c:v>0.69154199999999999</c:v>
                </c:pt>
                <c:pt idx="15">
                  <c:v>0.69525000000000003</c:v>
                </c:pt>
                <c:pt idx="16">
                  <c:v>0.68505300000000002</c:v>
                </c:pt>
                <c:pt idx="17">
                  <c:v>0.69803100000000007</c:v>
                </c:pt>
                <c:pt idx="18">
                  <c:v>0.75179700000000005</c:v>
                </c:pt>
                <c:pt idx="19">
                  <c:v>0.80741700000000005</c:v>
                </c:pt>
                <c:pt idx="20">
                  <c:v>0.84171600000000002</c:v>
                </c:pt>
                <c:pt idx="21">
                  <c:v>0.86303700000000005</c:v>
                </c:pt>
                <c:pt idx="22">
                  <c:v>0.87972300000000003</c:v>
                </c:pt>
                <c:pt idx="23">
                  <c:v>0.89270099999999997</c:v>
                </c:pt>
                <c:pt idx="24">
                  <c:v>0.90197100000000008</c:v>
                </c:pt>
                <c:pt idx="25">
                  <c:v>0.90846000000000005</c:v>
                </c:pt>
                <c:pt idx="26">
                  <c:v>0.91124100000000008</c:v>
                </c:pt>
                <c:pt idx="27">
                  <c:v>0.90846000000000005</c:v>
                </c:pt>
                <c:pt idx="28">
                  <c:v>0.89919000000000004</c:v>
                </c:pt>
                <c:pt idx="29">
                  <c:v>0.88435799999999998</c:v>
                </c:pt>
                <c:pt idx="30">
                  <c:v>0.87045300000000003</c:v>
                </c:pt>
                <c:pt idx="31">
                  <c:v>0.85932900000000012</c:v>
                </c:pt>
                <c:pt idx="32">
                  <c:v>0.85098600000000013</c:v>
                </c:pt>
                <c:pt idx="33">
                  <c:v>0.84357000000000004</c:v>
                </c:pt>
                <c:pt idx="34">
                  <c:v>0.83337300000000003</c:v>
                </c:pt>
                <c:pt idx="35">
                  <c:v>0.83151900000000001</c:v>
                </c:pt>
                <c:pt idx="36">
                  <c:v>0.83151900000000001</c:v>
                </c:pt>
                <c:pt idx="37">
                  <c:v>0.8296650000000001</c:v>
                </c:pt>
                <c:pt idx="38">
                  <c:v>0.82317600000000002</c:v>
                </c:pt>
                <c:pt idx="39">
                  <c:v>0.80556300000000003</c:v>
                </c:pt>
                <c:pt idx="40">
                  <c:v>0.78516900000000001</c:v>
                </c:pt>
                <c:pt idx="41">
                  <c:v>0.76570199999999999</c:v>
                </c:pt>
                <c:pt idx="42">
                  <c:v>0.7471620000000001</c:v>
                </c:pt>
                <c:pt idx="43">
                  <c:v>0.72491400000000006</c:v>
                </c:pt>
                <c:pt idx="44">
                  <c:v>0.701739</c:v>
                </c:pt>
                <c:pt idx="45">
                  <c:v>0.69710400000000006</c:v>
                </c:pt>
                <c:pt idx="46">
                  <c:v>0.70730100000000007</c:v>
                </c:pt>
                <c:pt idx="47">
                  <c:v>0.71286300000000002</c:v>
                </c:pt>
                <c:pt idx="48">
                  <c:v>0.70730100000000007</c:v>
                </c:pt>
                <c:pt idx="49">
                  <c:v>0.683199</c:v>
                </c:pt>
                <c:pt idx="50">
                  <c:v>0.65631600000000001</c:v>
                </c:pt>
                <c:pt idx="51">
                  <c:v>0.63221400000000005</c:v>
                </c:pt>
                <c:pt idx="52">
                  <c:v>0.61830900000000011</c:v>
                </c:pt>
                <c:pt idx="53">
                  <c:v>0.60347700000000004</c:v>
                </c:pt>
                <c:pt idx="54">
                  <c:v>0.57659400000000005</c:v>
                </c:pt>
                <c:pt idx="55">
                  <c:v>0.54322199999999998</c:v>
                </c:pt>
                <c:pt idx="56">
                  <c:v>0.50243400000000005</c:v>
                </c:pt>
                <c:pt idx="57">
                  <c:v>0.47091600000000006</c:v>
                </c:pt>
                <c:pt idx="58">
                  <c:v>0.44125199999999998</c:v>
                </c:pt>
                <c:pt idx="59">
                  <c:v>0.43198200000000003</c:v>
                </c:pt>
                <c:pt idx="60">
                  <c:v>0.45144899999999999</c:v>
                </c:pt>
                <c:pt idx="61">
                  <c:v>0.49038300000000007</c:v>
                </c:pt>
                <c:pt idx="62">
                  <c:v>0.49594500000000008</c:v>
                </c:pt>
                <c:pt idx="63">
                  <c:v>0.39768300000000001</c:v>
                </c:pt>
                <c:pt idx="64">
                  <c:v>0.36709200000000003</c:v>
                </c:pt>
                <c:pt idx="65">
                  <c:v>0.42271200000000003</c:v>
                </c:pt>
                <c:pt idx="66">
                  <c:v>0.49038300000000007</c:v>
                </c:pt>
                <c:pt idx="67">
                  <c:v>0.53302499999999997</c:v>
                </c:pt>
                <c:pt idx="68">
                  <c:v>0.545076</c:v>
                </c:pt>
                <c:pt idx="69">
                  <c:v>0.57288600000000001</c:v>
                </c:pt>
                <c:pt idx="70">
                  <c:v>0.59791500000000009</c:v>
                </c:pt>
                <c:pt idx="71">
                  <c:v>0.62757900000000011</c:v>
                </c:pt>
                <c:pt idx="72">
                  <c:v>0.66002400000000006</c:v>
                </c:pt>
                <c:pt idx="73">
                  <c:v>0.67671000000000003</c:v>
                </c:pt>
                <c:pt idx="74">
                  <c:v>0.69803100000000007</c:v>
                </c:pt>
                <c:pt idx="75">
                  <c:v>0.72120600000000001</c:v>
                </c:pt>
                <c:pt idx="76">
                  <c:v>0.74160000000000004</c:v>
                </c:pt>
                <c:pt idx="77">
                  <c:v>0.76199399999999995</c:v>
                </c:pt>
                <c:pt idx="78">
                  <c:v>0.77775300000000003</c:v>
                </c:pt>
                <c:pt idx="79">
                  <c:v>0.78980400000000006</c:v>
                </c:pt>
                <c:pt idx="80">
                  <c:v>0.80092800000000008</c:v>
                </c:pt>
                <c:pt idx="81">
                  <c:v>0.821322</c:v>
                </c:pt>
                <c:pt idx="82">
                  <c:v>0.84357000000000004</c:v>
                </c:pt>
                <c:pt idx="83">
                  <c:v>0.86581800000000009</c:v>
                </c:pt>
                <c:pt idx="84">
                  <c:v>0.87879600000000002</c:v>
                </c:pt>
                <c:pt idx="85">
                  <c:v>0.88343099999999997</c:v>
                </c:pt>
                <c:pt idx="86">
                  <c:v>0.88065000000000004</c:v>
                </c:pt>
                <c:pt idx="87">
                  <c:v>0.87879600000000002</c:v>
                </c:pt>
                <c:pt idx="88">
                  <c:v>0.88343099999999997</c:v>
                </c:pt>
                <c:pt idx="89">
                  <c:v>0.88899300000000003</c:v>
                </c:pt>
                <c:pt idx="90">
                  <c:v>0.89455499999999999</c:v>
                </c:pt>
                <c:pt idx="91">
                  <c:v>0.89826300000000003</c:v>
                </c:pt>
                <c:pt idx="92">
                  <c:v>0.904752</c:v>
                </c:pt>
                <c:pt idx="93">
                  <c:v>0.90753300000000003</c:v>
                </c:pt>
                <c:pt idx="94">
                  <c:v>0.90938700000000006</c:v>
                </c:pt>
                <c:pt idx="95">
                  <c:v>0.91031400000000007</c:v>
                </c:pt>
                <c:pt idx="96">
                  <c:v>0.90938700000000006</c:v>
                </c:pt>
                <c:pt idx="97">
                  <c:v>0.90938700000000006</c:v>
                </c:pt>
                <c:pt idx="98">
                  <c:v>0.90938700000000006</c:v>
                </c:pt>
                <c:pt idx="99">
                  <c:v>0.90567900000000001</c:v>
                </c:pt>
                <c:pt idx="100">
                  <c:v>0.90011700000000006</c:v>
                </c:pt>
                <c:pt idx="101">
                  <c:v>0.89640900000000001</c:v>
                </c:pt>
                <c:pt idx="102">
                  <c:v>0.88806600000000002</c:v>
                </c:pt>
                <c:pt idx="103">
                  <c:v>0.87879600000000002</c:v>
                </c:pt>
                <c:pt idx="104">
                  <c:v>0.86396400000000007</c:v>
                </c:pt>
                <c:pt idx="105">
                  <c:v>0.84727800000000009</c:v>
                </c:pt>
                <c:pt idx="106">
                  <c:v>0.83151900000000001</c:v>
                </c:pt>
                <c:pt idx="107">
                  <c:v>0.82503000000000004</c:v>
                </c:pt>
                <c:pt idx="108">
                  <c:v>0.80556300000000003</c:v>
                </c:pt>
                <c:pt idx="109">
                  <c:v>0.8111250000000001</c:v>
                </c:pt>
                <c:pt idx="110">
                  <c:v>0.80556300000000003</c:v>
                </c:pt>
                <c:pt idx="111">
                  <c:v>0.79907400000000006</c:v>
                </c:pt>
                <c:pt idx="112">
                  <c:v>0.77775300000000003</c:v>
                </c:pt>
                <c:pt idx="113">
                  <c:v>0.75921300000000003</c:v>
                </c:pt>
                <c:pt idx="114">
                  <c:v>0.7471620000000001</c:v>
                </c:pt>
                <c:pt idx="115">
                  <c:v>0.72769500000000009</c:v>
                </c:pt>
                <c:pt idx="116">
                  <c:v>0.70637400000000006</c:v>
                </c:pt>
                <c:pt idx="117">
                  <c:v>0.68041799999999997</c:v>
                </c:pt>
                <c:pt idx="118">
                  <c:v>0.65909700000000004</c:v>
                </c:pt>
                <c:pt idx="119">
                  <c:v>0.63314100000000006</c:v>
                </c:pt>
                <c:pt idx="120">
                  <c:v>0.61552800000000008</c:v>
                </c:pt>
                <c:pt idx="121">
                  <c:v>0.60255000000000003</c:v>
                </c:pt>
                <c:pt idx="122">
                  <c:v>0.58030199999999998</c:v>
                </c:pt>
                <c:pt idx="123">
                  <c:v>0.56917800000000007</c:v>
                </c:pt>
                <c:pt idx="124">
                  <c:v>0.56917800000000007</c:v>
                </c:pt>
                <c:pt idx="125">
                  <c:v>0.581229</c:v>
                </c:pt>
                <c:pt idx="126">
                  <c:v>0.57752100000000006</c:v>
                </c:pt>
                <c:pt idx="127">
                  <c:v>0.55063799999999996</c:v>
                </c:pt>
                <c:pt idx="128">
                  <c:v>0.51541200000000009</c:v>
                </c:pt>
                <c:pt idx="129">
                  <c:v>0.48574800000000007</c:v>
                </c:pt>
                <c:pt idx="130">
                  <c:v>0.47925900000000005</c:v>
                </c:pt>
                <c:pt idx="131">
                  <c:v>0.49965300000000007</c:v>
                </c:pt>
                <c:pt idx="132">
                  <c:v>0.52468199999999998</c:v>
                </c:pt>
                <c:pt idx="133">
                  <c:v>0.53766000000000003</c:v>
                </c:pt>
                <c:pt idx="134">
                  <c:v>0.54971099999999995</c:v>
                </c:pt>
                <c:pt idx="135">
                  <c:v>0.54600300000000002</c:v>
                </c:pt>
                <c:pt idx="136">
                  <c:v>0.52746300000000002</c:v>
                </c:pt>
                <c:pt idx="137">
                  <c:v>0.54878400000000005</c:v>
                </c:pt>
                <c:pt idx="138">
                  <c:v>0.571959</c:v>
                </c:pt>
                <c:pt idx="139">
                  <c:v>0.56268899999999999</c:v>
                </c:pt>
                <c:pt idx="140">
                  <c:v>0.54600300000000002</c:v>
                </c:pt>
                <c:pt idx="141">
                  <c:v>0.50614200000000009</c:v>
                </c:pt>
                <c:pt idx="142">
                  <c:v>0.48111300000000001</c:v>
                </c:pt>
                <c:pt idx="143">
                  <c:v>0.46998900000000005</c:v>
                </c:pt>
                <c:pt idx="144">
                  <c:v>0.41251500000000002</c:v>
                </c:pt>
                <c:pt idx="145">
                  <c:v>0.36616500000000002</c:v>
                </c:pt>
                <c:pt idx="146">
                  <c:v>0.35596800000000001</c:v>
                </c:pt>
                <c:pt idx="147">
                  <c:v>0.31425300000000006</c:v>
                </c:pt>
                <c:pt idx="148">
                  <c:v>0.295713</c:v>
                </c:pt>
                <c:pt idx="149">
                  <c:v>0.28458900000000004</c:v>
                </c:pt>
                <c:pt idx="150">
                  <c:v>0.25677900000000003</c:v>
                </c:pt>
                <c:pt idx="151">
                  <c:v>0.27624599999999999</c:v>
                </c:pt>
                <c:pt idx="152">
                  <c:v>0.452376</c:v>
                </c:pt>
                <c:pt idx="153">
                  <c:v>0.67485600000000001</c:v>
                </c:pt>
                <c:pt idx="154">
                  <c:v>0.793512</c:v>
                </c:pt>
                <c:pt idx="155">
                  <c:v>0.83151900000000001</c:v>
                </c:pt>
                <c:pt idx="156">
                  <c:v>0.87416099999999997</c:v>
                </c:pt>
                <c:pt idx="157">
                  <c:v>0.89177400000000007</c:v>
                </c:pt>
                <c:pt idx="158">
                  <c:v>0.91124100000000008</c:v>
                </c:pt>
                <c:pt idx="159">
                  <c:v>0.91031400000000007</c:v>
                </c:pt>
                <c:pt idx="160">
                  <c:v>0.91031400000000007</c:v>
                </c:pt>
                <c:pt idx="161">
                  <c:v>0.91124100000000008</c:v>
                </c:pt>
                <c:pt idx="162">
                  <c:v>0.90382499999999999</c:v>
                </c:pt>
                <c:pt idx="163">
                  <c:v>0.87508799999999998</c:v>
                </c:pt>
                <c:pt idx="164">
                  <c:v>0.85840200000000011</c:v>
                </c:pt>
                <c:pt idx="165">
                  <c:v>0.82410300000000003</c:v>
                </c:pt>
                <c:pt idx="166">
                  <c:v>0.74160000000000004</c:v>
                </c:pt>
                <c:pt idx="167">
                  <c:v>0.62294400000000005</c:v>
                </c:pt>
                <c:pt idx="168">
                  <c:v>0.53117099999999995</c:v>
                </c:pt>
                <c:pt idx="169">
                  <c:v>0.53302499999999997</c:v>
                </c:pt>
                <c:pt idx="170">
                  <c:v>0.60718500000000009</c:v>
                </c:pt>
                <c:pt idx="171">
                  <c:v>0.69895800000000008</c:v>
                </c:pt>
                <c:pt idx="172">
                  <c:v>0.83151900000000001</c:v>
                </c:pt>
                <c:pt idx="173">
                  <c:v>0.8389350000000001</c:v>
                </c:pt>
                <c:pt idx="174">
                  <c:v>0.73974600000000013</c:v>
                </c:pt>
                <c:pt idx="175">
                  <c:v>0.64797300000000002</c:v>
                </c:pt>
                <c:pt idx="176">
                  <c:v>0.6173820000000001</c:v>
                </c:pt>
                <c:pt idx="177">
                  <c:v>0.58679100000000006</c:v>
                </c:pt>
                <c:pt idx="178">
                  <c:v>0.58308300000000002</c:v>
                </c:pt>
                <c:pt idx="179">
                  <c:v>0.60996600000000001</c:v>
                </c:pt>
                <c:pt idx="180">
                  <c:v>0.68041799999999997</c:v>
                </c:pt>
                <c:pt idx="181">
                  <c:v>0.77497199999999999</c:v>
                </c:pt>
                <c:pt idx="182">
                  <c:v>0.84449700000000005</c:v>
                </c:pt>
                <c:pt idx="183">
                  <c:v>0.87601499999999999</c:v>
                </c:pt>
                <c:pt idx="184">
                  <c:v>0.89362799999999998</c:v>
                </c:pt>
                <c:pt idx="185">
                  <c:v>0.904752</c:v>
                </c:pt>
                <c:pt idx="186">
                  <c:v>0.90938700000000006</c:v>
                </c:pt>
                <c:pt idx="187">
                  <c:v>0.91031400000000007</c:v>
                </c:pt>
                <c:pt idx="188">
                  <c:v>0.91124100000000008</c:v>
                </c:pt>
                <c:pt idx="189">
                  <c:v>0.91124100000000008</c:v>
                </c:pt>
                <c:pt idx="190">
                  <c:v>0.91124100000000008</c:v>
                </c:pt>
                <c:pt idx="191">
                  <c:v>0.91124100000000008</c:v>
                </c:pt>
                <c:pt idx="192">
                  <c:v>0.91124100000000008</c:v>
                </c:pt>
                <c:pt idx="193">
                  <c:v>0.91031400000000007</c:v>
                </c:pt>
                <c:pt idx="194">
                  <c:v>0.90938700000000006</c:v>
                </c:pt>
                <c:pt idx="195">
                  <c:v>0.904752</c:v>
                </c:pt>
                <c:pt idx="196">
                  <c:v>0.89362799999999998</c:v>
                </c:pt>
                <c:pt idx="197">
                  <c:v>0.87323399999999995</c:v>
                </c:pt>
                <c:pt idx="198">
                  <c:v>0.84913200000000011</c:v>
                </c:pt>
                <c:pt idx="199">
                  <c:v>0.81668700000000005</c:v>
                </c:pt>
                <c:pt idx="200">
                  <c:v>0.77033700000000005</c:v>
                </c:pt>
                <c:pt idx="201">
                  <c:v>0.72954900000000011</c:v>
                </c:pt>
                <c:pt idx="202">
                  <c:v>0.69432300000000002</c:v>
                </c:pt>
                <c:pt idx="203">
                  <c:v>0.66558600000000001</c:v>
                </c:pt>
                <c:pt idx="204">
                  <c:v>0.65353499999999998</c:v>
                </c:pt>
                <c:pt idx="205">
                  <c:v>0.59606100000000006</c:v>
                </c:pt>
                <c:pt idx="206">
                  <c:v>0.54136799999999996</c:v>
                </c:pt>
                <c:pt idx="207">
                  <c:v>0.51541200000000009</c:v>
                </c:pt>
                <c:pt idx="208">
                  <c:v>0.47184300000000001</c:v>
                </c:pt>
                <c:pt idx="209">
                  <c:v>0.39397500000000002</c:v>
                </c:pt>
                <c:pt idx="210">
                  <c:v>0.32723099999999999</c:v>
                </c:pt>
                <c:pt idx="211">
                  <c:v>0.29293200000000003</c:v>
                </c:pt>
                <c:pt idx="212">
                  <c:v>0.24287400000000003</c:v>
                </c:pt>
                <c:pt idx="213">
                  <c:v>0.173349</c:v>
                </c:pt>
                <c:pt idx="214">
                  <c:v>0.20023200000000002</c:v>
                </c:pt>
                <c:pt idx="215">
                  <c:v>0.21877199999999999</c:v>
                </c:pt>
                <c:pt idx="216">
                  <c:v>0.22804199999999999</c:v>
                </c:pt>
                <c:pt idx="217">
                  <c:v>0.21321000000000001</c:v>
                </c:pt>
                <c:pt idx="218">
                  <c:v>0.203013</c:v>
                </c:pt>
                <c:pt idx="219">
                  <c:v>0.191889</c:v>
                </c:pt>
                <c:pt idx="220">
                  <c:v>0.18447300000000003</c:v>
                </c:pt>
                <c:pt idx="221">
                  <c:v>0.19003500000000001</c:v>
                </c:pt>
                <c:pt idx="222">
                  <c:v>0.20023200000000002</c:v>
                </c:pt>
                <c:pt idx="223">
                  <c:v>0.221553</c:v>
                </c:pt>
                <c:pt idx="224">
                  <c:v>0.25492500000000001</c:v>
                </c:pt>
                <c:pt idx="225">
                  <c:v>0.30127500000000002</c:v>
                </c:pt>
                <c:pt idx="226">
                  <c:v>0.36060300000000001</c:v>
                </c:pt>
                <c:pt idx="227">
                  <c:v>0.39768300000000001</c:v>
                </c:pt>
                <c:pt idx="228">
                  <c:v>0.447741</c:v>
                </c:pt>
                <c:pt idx="229">
                  <c:v>0.61367400000000005</c:v>
                </c:pt>
                <c:pt idx="230">
                  <c:v>0.71749800000000008</c:v>
                </c:pt>
                <c:pt idx="231">
                  <c:v>0.70452000000000004</c:v>
                </c:pt>
                <c:pt idx="232">
                  <c:v>0.67022099999999996</c:v>
                </c:pt>
                <c:pt idx="233">
                  <c:v>0.673929</c:v>
                </c:pt>
                <c:pt idx="234">
                  <c:v>0.68783400000000006</c:v>
                </c:pt>
                <c:pt idx="235">
                  <c:v>0.68968800000000008</c:v>
                </c:pt>
                <c:pt idx="236">
                  <c:v>0.67300199999999999</c:v>
                </c:pt>
                <c:pt idx="237">
                  <c:v>0.69803100000000007</c:v>
                </c:pt>
                <c:pt idx="238">
                  <c:v>0.711009</c:v>
                </c:pt>
                <c:pt idx="239">
                  <c:v>0.74438100000000007</c:v>
                </c:pt>
                <c:pt idx="240">
                  <c:v>0.77868000000000004</c:v>
                </c:pt>
                <c:pt idx="241">
                  <c:v>0.80370900000000001</c:v>
                </c:pt>
                <c:pt idx="242">
                  <c:v>0.83986200000000011</c:v>
                </c:pt>
                <c:pt idx="243">
                  <c:v>0.84727800000000009</c:v>
                </c:pt>
                <c:pt idx="244">
                  <c:v>0.85376700000000005</c:v>
                </c:pt>
                <c:pt idx="245">
                  <c:v>0.8574750000000001</c:v>
                </c:pt>
                <c:pt idx="246">
                  <c:v>0.86303700000000005</c:v>
                </c:pt>
                <c:pt idx="247">
                  <c:v>0.87230699999999994</c:v>
                </c:pt>
                <c:pt idx="248">
                  <c:v>0.87972300000000003</c:v>
                </c:pt>
                <c:pt idx="249">
                  <c:v>0.88065000000000004</c:v>
                </c:pt>
                <c:pt idx="250">
                  <c:v>0.88065000000000004</c:v>
                </c:pt>
                <c:pt idx="251">
                  <c:v>0.87786900000000001</c:v>
                </c:pt>
                <c:pt idx="252">
                  <c:v>0.87323399999999995</c:v>
                </c:pt>
                <c:pt idx="253">
                  <c:v>0.86767200000000011</c:v>
                </c:pt>
                <c:pt idx="254">
                  <c:v>0.85840200000000011</c:v>
                </c:pt>
                <c:pt idx="255">
                  <c:v>0.83800800000000009</c:v>
                </c:pt>
                <c:pt idx="256">
                  <c:v>0.79907400000000006</c:v>
                </c:pt>
                <c:pt idx="257">
                  <c:v>0.76106699999999994</c:v>
                </c:pt>
                <c:pt idx="258">
                  <c:v>0.70730100000000007</c:v>
                </c:pt>
                <c:pt idx="259">
                  <c:v>0.64704600000000001</c:v>
                </c:pt>
                <c:pt idx="260">
                  <c:v>0.54785700000000004</c:v>
                </c:pt>
                <c:pt idx="261">
                  <c:v>0.45144899999999999</c:v>
                </c:pt>
                <c:pt idx="262">
                  <c:v>0.42920100000000005</c:v>
                </c:pt>
                <c:pt idx="263">
                  <c:v>0.47555100000000006</c:v>
                </c:pt>
                <c:pt idx="264">
                  <c:v>0.571959</c:v>
                </c:pt>
                <c:pt idx="265">
                  <c:v>0.63406800000000008</c:v>
                </c:pt>
                <c:pt idx="266">
                  <c:v>0.67022099999999996</c:v>
                </c:pt>
                <c:pt idx="267">
                  <c:v>0.69432300000000002</c:v>
                </c:pt>
                <c:pt idx="268">
                  <c:v>0.74067300000000003</c:v>
                </c:pt>
                <c:pt idx="269">
                  <c:v>0.83708100000000008</c:v>
                </c:pt>
                <c:pt idx="270">
                  <c:v>0.88343099999999997</c:v>
                </c:pt>
                <c:pt idx="271">
                  <c:v>0.895482</c:v>
                </c:pt>
                <c:pt idx="272">
                  <c:v>0.89826300000000003</c:v>
                </c:pt>
                <c:pt idx="273">
                  <c:v>0.89455499999999999</c:v>
                </c:pt>
                <c:pt idx="274">
                  <c:v>0.89826300000000003</c:v>
                </c:pt>
                <c:pt idx="275">
                  <c:v>0.90846000000000005</c:v>
                </c:pt>
                <c:pt idx="276">
                  <c:v>0.91124100000000008</c:v>
                </c:pt>
                <c:pt idx="277">
                  <c:v>0.91124100000000008</c:v>
                </c:pt>
                <c:pt idx="278">
                  <c:v>0.91124100000000008</c:v>
                </c:pt>
                <c:pt idx="279">
                  <c:v>0.90846000000000005</c:v>
                </c:pt>
                <c:pt idx="280">
                  <c:v>0.90289799999999998</c:v>
                </c:pt>
                <c:pt idx="281">
                  <c:v>0.89270099999999997</c:v>
                </c:pt>
                <c:pt idx="282">
                  <c:v>0.86952600000000002</c:v>
                </c:pt>
                <c:pt idx="283">
                  <c:v>0.83800800000000009</c:v>
                </c:pt>
                <c:pt idx="284">
                  <c:v>0.80556300000000003</c:v>
                </c:pt>
                <c:pt idx="285">
                  <c:v>0.75921300000000003</c:v>
                </c:pt>
                <c:pt idx="286">
                  <c:v>0.71286300000000002</c:v>
                </c:pt>
                <c:pt idx="287">
                  <c:v>0.70081199999999999</c:v>
                </c:pt>
                <c:pt idx="288">
                  <c:v>0.71379000000000004</c:v>
                </c:pt>
                <c:pt idx="289">
                  <c:v>0.73418400000000006</c:v>
                </c:pt>
                <c:pt idx="290">
                  <c:v>0.78887700000000005</c:v>
                </c:pt>
                <c:pt idx="291">
                  <c:v>0.87045300000000003</c:v>
                </c:pt>
                <c:pt idx="292">
                  <c:v>0.90753300000000003</c:v>
                </c:pt>
                <c:pt idx="293">
                  <c:v>0.904752</c:v>
                </c:pt>
                <c:pt idx="294">
                  <c:v>0.90197100000000008</c:v>
                </c:pt>
                <c:pt idx="295">
                  <c:v>0.90289799999999998</c:v>
                </c:pt>
                <c:pt idx="296">
                  <c:v>0.90660600000000002</c:v>
                </c:pt>
                <c:pt idx="297">
                  <c:v>0.90753300000000003</c:v>
                </c:pt>
                <c:pt idx="298">
                  <c:v>0.89270099999999997</c:v>
                </c:pt>
                <c:pt idx="299">
                  <c:v>0.89455499999999999</c:v>
                </c:pt>
                <c:pt idx="300">
                  <c:v>0.89362799999999998</c:v>
                </c:pt>
                <c:pt idx="301">
                  <c:v>0.89362799999999998</c:v>
                </c:pt>
                <c:pt idx="302">
                  <c:v>0.89270099999999997</c:v>
                </c:pt>
                <c:pt idx="303">
                  <c:v>0.90382499999999999</c:v>
                </c:pt>
                <c:pt idx="304">
                  <c:v>0.90938700000000006</c:v>
                </c:pt>
                <c:pt idx="305">
                  <c:v>0.90938700000000006</c:v>
                </c:pt>
                <c:pt idx="306">
                  <c:v>0.90938700000000006</c:v>
                </c:pt>
                <c:pt idx="307">
                  <c:v>0.90846000000000005</c:v>
                </c:pt>
                <c:pt idx="308">
                  <c:v>0.90938700000000006</c:v>
                </c:pt>
                <c:pt idx="309">
                  <c:v>0.91031400000000007</c:v>
                </c:pt>
                <c:pt idx="310">
                  <c:v>0.91031400000000007</c:v>
                </c:pt>
                <c:pt idx="311">
                  <c:v>0.90660600000000002</c:v>
                </c:pt>
                <c:pt idx="312">
                  <c:v>0.89084700000000006</c:v>
                </c:pt>
                <c:pt idx="313">
                  <c:v>0.87601499999999999</c:v>
                </c:pt>
                <c:pt idx="314">
                  <c:v>0.87230699999999994</c:v>
                </c:pt>
                <c:pt idx="315">
                  <c:v>0.87879600000000002</c:v>
                </c:pt>
                <c:pt idx="316">
                  <c:v>0.88157700000000006</c:v>
                </c:pt>
                <c:pt idx="317">
                  <c:v>0.88157700000000006</c:v>
                </c:pt>
                <c:pt idx="318">
                  <c:v>0.88528499999999999</c:v>
                </c:pt>
                <c:pt idx="319">
                  <c:v>0.89270099999999997</c:v>
                </c:pt>
                <c:pt idx="320">
                  <c:v>0.90197100000000008</c:v>
                </c:pt>
                <c:pt idx="321">
                  <c:v>0.90753300000000003</c:v>
                </c:pt>
                <c:pt idx="322">
                  <c:v>0.91031400000000007</c:v>
                </c:pt>
                <c:pt idx="323">
                  <c:v>0.91124100000000008</c:v>
                </c:pt>
                <c:pt idx="324">
                  <c:v>0.91124100000000008</c:v>
                </c:pt>
                <c:pt idx="325">
                  <c:v>0.91124100000000008</c:v>
                </c:pt>
                <c:pt idx="326">
                  <c:v>0.91031400000000007</c:v>
                </c:pt>
                <c:pt idx="327">
                  <c:v>0.90197100000000008</c:v>
                </c:pt>
                <c:pt idx="328">
                  <c:v>0.87138000000000004</c:v>
                </c:pt>
                <c:pt idx="329">
                  <c:v>0.82224900000000001</c:v>
                </c:pt>
                <c:pt idx="330">
                  <c:v>0.77775300000000003</c:v>
                </c:pt>
                <c:pt idx="331">
                  <c:v>0.76199399999999995</c:v>
                </c:pt>
                <c:pt idx="332">
                  <c:v>0.83522700000000005</c:v>
                </c:pt>
                <c:pt idx="333">
                  <c:v>0.886212</c:v>
                </c:pt>
                <c:pt idx="334">
                  <c:v>0.89640900000000001</c:v>
                </c:pt>
                <c:pt idx="335">
                  <c:v>0.89177400000000007</c:v>
                </c:pt>
                <c:pt idx="336">
                  <c:v>0.87786900000000001</c:v>
                </c:pt>
                <c:pt idx="337">
                  <c:v>0.84357000000000004</c:v>
                </c:pt>
                <c:pt idx="338">
                  <c:v>0.77960700000000005</c:v>
                </c:pt>
                <c:pt idx="339">
                  <c:v>0.7286220000000001</c:v>
                </c:pt>
                <c:pt idx="340">
                  <c:v>0.74808900000000011</c:v>
                </c:pt>
                <c:pt idx="341">
                  <c:v>0.85376700000000005</c:v>
                </c:pt>
                <c:pt idx="342">
                  <c:v>0.895482</c:v>
                </c:pt>
                <c:pt idx="343">
                  <c:v>0.89733600000000002</c:v>
                </c:pt>
                <c:pt idx="344">
                  <c:v>0.90104400000000007</c:v>
                </c:pt>
                <c:pt idx="345">
                  <c:v>0.88528499999999999</c:v>
                </c:pt>
                <c:pt idx="346">
                  <c:v>0.86396400000000007</c:v>
                </c:pt>
                <c:pt idx="347">
                  <c:v>0.84635100000000008</c:v>
                </c:pt>
                <c:pt idx="348">
                  <c:v>0.81297900000000001</c:v>
                </c:pt>
                <c:pt idx="349">
                  <c:v>0.76384799999999997</c:v>
                </c:pt>
                <c:pt idx="350">
                  <c:v>0.70822800000000008</c:v>
                </c:pt>
                <c:pt idx="351">
                  <c:v>0.64148399999999994</c:v>
                </c:pt>
                <c:pt idx="352">
                  <c:v>0.60903900000000011</c:v>
                </c:pt>
                <c:pt idx="353">
                  <c:v>0.56361600000000001</c:v>
                </c:pt>
                <c:pt idx="354">
                  <c:v>0.52097400000000005</c:v>
                </c:pt>
                <c:pt idx="355">
                  <c:v>0.54600300000000002</c:v>
                </c:pt>
                <c:pt idx="356">
                  <c:v>0.66651300000000002</c:v>
                </c:pt>
                <c:pt idx="357">
                  <c:v>0.78238799999999997</c:v>
                </c:pt>
                <c:pt idx="358">
                  <c:v>0.84264300000000003</c:v>
                </c:pt>
                <c:pt idx="359">
                  <c:v>0.86118300000000014</c:v>
                </c:pt>
                <c:pt idx="360">
                  <c:v>0.86489100000000008</c:v>
                </c:pt>
                <c:pt idx="361">
                  <c:v>0.85840200000000011</c:v>
                </c:pt>
                <c:pt idx="362">
                  <c:v>0.85932900000000012</c:v>
                </c:pt>
                <c:pt idx="363">
                  <c:v>0.86767200000000011</c:v>
                </c:pt>
                <c:pt idx="364">
                  <c:v>0.87138000000000004</c:v>
                </c:pt>
                <c:pt idx="365">
                  <c:v>0.87138000000000004</c:v>
                </c:pt>
                <c:pt idx="366">
                  <c:v>0.87138000000000004</c:v>
                </c:pt>
                <c:pt idx="367">
                  <c:v>0.87416099999999997</c:v>
                </c:pt>
                <c:pt idx="368">
                  <c:v>0.87323399999999995</c:v>
                </c:pt>
                <c:pt idx="369">
                  <c:v>0.87138000000000004</c:v>
                </c:pt>
                <c:pt idx="370">
                  <c:v>0.86952600000000002</c:v>
                </c:pt>
                <c:pt idx="371">
                  <c:v>0.88899300000000003</c:v>
                </c:pt>
                <c:pt idx="372">
                  <c:v>0.90011700000000006</c:v>
                </c:pt>
                <c:pt idx="373">
                  <c:v>0.89826300000000003</c:v>
                </c:pt>
                <c:pt idx="374">
                  <c:v>0.86952600000000002</c:v>
                </c:pt>
                <c:pt idx="375">
                  <c:v>0.81019800000000008</c:v>
                </c:pt>
                <c:pt idx="376">
                  <c:v>0.73974600000000013</c:v>
                </c:pt>
                <c:pt idx="377">
                  <c:v>0.7286220000000001</c:v>
                </c:pt>
                <c:pt idx="378">
                  <c:v>0.74808900000000011</c:v>
                </c:pt>
                <c:pt idx="379">
                  <c:v>0.7471620000000001</c:v>
                </c:pt>
                <c:pt idx="380">
                  <c:v>0.72584100000000007</c:v>
                </c:pt>
                <c:pt idx="381">
                  <c:v>0.69339600000000001</c:v>
                </c:pt>
                <c:pt idx="382">
                  <c:v>0.64982700000000004</c:v>
                </c:pt>
                <c:pt idx="383">
                  <c:v>0.58957199999999998</c:v>
                </c:pt>
                <c:pt idx="384">
                  <c:v>0.53209799999999996</c:v>
                </c:pt>
                <c:pt idx="385">
                  <c:v>0.54785700000000004</c:v>
                </c:pt>
                <c:pt idx="386">
                  <c:v>0.72769500000000009</c:v>
                </c:pt>
                <c:pt idx="387">
                  <c:v>0.85098600000000013</c:v>
                </c:pt>
                <c:pt idx="388">
                  <c:v>0.86581800000000009</c:v>
                </c:pt>
                <c:pt idx="389">
                  <c:v>0.82410300000000003</c:v>
                </c:pt>
                <c:pt idx="390">
                  <c:v>0.76848300000000003</c:v>
                </c:pt>
                <c:pt idx="391">
                  <c:v>0.76014000000000004</c:v>
                </c:pt>
                <c:pt idx="392">
                  <c:v>0.80370900000000001</c:v>
                </c:pt>
                <c:pt idx="393">
                  <c:v>0.85191300000000003</c:v>
                </c:pt>
                <c:pt idx="394">
                  <c:v>0.88065000000000004</c:v>
                </c:pt>
                <c:pt idx="395">
                  <c:v>0.89733600000000002</c:v>
                </c:pt>
                <c:pt idx="396">
                  <c:v>0.90660600000000002</c:v>
                </c:pt>
                <c:pt idx="397">
                  <c:v>0.90567900000000001</c:v>
                </c:pt>
                <c:pt idx="398">
                  <c:v>0.89084700000000006</c:v>
                </c:pt>
                <c:pt idx="399">
                  <c:v>0.85191300000000003</c:v>
                </c:pt>
                <c:pt idx="400">
                  <c:v>0.78238799999999997</c:v>
                </c:pt>
                <c:pt idx="401">
                  <c:v>0.68227199999999999</c:v>
                </c:pt>
                <c:pt idx="402">
                  <c:v>0.571959</c:v>
                </c:pt>
                <c:pt idx="403">
                  <c:v>0.52004700000000004</c:v>
                </c:pt>
                <c:pt idx="404">
                  <c:v>0.52839000000000003</c:v>
                </c:pt>
                <c:pt idx="405">
                  <c:v>0.57381300000000002</c:v>
                </c:pt>
                <c:pt idx="406">
                  <c:v>0.61830900000000011</c:v>
                </c:pt>
                <c:pt idx="407">
                  <c:v>0.6359220000000001</c:v>
                </c:pt>
                <c:pt idx="408">
                  <c:v>0.62943300000000013</c:v>
                </c:pt>
                <c:pt idx="409">
                  <c:v>0.5988420000000001</c:v>
                </c:pt>
                <c:pt idx="410">
                  <c:v>0.54785700000000004</c:v>
                </c:pt>
                <c:pt idx="411">
                  <c:v>0.48945600000000006</c:v>
                </c:pt>
                <c:pt idx="412">
                  <c:v>0.42085800000000001</c:v>
                </c:pt>
                <c:pt idx="413">
                  <c:v>0.34391700000000003</c:v>
                </c:pt>
                <c:pt idx="414">
                  <c:v>0.28273500000000001</c:v>
                </c:pt>
                <c:pt idx="415">
                  <c:v>0.22896900000000001</c:v>
                </c:pt>
                <c:pt idx="416">
                  <c:v>0.18076500000000001</c:v>
                </c:pt>
                <c:pt idx="417">
                  <c:v>0.150174</c:v>
                </c:pt>
                <c:pt idx="418">
                  <c:v>0.13719600000000001</c:v>
                </c:pt>
                <c:pt idx="419">
                  <c:v>0.133488</c:v>
                </c:pt>
                <c:pt idx="420">
                  <c:v>0.13256099999999998</c:v>
                </c:pt>
                <c:pt idx="421">
                  <c:v>0.12421800000000001</c:v>
                </c:pt>
                <c:pt idx="422">
                  <c:v>0.10475100000000001</c:v>
                </c:pt>
                <c:pt idx="423">
                  <c:v>8.1575999999999996E-2</c:v>
                </c:pt>
                <c:pt idx="424">
                  <c:v>5.4692999999999999E-2</c:v>
                </c:pt>
                <c:pt idx="425">
                  <c:v>3.3371999999999999E-2</c:v>
                </c:pt>
                <c:pt idx="426">
                  <c:v>2.0393999999999999E-2</c:v>
                </c:pt>
                <c:pt idx="427">
                  <c:v>1.5759000000000002E-2</c:v>
                </c:pt>
                <c:pt idx="428">
                  <c:v>1.9467000000000002E-2</c:v>
                </c:pt>
                <c:pt idx="429">
                  <c:v>4.8203999999999997E-2</c:v>
                </c:pt>
                <c:pt idx="430">
                  <c:v>0.10845900000000001</c:v>
                </c:pt>
                <c:pt idx="431">
                  <c:v>0.19096199999999999</c:v>
                </c:pt>
                <c:pt idx="432">
                  <c:v>0.277173</c:v>
                </c:pt>
                <c:pt idx="433">
                  <c:v>0.33835500000000002</c:v>
                </c:pt>
                <c:pt idx="434">
                  <c:v>0.36709200000000003</c:v>
                </c:pt>
                <c:pt idx="435">
                  <c:v>0.37450800000000006</c:v>
                </c:pt>
                <c:pt idx="436">
                  <c:v>0.38563199999999997</c:v>
                </c:pt>
                <c:pt idx="437">
                  <c:v>0.40788000000000002</c:v>
                </c:pt>
                <c:pt idx="438">
                  <c:v>0.43939800000000001</c:v>
                </c:pt>
                <c:pt idx="439">
                  <c:v>0.46720800000000001</c:v>
                </c:pt>
                <c:pt idx="440">
                  <c:v>0.49872600000000006</c:v>
                </c:pt>
                <c:pt idx="441">
                  <c:v>0.53487899999999999</c:v>
                </c:pt>
                <c:pt idx="442">
                  <c:v>0.54785700000000004</c:v>
                </c:pt>
                <c:pt idx="443">
                  <c:v>0.52560899999999999</c:v>
                </c:pt>
                <c:pt idx="444">
                  <c:v>0.47925900000000005</c:v>
                </c:pt>
                <c:pt idx="445">
                  <c:v>0.41251500000000002</c:v>
                </c:pt>
                <c:pt idx="446">
                  <c:v>0.33650099999999999</c:v>
                </c:pt>
                <c:pt idx="447">
                  <c:v>0.27810000000000001</c:v>
                </c:pt>
                <c:pt idx="448">
                  <c:v>0.24843600000000002</c:v>
                </c:pt>
                <c:pt idx="449">
                  <c:v>0.23823900000000001</c:v>
                </c:pt>
                <c:pt idx="450">
                  <c:v>0.23916600000000002</c:v>
                </c:pt>
                <c:pt idx="451">
                  <c:v>0.23823900000000001</c:v>
                </c:pt>
                <c:pt idx="452">
                  <c:v>0.23360400000000001</c:v>
                </c:pt>
                <c:pt idx="453">
                  <c:v>0.24102000000000001</c:v>
                </c:pt>
                <c:pt idx="454">
                  <c:v>0.25585200000000002</c:v>
                </c:pt>
                <c:pt idx="455">
                  <c:v>0.26604899999999998</c:v>
                </c:pt>
                <c:pt idx="456">
                  <c:v>0.26604899999999998</c:v>
                </c:pt>
                <c:pt idx="457">
                  <c:v>0.25585200000000002</c:v>
                </c:pt>
                <c:pt idx="458">
                  <c:v>0.24380100000000002</c:v>
                </c:pt>
                <c:pt idx="459">
                  <c:v>0.21877199999999999</c:v>
                </c:pt>
                <c:pt idx="460">
                  <c:v>0.19003500000000001</c:v>
                </c:pt>
                <c:pt idx="461">
                  <c:v>0.173349</c:v>
                </c:pt>
                <c:pt idx="462">
                  <c:v>0.16778699999999999</c:v>
                </c:pt>
                <c:pt idx="463">
                  <c:v>0.16500600000000001</c:v>
                </c:pt>
                <c:pt idx="464">
                  <c:v>0.165933</c:v>
                </c:pt>
                <c:pt idx="465">
                  <c:v>0.182619</c:v>
                </c:pt>
                <c:pt idx="466">
                  <c:v>0.21969900000000001</c:v>
                </c:pt>
                <c:pt idx="467">
                  <c:v>0.26883000000000001</c:v>
                </c:pt>
                <c:pt idx="468">
                  <c:v>0.31796100000000005</c:v>
                </c:pt>
                <c:pt idx="469">
                  <c:v>0.36060300000000001</c:v>
                </c:pt>
                <c:pt idx="470">
                  <c:v>0.39397500000000002</c:v>
                </c:pt>
                <c:pt idx="471">
                  <c:v>0.42178500000000002</c:v>
                </c:pt>
                <c:pt idx="472">
                  <c:v>0.45793800000000001</c:v>
                </c:pt>
                <c:pt idx="473">
                  <c:v>0.49687200000000004</c:v>
                </c:pt>
                <c:pt idx="474">
                  <c:v>0.53302499999999997</c:v>
                </c:pt>
                <c:pt idx="475">
                  <c:v>0.57937499999999997</c:v>
                </c:pt>
                <c:pt idx="476">
                  <c:v>0.63036000000000003</c:v>
                </c:pt>
                <c:pt idx="477">
                  <c:v>0.65817000000000003</c:v>
                </c:pt>
                <c:pt idx="478">
                  <c:v>0.67949100000000007</c:v>
                </c:pt>
                <c:pt idx="479">
                  <c:v>0.72954900000000011</c:v>
                </c:pt>
                <c:pt idx="480">
                  <c:v>0.76384799999999997</c:v>
                </c:pt>
                <c:pt idx="481">
                  <c:v>0.76384799999999997</c:v>
                </c:pt>
                <c:pt idx="482">
                  <c:v>0.76106699999999994</c:v>
                </c:pt>
                <c:pt idx="483">
                  <c:v>0.74067300000000003</c:v>
                </c:pt>
                <c:pt idx="484">
                  <c:v>0.71564400000000006</c:v>
                </c:pt>
                <c:pt idx="485">
                  <c:v>0.68598000000000003</c:v>
                </c:pt>
                <c:pt idx="486">
                  <c:v>0.62387100000000006</c:v>
                </c:pt>
                <c:pt idx="487">
                  <c:v>0.53487899999999999</c:v>
                </c:pt>
                <c:pt idx="488">
                  <c:v>0.42920100000000005</c:v>
                </c:pt>
                <c:pt idx="489">
                  <c:v>0.32815800000000001</c:v>
                </c:pt>
                <c:pt idx="490">
                  <c:v>0.25677900000000003</c:v>
                </c:pt>
                <c:pt idx="491">
                  <c:v>0.21413700000000002</c:v>
                </c:pt>
                <c:pt idx="492">
                  <c:v>0.17891100000000001</c:v>
                </c:pt>
                <c:pt idx="493">
                  <c:v>0.14646600000000001</c:v>
                </c:pt>
                <c:pt idx="494">
                  <c:v>0.12051000000000001</c:v>
                </c:pt>
                <c:pt idx="495">
                  <c:v>0.11031299999999999</c:v>
                </c:pt>
                <c:pt idx="496">
                  <c:v>0.12699900000000003</c:v>
                </c:pt>
                <c:pt idx="497">
                  <c:v>0.18169200000000002</c:v>
                </c:pt>
                <c:pt idx="498">
                  <c:v>0.25863300000000006</c:v>
                </c:pt>
                <c:pt idx="499">
                  <c:v>0.33557399999999998</c:v>
                </c:pt>
                <c:pt idx="500">
                  <c:v>0.42178500000000002</c:v>
                </c:pt>
                <c:pt idx="501">
                  <c:v>0.51819300000000013</c:v>
                </c:pt>
                <c:pt idx="502">
                  <c:v>0.59606100000000006</c:v>
                </c:pt>
                <c:pt idx="503">
                  <c:v>0.65631600000000001</c:v>
                </c:pt>
                <c:pt idx="504">
                  <c:v>0.70266600000000001</c:v>
                </c:pt>
                <c:pt idx="505">
                  <c:v>0.73233000000000004</c:v>
                </c:pt>
                <c:pt idx="506">
                  <c:v>0.7471620000000001</c:v>
                </c:pt>
                <c:pt idx="507">
                  <c:v>0.76106699999999994</c:v>
                </c:pt>
                <c:pt idx="508">
                  <c:v>0.77868000000000004</c:v>
                </c:pt>
                <c:pt idx="509">
                  <c:v>0.80092800000000008</c:v>
                </c:pt>
                <c:pt idx="510">
                  <c:v>0.83059200000000011</c:v>
                </c:pt>
                <c:pt idx="511">
                  <c:v>0.86211000000000004</c:v>
                </c:pt>
                <c:pt idx="512">
                  <c:v>0.88899300000000003</c:v>
                </c:pt>
                <c:pt idx="513">
                  <c:v>0.90197100000000008</c:v>
                </c:pt>
                <c:pt idx="514">
                  <c:v>0.90382499999999999</c:v>
                </c:pt>
                <c:pt idx="515">
                  <c:v>0.89919000000000004</c:v>
                </c:pt>
                <c:pt idx="516">
                  <c:v>0.89270099999999997</c:v>
                </c:pt>
                <c:pt idx="517">
                  <c:v>0.88435799999999998</c:v>
                </c:pt>
                <c:pt idx="518">
                  <c:v>0.87138000000000004</c:v>
                </c:pt>
                <c:pt idx="519">
                  <c:v>0.84913200000000011</c:v>
                </c:pt>
                <c:pt idx="520">
                  <c:v>0.81390600000000002</c:v>
                </c:pt>
                <c:pt idx="521">
                  <c:v>0.76384799999999997</c:v>
                </c:pt>
                <c:pt idx="522">
                  <c:v>0.69154199999999999</c:v>
                </c:pt>
                <c:pt idx="523">
                  <c:v>0.59791500000000009</c:v>
                </c:pt>
                <c:pt idx="524">
                  <c:v>0.48204000000000002</c:v>
                </c:pt>
                <c:pt idx="525">
                  <c:v>0.38192399999999999</c:v>
                </c:pt>
                <c:pt idx="526">
                  <c:v>0.30961800000000006</c:v>
                </c:pt>
                <c:pt idx="527">
                  <c:v>0.24102000000000001</c:v>
                </c:pt>
                <c:pt idx="528">
                  <c:v>0.17983800000000003</c:v>
                </c:pt>
                <c:pt idx="529">
                  <c:v>0.13070699999999999</c:v>
                </c:pt>
                <c:pt idx="530">
                  <c:v>9.3627000000000016E-2</c:v>
                </c:pt>
                <c:pt idx="531">
                  <c:v>6.6743999999999998E-2</c:v>
                </c:pt>
                <c:pt idx="532">
                  <c:v>4.9131000000000001E-2</c:v>
                </c:pt>
                <c:pt idx="533">
                  <c:v>4.7277E-2</c:v>
                </c:pt>
                <c:pt idx="534">
                  <c:v>5.0985000000000003E-2</c:v>
                </c:pt>
                <c:pt idx="535">
                  <c:v>5.9328000000000006E-2</c:v>
                </c:pt>
                <c:pt idx="536">
                  <c:v>7.2306000000000009E-2</c:v>
                </c:pt>
                <c:pt idx="537">
                  <c:v>8.7138000000000007E-2</c:v>
                </c:pt>
                <c:pt idx="538">
                  <c:v>0.10382400000000001</c:v>
                </c:pt>
                <c:pt idx="539">
                  <c:v>0.11494800000000001</c:v>
                </c:pt>
                <c:pt idx="540">
                  <c:v>0.113094</c:v>
                </c:pt>
                <c:pt idx="541">
                  <c:v>0.10104300000000001</c:v>
                </c:pt>
                <c:pt idx="542">
                  <c:v>8.4357000000000001E-2</c:v>
                </c:pt>
                <c:pt idx="543">
                  <c:v>5.4692999999999999E-2</c:v>
                </c:pt>
                <c:pt idx="544">
                  <c:v>3.7080000000000002E-2</c:v>
                </c:pt>
                <c:pt idx="545">
                  <c:v>3.0591000000000004E-2</c:v>
                </c:pt>
                <c:pt idx="546">
                  <c:v>3.5226E-2</c:v>
                </c:pt>
                <c:pt idx="547">
                  <c:v>5.5620000000000003E-2</c:v>
                </c:pt>
                <c:pt idx="548">
                  <c:v>8.8992000000000002E-2</c:v>
                </c:pt>
                <c:pt idx="549">
                  <c:v>0.11494800000000001</c:v>
                </c:pt>
                <c:pt idx="550">
                  <c:v>0.138123</c:v>
                </c:pt>
                <c:pt idx="551">
                  <c:v>0.14924700000000002</c:v>
                </c:pt>
                <c:pt idx="552">
                  <c:v>0.14832000000000001</c:v>
                </c:pt>
                <c:pt idx="553">
                  <c:v>0.13441500000000001</c:v>
                </c:pt>
                <c:pt idx="554">
                  <c:v>0.113094</c:v>
                </c:pt>
                <c:pt idx="555">
                  <c:v>8.9919000000000013E-2</c:v>
                </c:pt>
                <c:pt idx="556">
                  <c:v>6.8598000000000006E-2</c:v>
                </c:pt>
                <c:pt idx="557">
                  <c:v>5.7474000000000004E-2</c:v>
                </c:pt>
                <c:pt idx="558">
                  <c:v>5.5620000000000003E-2</c:v>
                </c:pt>
                <c:pt idx="559">
                  <c:v>6.3036000000000009E-2</c:v>
                </c:pt>
                <c:pt idx="560">
                  <c:v>7.8795000000000004E-2</c:v>
                </c:pt>
                <c:pt idx="561">
                  <c:v>8.8065000000000004E-2</c:v>
                </c:pt>
                <c:pt idx="562">
                  <c:v>9.2700000000000005E-2</c:v>
                </c:pt>
                <c:pt idx="563">
                  <c:v>8.8992000000000002E-2</c:v>
                </c:pt>
                <c:pt idx="564">
                  <c:v>8.0648999999999998E-2</c:v>
                </c:pt>
                <c:pt idx="565">
                  <c:v>7.7868000000000007E-2</c:v>
                </c:pt>
                <c:pt idx="566">
                  <c:v>5.4692999999999999E-2</c:v>
                </c:pt>
                <c:pt idx="567">
                  <c:v>4.7277E-2</c:v>
                </c:pt>
                <c:pt idx="568">
                  <c:v>5.0985000000000003E-2</c:v>
                </c:pt>
                <c:pt idx="569">
                  <c:v>6.1182000000000007E-2</c:v>
                </c:pt>
                <c:pt idx="570">
                  <c:v>8.2503000000000007E-2</c:v>
                </c:pt>
                <c:pt idx="571">
                  <c:v>0.12329100000000001</c:v>
                </c:pt>
                <c:pt idx="572">
                  <c:v>0.15851700000000002</c:v>
                </c:pt>
                <c:pt idx="573">
                  <c:v>0.21228300000000003</c:v>
                </c:pt>
                <c:pt idx="574">
                  <c:v>0.26697599999999999</c:v>
                </c:pt>
                <c:pt idx="575">
                  <c:v>0.33835500000000002</c:v>
                </c:pt>
                <c:pt idx="576">
                  <c:v>0.40324500000000002</c:v>
                </c:pt>
                <c:pt idx="577">
                  <c:v>0.45423000000000002</c:v>
                </c:pt>
                <c:pt idx="578">
                  <c:v>0.49594500000000008</c:v>
                </c:pt>
                <c:pt idx="579">
                  <c:v>0.52004700000000004</c:v>
                </c:pt>
                <c:pt idx="580">
                  <c:v>0.56454300000000002</c:v>
                </c:pt>
                <c:pt idx="581">
                  <c:v>0.61552800000000008</c:v>
                </c:pt>
                <c:pt idx="582">
                  <c:v>0.65353499999999998</c:v>
                </c:pt>
                <c:pt idx="583">
                  <c:v>0.71193600000000001</c:v>
                </c:pt>
                <c:pt idx="584">
                  <c:v>0.78238799999999997</c:v>
                </c:pt>
                <c:pt idx="585">
                  <c:v>0.82317600000000002</c:v>
                </c:pt>
                <c:pt idx="586">
                  <c:v>0.86118300000000014</c:v>
                </c:pt>
                <c:pt idx="587">
                  <c:v>0.88435799999999998</c:v>
                </c:pt>
                <c:pt idx="588">
                  <c:v>0.88806600000000002</c:v>
                </c:pt>
                <c:pt idx="589">
                  <c:v>0.86952600000000002</c:v>
                </c:pt>
                <c:pt idx="590">
                  <c:v>0.77033700000000005</c:v>
                </c:pt>
                <c:pt idx="591">
                  <c:v>0.55805400000000005</c:v>
                </c:pt>
                <c:pt idx="592">
                  <c:v>0.47740500000000002</c:v>
                </c:pt>
                <c:pt idx="593">
                  <c:v>0.581229</c:v>
                </c:pt>
                <c:pt idx="594">
                  <c:v>0.66280499999999998</c:v>
                </c:pt>
                <c:pt idx="595">
                  <c:v>0.68412600000000001</c:v>
                </c:pt>
                <c:pt idx="596">
                  <c:v>0.69710400000000006</c:v>
                </c:pt>
                <c:pt idx="597">
                  <c:v>0.69803100000000007</c:v>
                </c:pt>
                <c:pt idx="598">
                  <c:v>0.70081199999999999</c:v>
                </c:pt>
                <c:pt idx="599">
                  <c:v>0.73418400000000006</c:v>
                </c:pt>
                <c:pt idx="600">
                  <c:v>0.75828600000000002</c:v>
                </c:pt>
                <c:pt idx="601">
                  <c:v>0.74530800000000008</c:v>
                </c:pt>
                <c:pt idx="602">
                  <c:v>0.701739</c:v>
                </c:pt>
                <c:pt idx="603">
                  <c:v>0.66558600000000001</c:v>
                </c:pt>
                <c:pt idx="604">
                  <c:v>0.59606100000000006</c:v>
                </c:pt>
                <c:pt idx="605">
                  <c:v>0.52375499999999997</c:v>
                </c:pt>
                <c:pt idx="606">
                  <c:v>0.45330300000000001</c:v>
                </c:pt>
                <c:pt idx="607">
                  <c:v>0.36431100000000005</c:v>
                </c:pt>
                <c:pt idx="608">
                  <c:v>0.27624599999999999</c:v>
                </c:pt>
                <c:pt idx="609">
                  <c:v>0.18169200000000002</c:v>
                </c:pt>
                <c:pt idx="610">
                  <c:v>8.7138000000000007E-2</c:v>
                </c:pt>
                <c:pt idx="611">
                  <c:v>5.0058000000000005E-2</c:v>
                </c:pt>
                <c:pt idx="612">
                  <c:v>7.0452000000000001E-2</c:v>
                </c:pt>
                <c:pt idx="613">
                  <c:v>0.18818100000000001</c:v>
                </c:pt>
                <c:pt idx="614">
                  <c:v>0.34947900000000004</c:v>
                </c:pt>
                <c:pt idx="615">
                  <c:v>0.45052200000000003</c:v>
                </c:pt>
                <c:pt idx="616">
                  <c:v>0.47555100000000006</c:v>
                </c:pt>
                <c:pt idx="617">
                  <c:v>0.44959500000000002</c:v>
                </c:pt>
                <c:pt idx="618">
                  <c:v>0.42456600000000005</c:v>
                </c:pt>
                <c:pt idx="619">
                  <c:v>0.44588700000000003</c:v>
                </c:pt>
                <c:pt idx="620">
                  <c:v>0.48852900000000005</c:v>
                </c:pt>
                <c:pt idx="621">
                  <c:v>0.55249199999999998</c:v>
                </c:pt>
                <c:pt idx="622">
                  <c:v>0.61552800000000008</c:v>
                </c:pt>
                <c:pt idx="623">
                  <c:v>0.65724300000000002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32</xdr:col>
      <xdr:colOff>341587</xdr:colOff>
      <xdr:row>34</xdr:row>
      <xdr:rowOff>52551</xdr:rowOff>
    </xdr:from>
    <xdr:to>
      <xdr:col>58</xdr:col>
      <xdr:colOff>313025</xdr:colOff>
      <xdr:row>80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FC314-187E-B723-9F7D-B909CF6E1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262" b="5991"/>
        <a:stretch/>
      </xdr:blipFill>
      <xdr:spPr>
        <a:xfrm>
          <a:off x="20442621" y="6306206"/>
          <a:ext cx="18285714" cy="84082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zoomScale="41" zoomScaleNormal="85" workbookViewId="0">
      <selection activeCell="AW16" sqref="AW16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7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7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7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>
        <v>0.97799999999999998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0.99266999999999983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0.99266999999999983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>
        <v>0.95799999999999996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0.97236999999999985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0.97236999999999985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>
        <v>0.94699999999999995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0.96120499999999987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0.96120499999999987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>
        <v>0.91800000000000004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0.93176999999999999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0.93176999999999999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>
        <v>0.89600000000000002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0.90943999999999992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0.90943999999999992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>
        <v>0.90600000000000003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0.91958999999999991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0.91958999999999991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>
        <v>0.88400000000000001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0.89725999999999995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0.89725999999999995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>
        <v>0.84799999999999998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0.86071999999999993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0.86071999999999993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>
        <v>0.79600000000000004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0.80793999999999999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0.80793999999999999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>
        <v>0.79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0.80184999999999995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0.80184999999999995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>
        <v>0.79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0.80184999999999995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0.80184999999999995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>
        <v>0.75700000000000001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0.7683549999999999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0.7683549999999999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>
        <v>0.72099999999999997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0.73181499999999988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0.73181499999999988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>
        <v>0.71399999999999997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0.72470999999999985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0.72470999999999985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>
        <v>0.746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0.75718999999999992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0.75718999999999992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>
        <v>0.75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0.76124999999999998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0.76124999999999998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>
        <v>0.73899999999999999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0.75008499999999989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0.75008499999999989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>
        <v>0.753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0.76429499999999995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0.76429499999999995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>
        <v>0.81100000000000005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0.82316499999999992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0.82316499999999992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>
        <v>0.871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0.88406499999999988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0.88406499999999988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>
        <v>0.90800000000000003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0.92161999999999999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0.92161999999999999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>
        <v>0.93100000000000005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0.94496499999999994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0.94496499999999994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>
        <v>0.94899999999999995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0.96323499999999984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0.96323499999999984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>
        <v>0.96299999999999997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0.9774449999999999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0.9774449999999999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>
        <v>0.97299999999999998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0.98759499999999989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0.98759499999999989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>
        <v>0.98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0.99469999999999992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0.99469999999999992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>
        <v>0.98299999999999998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0.99774499999999988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0.99774499999999988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>
        <v>0.98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0.99469999999999992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0.99469999999999992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>
        <v>0.97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0.98454999999999993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0.98454999999999993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>
        <v>0.95399999999999996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0.96830999999999989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0.96830999999999989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>
        <v>0.93899999999999995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0.95308499999999985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0.95308499999999985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>
        <v>0.92700000000000005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0.94090499999999999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0.94090499999999999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>
        <v>0.91800000000000004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0.93176999999999999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0.93176999999999999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>
        <v>0.91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0.92364999999999997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0.92364999999999997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>
        <v>0.89900000000000002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0.91248499999999988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0.91248499999999988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>
        <v>0.89700000000000002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0.9104549999999999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0.9104549999999999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>
        <v>0.89700000000000002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0.9104549999999999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0.9104549999999999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>
        <v>0.89500000000000002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0.90842499999999993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0.90842499999999993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>
        <v>0.88800000000000001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0.9013199999999999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0.9013199999999999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>
        <v>0.86899999999999999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0.8820349999999999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0.8820349999999999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>
        <v>0.84699999999999998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0.85970499999999994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0.85970499999999994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>
        <v>0.82599999999999996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0.83838999999999986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0.83838999999999986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>
        <v>0.80600000000000005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0.81808999999999998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0.81808999999999998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>
        <v>0.78200000000000003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0.79372999999999994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0.79372999999999994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>
        <v>0.75700000000000001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0.7683549999999999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0.7683549999999999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>
        <v>0.752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0.76327999999999996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0.76327999999999996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>
        <v>0.76300000000000001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0.77444499999999994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0.77444499999999994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>
        <v>0.76900000000000002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0.78053499999999998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0.78053499999999998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>
        <v>0.76300000000000001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0.77444499999999994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0.77444499999999994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>
        <v>0.73699999999999999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0.74805499999999991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0.74805499999999991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>
        <v>0.70799999999999996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0.71861999999999993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0.71861999999999993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>
        <v>0.68200000000000005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0.69223000000000001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0.69223000000000001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>
        <v>0.66700000000000004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0.67700499999999997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0.67700499999999997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>
        <v>0.65100000000000002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0.66076499999999994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0.66076499999999994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>
        <v>0.622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0.63132999999999995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0.63132999999999995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>
        <v>0.58599999999999997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0.59478999999999993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0.59478999999999993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>
        <v>0.54200000000000004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0.55013000000000001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0.55013000000000001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>
        <v>0.50800000000000001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0.51561999999999997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0.51561999999999997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>
        <v>0.47599999999999998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0.48313999999999996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0.48313999999999996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>
        <v>0.46600000000000003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0.47298999999999997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0.47298999999999997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>
        <v>0.48699999999999999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0.49430499999999994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0.49430499999999994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>
        <v>0.52900000000000003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0.53693499999999994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0.53693499999999994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>
        <v>0.53500000000000003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0.54302499999999998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0.54302499999999998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>
        <v>0.42899999999999999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0.43543499999999996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0.43543499999999996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>
        <v>0.39600000000000002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0.40193999999999996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0.40193999999999996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>
        <v>0.45600000000000002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0.46283999999999997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0.46283999999999997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>
        <v>0.52900000000000003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0.53693499999999994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0.53693499999999994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>
        <v>0.57499999999999996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0.58362499999999995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0.58362499999999995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>
        <v>0.58799999999999997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0.59681999999999991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0.59681999999999991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>
        <v>0.61799999999999999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0.62726999999999988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0.62726999999999988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>
        <v>0.64500000000000002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0.65467500000000001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0.65467500000000001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>
        <v>0.67700000000000005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0.68715499999999996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0.68715499999999996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>
        <v>0.71199999999999997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0.72267999999999988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0.72267999999999988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>
        <v>0.73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0.74094999999999989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0.74094999999999989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>
        <v>0.753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0.76429499999999995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0.76429499999999995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>
        <v>0.77800000000000002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0.78966999999999998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0.78966999999999998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>
        <v>0.8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0.81199999999999994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0.81199999999999994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>
        <v>0.82199999999999995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0.83432999999999991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0.83432999999999991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>
        <v>0.83899999999999997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0.85158499999999993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0.85158499999999993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>
        <v>0.85199999999999998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0.86477999999999988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0.86477999999999988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>
        <v>0.86399999999999999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0.87695999999999985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0.87695999999999985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>
        <v>0.88600000000000001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0.89928999999999992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0.89928999999999992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>
        <v>0.91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0.92364999999999997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0.92364999999999997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>
        <v>0.93400000000000005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0.94800999999999991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0.94800999999999991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>
        <v>0.94799999999999995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0.96221999999999985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0.96221999999999985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>
        <v>0.95299999999999996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0.9672949999999999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0.9672949999999999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>
        <v>0.95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0.96424999999999983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0.96424999999999983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>
        <v>0.94799999999999995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0.96221999999999985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0.96221999999999985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>
        <v>0.95299999999999996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0.9672949999999999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0.9672949999999999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>
        <v>0.95899999999999996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0.97338499999999983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0.97338499999999983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>
        <v>0.96499999999999997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0.97947499999999987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0.97947499999999987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>
        <v>0.96899999999999997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0.98353499999999983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0.98353499999999983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>
        <v>0.97599999999999998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0.99063999999999985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0.99063999999999985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>
        <v>0.97899999999999998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0.99368499999999993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0.99368499999999993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>
        <v>0.98099999999999998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0.99571499999999991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0.99571499999999991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>
        <v>0.98099999999999998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0.99571499999999991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0.99571499999999991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>
        <v>0.98099999999999998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0.99571499999999991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0.99571499999999991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>
        <v>0.98099999999999998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0.99571499999999991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0.99571499999999991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>
        <v>0.97699999999999998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0.99165499999999984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0.99165499999999984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>
        <v>0.97099999999999997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0.98556499999999991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0.98556499999999991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>
        <v>0.96699999999999997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0.98150499999999985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0.98150499999999985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>
        <v>0.95799999999999996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0.97236999999999985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0.97236999999999985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>
        <v>0.94799999999999995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0.96221999999999985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0.96221999999999985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>
        <v>0.93200000000000005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0.94597999999999993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0.94597999999999993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>
        <v>0.91400000000000003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0.92770999999999992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0.92770999999999992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>
        <v>0.89700000000000002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0.9104549999999999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0.9104549999999999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>
        <v>0.89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0.90334999999999988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0.90334999999999988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>
        <v>0.86899999999999999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0.8820349999999999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0.8820349999999999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>
        <v>0.875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0.88812499999999994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0.88812499999999994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>
        <v>0.86899999999999999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0.8820349999999999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0.8820349999999999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>
        <v>0.86199999999999999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0.87492999999999987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0.87492999999999987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>
        <v>0.83899999999999997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0.85158499999999993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0.85158499999999993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>
        <v>0.81899999999999995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0.83128499999999983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0.83128499999999983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>
        <v>0.80600000000000005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0.81808999999999998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0.81808999999999998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>
        <v>0.78500000000000003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0.7967749999999999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0.7967749999999999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>
        <v>0.76200000000000001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0.77342999999999995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0.77342999999999995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>
        <v>0.73399999999999999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0.74500999999999995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0.74500999999999995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>
        <v>0.71099999999999997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0.72166499999999989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0.72166499999999989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>
        <v>0.68300000000000005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0.693245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0.693245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>
        <v>0.66400000000000003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0.67396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0.67396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>
        <v>0.65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0.65974999999999995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0.65974999999999995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>
        <v>0.626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0.6353899999999999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0.6353899999999999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>
        <v>0.61399999999999999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0.62320999999999993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0.62320999999999993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>
        <v>0.61399999999999999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0.62320999999999993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0.62320999999999993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>
        <v>0.627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0.63640499999999989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0.63640499999999989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>
        <v>0.623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0.63234499999999993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0.63234499999999993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>
        <v>0.59399999999999997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0.60290999999999995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0.60290999999999995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>
        <v>0.55600000000000005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0.56433999999999995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0.56433999999999995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>
        <v>0.52400000000000002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0.53186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0.53186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>
        <v>0.51700000000000002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0.52475499999999997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0.52475499999999997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>
        <v>0.53900000000000003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0.54708499999999993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0.54708499999999993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>
        <v>0.56599999999999995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0.57448999999999995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0.57448999999999995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>
        <v>0.57999999999999996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0.58869999999999989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0.58869999999999989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>
        <v>0.59299999999999997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0.60189499999999996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0.60189499999999996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>
        <v>0.58899999999999997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0.59783499999999989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0.59783499999999989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>
        <v>0.56899999999999995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0.57753499999999991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0.57753499999999991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>
        <v>0.59199999999999997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0.60087999999999986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0.60087999999999986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>
        <v>0.61699999999999999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0.6262549999999999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0.6262549999999999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>
        <v>0.60699999999999998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0.6161049999999999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0.6161049999999999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>
        <v>0.58899999999999997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0.59783499999999989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0.59783499999999989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>
        <v>0.54600000000000004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0.55418999999999996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0.55418999999999996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>
        <v>0.51900000000000002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0.52678499999999995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0.52678499999999995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>
        <v>0.50700000000000001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0.51460499999999998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0.51460499999999998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>
        <v>0.44500000000000001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0.45167499999999994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0.45167499999999994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>
        <v>0.39500000000000002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0.40092499999999998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0.40092499999999998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>
        <v>0.38400000000000001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0.38976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0.38976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>
        <v>0.33900000000000002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0.34408499999999997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0.34408499999999997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>
        <v>0.31900000000000001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0.32378499999999999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0.32378499999999999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>
        <v>0.307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0.31160499999999997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0.31160499999999997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>
        <v>0.27700000000000002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0.28115499999999999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0.28115499999999999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>
        <v>0.29799999999999999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0.30246999999999996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0.30246999999999996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>
        <v>0.48799999999999999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0.49531999999999993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0.49531999999999993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>
        <v>0.72799999999999998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0.73891999999999991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0.73891999999999991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>
        <v>0.85599999999999998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0.86883999999999995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0.86883999999999995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>
        <v>0.89700000000000002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0.9104549999999999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0.9104549999999999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>
        <v>0.94299999999999995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0.9571449999999998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0.9571449999999998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>
        <v>0.96199999999999997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0.97642999999999991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0.97642999999999991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>
        <v>0.98299999999999998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0.99774499999999988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0.99774499999999988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>
        <v>0.98199999999999998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0.99672999999999989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0.99672999999999989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>
        <v>0.98299999999999998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0.99774499999999988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0.99774499999999988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>
        <v>0.97499999999999998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0.98962499999999987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0.98962499999999987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>
        <v>0.94399999999999995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0.9581599999999999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0.9581599999999999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>
        <v>0.92600000000000005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0.93989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0.93989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>
        <v>0.88900000000000001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0.90233499999999989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0.90233499999999989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>
        <v>0.8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0.81199999999999994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0.81199999999999994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>
        <v>0.67200000000000004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0.68208000000000002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0.68208000000000002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>
        <v>0.57299999999999995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0.58159499999999986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0.58159499999999986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>
        <v>0.57499999999999996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0.58362499999999995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0.58362499999999995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>
        <v>0.65500000000000003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0.664825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0.664825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>
        <v>0.754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0.76530999999999993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0.76530999999999993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>
        <v>0.89700000000000002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0.9104549999999999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0.9104549999999999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>
        <v>0.90500000000000003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0.91857499999999992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0.91857499999999992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>
        <v>0.79800000000000004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0.80996999999999997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0.80996999999999997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>
        <v>0.69899999999999995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0.70948499999999992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0.70948499999999992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>
        <v>0.66600000000000004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0.67598999999999998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0.67598999999999998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>
        <v>0.63300000000000001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0.64249499999999993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0.64249499999999993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>
        <v>0.629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0.63843499999999997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0.63843499999999997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>
        <v>0.65800000000000003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0.66786999999999996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0.66786999999999996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>
        <v>0.73399999999999999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0.74500999999999995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0.74500999999999995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>
        <v>0.83599999999999997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0.84853999999999985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0.84853999999999985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>
        <v>0.91100000000000003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0.92466499999999996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0.92466499999999996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>
        <v>0.94499999999999995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0.95917499999999989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0.95917499999999989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>
        <v>0.96399999999999997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0.97845999999999989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0.97845999999999989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>
        <v>0.97599999999999998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0.99063999999999985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0.99063999999999985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>
        <v>0.98099999999999998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0.99571499999999991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0.99571499999999991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>
        <v>0.98199999999999998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0.99672999999999989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0.99672999999999989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>
        <v>0.98299999999999998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0.99774499999999988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0.99774499999999988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>
        <v>0.98299999999999998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0.99774499999999988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0.99774499999999988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>
        <v>0.98299999999999998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0.99774499999999988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0.99774499999999988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>
        <v>0.98299999999999998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0.99774499999999988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0.99774499999999988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>
        <v>0.98299999999999998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0.99774499999999988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0.99774499999999988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>
        <v>0.98199999999999998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0.99672999999999989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0.99672999999999989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>
        <v>0.98099999999999998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0.99571499999999991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0.99571499999999991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>
        <v>0.97599999999999998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0.99063999999999985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0.99063999999999985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>
        <v>0.96399999999999997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0.97845999999999989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0.97845999999999989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>
        <v>0.94199999999999995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0.95612999999999981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0.95612999999999981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>
        <v>0.88100000000000001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0.89421499999999987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0.89421499999999987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>
        <v>0.83099999999999996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0.84346499999999991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0.84346499999999991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>
        <v>0.78700000000000003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0.79880499999999999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0.79880499999999999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>
        <v>0.749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0.76023499999999988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0.76023499999999988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>
        <v>0.71799999999999997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0.72876999999999992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0.72876999999999992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>
        <v>0.70499999999999996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0.71557499999999985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0.71557499999999985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>
        <v>0.64300000000000002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0.65264499999999992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0.65264499999999992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>
        <v>0.58399999999999996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0.59275999999999995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0.59275999999999995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>
        <v>0.55600000000000005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0.56433999999999995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0.56433999999999995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>
        <v>0.50900000000000001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0.51663499999999996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0.51663499999999996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>
        <v>0.42499999999999999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0.43137499999999995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0.43137499999999995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>
        <v>0.35299999999999998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0.35829499999999992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0.35829499999999992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>
        <v>0.316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0.32073999999999997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0.32073999999999997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>
        <v>0.26200000000000001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0.26593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0.26593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>
        <v>0.187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0.18980499999999997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0.18980499999999997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>
        <v>0.216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0.21923999999999996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0.21923999999999996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>
        <v>0.23599999999999999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0.23953999999999998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0.23953999999999998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>
        <v>0.246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0.24968999999999997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0.24968999999999997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>
        <v>0.23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0.23344999999999999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0.23344999999999999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>
        <v>0.219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0.22228499999999998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0.22228499999999998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>
        <v>0.20699999999999999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0.21010499999999996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0.21010499999999996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>
        <v>0.19900000000000001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0.201985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0.201985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>
        <v>0.20499999999999999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0.20807499999999995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0.20807499999999995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>
        <v>0.216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0.21923999999999996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0.21923999999999996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>
        <v>0.23899999999999999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0.24258499999999997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0.24258499999999997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>
        <v>0.27500000000000002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0.27912500000000001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0.27912500000000001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>
        <v>0.32500000000000001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0.32987499999999997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0.32987499999999997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>
        <v>0.38900000000000001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0.39483499999999999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0.39483499999999999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>
        <v>0.42899999999999999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0.43543499999999996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0.43543499999999996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>
        <v>0.48299999999999998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0.49024499999999993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0.49024499999999993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>
        <v>0.66200000000000003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0.67192999999999992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0.67192999999999992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>
        <v>0.77400000000000002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0.78560999999999992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0.78560999999999992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>
        <v>0.76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0.77139999999999997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0.77139999999999997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>
        <v>0.72299999999999998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0.73384499999999986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0.73384499999999986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>
        <v>0.72699999999999998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0.73790499999999992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0.73790499999999992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>
        <v>0.74199999999999999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0.75312999999999997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0.75312999999999997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>
        <v>0.74399999999999999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0.75515999999999994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0.75515999999999994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>
        <v>0.72599999999999998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0.73688999999999993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0.73688999999999993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>
        <v>0.753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0.76429499999999995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0.76429499999999995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>
        <v>0.76700000000000002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0.77850499999999989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0.77850499999999989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>
        <v>0.80300000000000005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0.81504500000000002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0.81504500000000002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>
        <v>0.84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0.85259999999999991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0.85259999999999991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>
        <v>0.86699999999999999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0.88000499999999993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0.88000499999999993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>
        <v>0.90600000000000003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0.91958999999999991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0.91958999999999991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>
        <v>0.91400000000000003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0.92770999999999992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0.92770999999999992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>
        <v>0.92100000000000004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0.93481499999999995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0.93481499999999995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>
        <v>0.92500000000000004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0.9388749999999999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0.9388749999999999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>
        <v>0.93100000000000005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0.94496499999999994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0.94496499999999994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>
        <v>0.94099999999999995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0.95511499999999983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0.95511499999999983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>
        <v>0.94899999999999995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0.96323499999999984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0.96323499999999984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>
        <v>0.95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0.96424999999999983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0.96424999999999983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>
        <v>0.95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0.96424999999999983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0.96424999999999983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>
        <v>0.94699999999999995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0.96120499999999987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0.96120499999999987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>
        <v>0.94199999999999995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0.95612999999999981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0.95612999999999981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>
        <v>0.93600000000000005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0.95004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0.95004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>
        <v>0.92600000000000005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0.93989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0.93989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>
        <v>0.90400000000000003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0.91755999999999993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0.91755999999999993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>
        <v>0.86199999999999999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0.87492999999999987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0.87492999999999987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>
        <v>0.82099999999999995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0.83331499999999992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0.83331499999999992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>
        <v>0.76300000000000001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0.77444499999999994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0.77444499999999994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>
        <v>0.69799999999999995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0.70846999999999993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0.70846999999999993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>
        <v>0.59099999999999997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0.59986499999999987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0.59986499999999987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>
        <v>0.48699999999999999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0.49430499999999994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0.49430499999999994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>
        <v>0.46300000000000002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0.469945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0.469945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>
        <v>0.51300000000000001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0.52069499999999991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0.52069499999999991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>
        <v>0.61699999999999999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0.6262549999999999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0.6262549999999999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>
        <v>0.68400000000000005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0.69425999999999999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0.69425999999999999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>
        <v>0.72299999999999998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0.73384499999999986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0.73384499999999986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>
        <v>0.749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0.76023499999999988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0.76023499999999988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>
        <v>0.79900000000000004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0.81098499999999996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0.81098499999999996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>
        <v>0.90300000000000002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0.91654499999999994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0.91654499999999994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>
        <v>0.95299999999999996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0.9672949999999999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0.9672949999999999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>
        <v>0.96599999999999997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0.98048999999999986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0.98048999999999986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>
        <v>0.96899999999999997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0.98353499999999983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0.98353499999999983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>
        <v>0.96499999999999997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0.97947499999999987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0.97947499999999987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>
        <v>0.96899999999999997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0.98353499999999983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0.98353499999999983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>
        <v>0.98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0.99469999999999992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0.99469999999999992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>
        <v>0.98299999999999998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0.99774499999999988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0.99774499999999988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>
        <v>0.98299999999999998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0.99774499999999988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0.99774499999999988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>
        <v>0.98299999999999998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0.99774499999999988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0.99774499999999988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>
        <v>0.98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0.99469999999999992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0.99469999999999992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>
        <v>0.97399999999999998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0.98860999999999988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0.98860999999999988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>
        <v>0.96299999999999997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0.9774449999999999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0.9774449999999999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>
        <v>0.93799999999999994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0.95206999999999986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0.95206999999999986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>
        <v>0.90400000000000003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0.91755999999999993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0.91755999999999993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>
        <v>0.86899999999999999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0.8820349999999999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0.8820349999999999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>
        <v>0.81899999999999995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0.83128499999999983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0.83128499999999983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>
        <v>0.76900000000000002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0.78053499999999998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0.78053499999999998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>
        <v>0.75600000000000001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0.76733999999999991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0.76733999999999991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>
        <v>0.77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0.78154999999999997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0.78154999999999997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>
        <v>0.79200000000000004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0.80387999999999993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0.80387999999999993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>
        <v>0.85099999999999998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0.86376499999999989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0.86376499999999989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>
        <v>0.93899999999999995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0.95308499999999985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0.95308499999999985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>
        <v>0.97899999999999998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0.99368499999999993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0.99368499999999993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>
        <v>0.97599999999999998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0.99063999999999985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0.99063999999999985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>
        <v>0.97299999999999998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0.98759499999999989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0.98759499999999989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>
        <v>0.97399999999999998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0.98860999999999988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0.98860999999999988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>
        <v>0.97799999999999998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0.99266999999999983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0.99266999999999983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>
        <v>0.97899999999999998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0.99368499999999993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0.99368499999999993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>
        <v>0.96299999999999997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0.9774449999999999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0.9774449999999999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>
        <v>0.96499999999999997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0.97947499999999987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0.97947499999999987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>
        <v>0.96399999999999997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0.97845999999999989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0.97845999999999989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>
        <v>0.96399999999999997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0.97845999999999989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0.97845999999999989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>
        <v>0.96299999999999997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0.9774449999999999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0.9774449999999999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>
        <v>0.97499999999999998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0.98962499999999987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0.98962499999999987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>
        <v>0.98099999999999998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0.99571499999999991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0.99571499999999991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>
        <v>0.98099999999999998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0.99571499999999991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0.99571499999999991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>
        <v>0.98099999999999998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0.99571499999999991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0.99571499999999991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>
        <v>0.98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0.99469999999999992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0.99469999999999992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>
        <v>0.98099999999999998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0.99571499999999991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0.99571499999999991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>
        <v>0.98199999999999998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0.99672999999999989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0.99672999999999989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>
        <v>0.98199999999999998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0.99672999999999989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0.99672999999999989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>
        <v>0.97799999999999998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0.99266999999999983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0.99266999999999983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>
        <v>0.96099999999999997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0.97541499999999992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0.97541499999999992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>
        <v>0.94499999999999995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0.95917499999999989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0.95917499999999989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>
        <v>0.94099999999999995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0.95511499999999983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0.95511499999999983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>
        <v>0.94799999999999995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0.96221999999999985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0.96221999999999985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>
        <v>0.95099999999999996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0.96526499999999982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0.96526499999999982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>
        <v>0.95099999999999996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0.96526499999999982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0.96526499999999982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>
        <v>0.95499999999999996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0.96932499999999988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0.96932499999999988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>
        <v>0.96299999999999997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0.9774449999999999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0.9774449999999999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>
        <v>0.97299999999999998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0.98759499999999989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0.98759499999999989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>
        <v>0.97899999999999998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0.99368499999999993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0.99368499999999993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>
        <v>0.98199999999999998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0.99672999999999989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0.99672999999999989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>
        <v>0.98299999999999998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0.99774499999999988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0.99774499999999988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>
        <v>0.98299999999999998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0.99774499999999988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0.99774499999999988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>
        <v>0.98299999999999998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0.99774499999999988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0.99774499999999988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>
        <v>0.98199999999999998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0.99672999999999989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0.99672999999999989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>
        <v>0.97299999999999998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0.98759499999999989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0.98759499999999989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>
        <v>0.94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0.95409999999999984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0.95409999999999984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>
        <v>0.88700000000000001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0.90030499999999991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0.90030499999999991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>
        <v>0.83899999999999997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0.85158499999999993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0.85158499999999993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>
        <v>0.82199999999999995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0.83432999999999991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0.83432999999999991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>
        <v>0.90100000000000002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0.91451499999999997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0.91451499999999997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>
        <v>0.95599999999999996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0.97033999999999987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0.97033999999999987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>
        <v>0.96699999999999997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0.98150499999999985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0.98150499999999985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>
        <v>0.96199999999999997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0.97642999999999991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0.97642999999999991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>
        <v>0.94699999999999995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0.96120499999999987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0.96120499999999987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>
        <v>0.91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0.92364999999999997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0.92364999999999997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>
        <v>0.84099999999999997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0.8536149999999999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0.8536149999999999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>
        <v>0.78600000000000003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0.79779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0.79779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>
        <v>0.80700000000000005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0.81910499999999997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0.81910499999999997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>
        <v>0.92100000000000004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0.93481499999999995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0.93481499999999995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>
        <v>0.96599999999999997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0.98048999999999986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0.98048999999999986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>
        <v>0.96799999999999997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0.98251999999999984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0.98251999999999984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>
        <v>0.97199999999999998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0.9865799999999999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0.9865799999999999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>
        <v>0.95499999999999996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0.96932499999999988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0.96932499999999988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>
        <v>0.93200000000000005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0.94597999999999993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0.94597999999999993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>
        <v>0.91300000000000003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0.92669499999999994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0.92669499999999994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>
        <v>0.877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0.89015499999999992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0.89015499999999992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>
        <v>0.82399999999999995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0.83635999999999988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0.83635999999999988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>
        <v>0.76400000000000001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0.77545999999999993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0.77545999999999993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>
        <v>0.69199999999999995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0.70237999999999989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0.70237999999999989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>
        <v>0.65700000000000003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0.66685499999999998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0.66685499999999998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>
        <v>0.60799999999999998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0.61711999999999989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0.61711999999999989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>
        <v>0.56200000000000006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0.57042999999999999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0.57042999999999999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>
        <v>0.58899999999999997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0.59783499999999989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0.59783499999999989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>
        <v>0.71899999999999997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0.72978499999999991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0.72978499999999991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>
        <v>0.84399999999999997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0.85665999999999987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0.85665999999999987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>
        <v>0.90900000000000003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0.92263499999999998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0.92263499999999998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>
        <v>0.92900000000000005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0.94293499999999997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0.94293499999999997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>
        <v>0.93300000000000005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0.94699499999999992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0.94699499999999992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>
        <v>0.92600000000000005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0.93989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0.93989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>
        <v>0.92700000000000005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0.94090499999999999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0.94090499999999999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>
        <v>0.93600000000000005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0.95004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0.95004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>
        <v>0.94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0.95409999999999984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0.95409999999999984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>
        <v>0.94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0.95409999999999984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0.95409999999999984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>
        <v>0.94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0.95409999999999984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0.95409999999999984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>
        <v>0.94199999999999995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0.95612999999999981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0.95612999999999981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>
        <v>0.94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0.95409999999999984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0.95409999999999984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>
        <v>0.93799999999999994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0.95206999999999986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0.95206999999999986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>
        <v>0.95899999999999996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0.97338499999999983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0.97338499999999983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>
        <v>0.97099999999999997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0.98556499999999991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0.98556499999999991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>
        <v>0.96899999999999997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0.98353499999999983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0.98353499999999983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>
        <v>0.93799999999999994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0.95206999999999986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0.95206999999999986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>
        <v>0.874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0.88710999999999995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0.88710999999999995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>
        <v>0.79800000000000004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0.80996999999999997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0.80996999999999997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>
        <v>0.78600000000000003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0.79779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0.79779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>
        <v>0.80700000000000005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0.81910499999999997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0.81910499999999997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>
        <v>0.80600000000000005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0.81808999999999998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0.81808999999999998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>
        <v>0.78300000000000003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0.79474499999999992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0.79474499999999992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>
        <v>0.748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0.75921999999999989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0.75921999999999989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>
        <v>0.70099999999999996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0.7115149999999999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0.7115149999999999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>
        <v>0.63600000000000001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0.64554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0.64554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>
        <v>0.57399999999999995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0.58260999999999985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0.58260999999999985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>
        <v>0.59099999999999997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0.59986499999999987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0.59986499999999987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>
        <v>0.78500000000000003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0.7967749999999999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0.7967749999999999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>
        <v>0.91800000000000004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0.93176999999999999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0.93176999999999999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>
        <v>0.93400000000000005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0.94800999999999991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0.94800999999999991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>
        <v>0.88900000000000001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0.90233499999999989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0.90233499999999989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>
        <v>0.82899999999999996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0.84143499999999993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0.84143499999999993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>
        <v>0.82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0.83229999999999982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0.83229999999999982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>
        <v>0.86699999999999999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0.88000499999999993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0.88000499999999993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>
        <v>0.91900000000000004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0.93278499999999998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0.93278499999999998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>
        <v>0.95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0.96424999999999983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0.96424999999999983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>
        <v>0.96799999999999997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0.98251999999999984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0.98251999999999984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>
        <v>0.97799999999999998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0.99266999999999983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0.99266999999999983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>
        <v>0.97699999999999998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0.99165499999999984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0.99165499999999984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>
        <v>0.96099999999999997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0.97541499999999992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0.97541499999999992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>
        <v>0.91900000000000004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0.93278499999999998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0.93278499999999998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>
        <v>0.84399999999999997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0.85665999999999987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0.85665999999999987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>
        <v>0.73599999999999999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0.74703999999999993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0.74703999999999993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>
        <v>0.61699999999999999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0.6262549999999999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0.6262549999999999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>
        <v>0.56100000000000005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0.569415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0.569415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>
        <v>0.56999999999999995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0.5785499999999999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0.5785499999999999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>
        <v>0.61899999999999999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0.62828499999999998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0.62828499999999998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>
        <v>0.66700000000000004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0.67700499999999997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0.67700499999999997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>
        <v>0.68600000000000005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0.69628999999999996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0.69628999999999996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>
        <v>0.67900000000000005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0.68918499999999994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0.68918499999999994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>
        <v>0.64600000000000002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0.65569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0.65569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>
        <v>0.59099999999999997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0.59986499999999987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0.59986499999999987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>
        <v>0.52800000000000002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0.53591999999999995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0.53591999999999995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>
        <v>0.45400000000000001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0.46081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0.46081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>
        <v>0.371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0.37656499999999998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0.37656499999999998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>
        <v>0.30499999999999999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0.30957499999999999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0.30957499999999999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>
        <v>0.247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0.25070499999999996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0.25070499999999996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>
        <v>0.19500000000000001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0.19792499999999999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0.19792499999999999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>
        <v>0.16200000000000001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0.16442999999999999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0.16442999999999999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>
        <v>0.14799999999999999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0.15021999999999996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0.15021999999999996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>
        <v>0.14399999999999999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0.14615999999999998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0.14615999999999998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>
        <v>0.14299999999999999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0.14514499999999997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0.14514499999999997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>
        <v>0.13400000000000001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0.13600999999999999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0.13600999999999999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>
        <v>0.113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0.11469499999999999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0.11469499999999999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>
        <v>8.7999999999999995E-2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8.9319999999999983E-2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8.9319999999999983E-2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>
        <v>5.8999999999999997E-2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5.9884999999999994E-2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5.9884999999999994E-2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>
        <v>3.5999999999999997E-2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3.6539999999999996E-2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3.6539999999999996E-2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>
        <v>2.1999999999999999E-2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2.2329999999999996E-2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2.2329999999999996E-2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>
        <v>1.7000000000000001E-2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1.7255E-2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1.7255E-2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>
        <v>2.1000000000000001E-2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2.1315000000000001E-2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2.1315000000000001E-2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>
        <v>5.1999999999999998E-2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5.2779999999999994E-2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5.2779999999999994E-2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>
        <v>0.11700000000000001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0.118755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0.118755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>
        <v>0.20599999999999999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0.20908999999999997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0.20908999999999997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>
        <v>0.29899999999999999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0.30348499999999995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0.30348499999999995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>
        <v>0.36499999999999999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0.37047499999999994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0.37047499999999994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>
        <v>0.39600000000000002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0.40193999999999996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0.40193999999999996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>
        <v>0.40400000000000003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0.41005999999999998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0.41005999999999998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>
        <v>0.41599999999999998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0.42223999999999995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0.42223999999999995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>
        <v>0.44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0.44659999999999994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0.44659999999999994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>
        <v>0.47399999999999998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0.48110999999999993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0.48110999999999993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>
        <v>0.504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0.5115599999999999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0.5115599999999999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>
        <v>0.53800000000000003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0.54606999999999994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0.54606999999999994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>
        <v>0.57699999999999996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0.58565499999999993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0.58565499999999993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>
        <v>0.59099999999999997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0.59986499999999987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0.59986499999999987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>
        <v>0.56699999999999995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0.57550499999999993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0.57550499999999993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>
        <v>0.51700000000000002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0.52475499999999997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0.52475499999999997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>
        <v>0.44500000000000001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0.45167499999999994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0.45167499999999994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>
        <v>0.36299999999999999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0.36844499999999997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0.36844499999999997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>
        <v>0.3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0.30449999999999994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0.30449999999999994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>
        <v>0.26800000000000002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0.27201999999999998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0.27201999999999998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>
        <v>0.25700000000000001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0.260855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0.260855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>
        <v>0.25800000000000001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0.26186999999999999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0.26186999999999999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>
        <v>0.25700000000000001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0.260855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0.260855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>
        <v>0.252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0.25577999999999995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0.25577999999999995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>
        <v>0.26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0.26389999999999997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0.26389999999999997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>
        <v>0.27600000000000002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0.28014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0.28014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>
        <v>0.28699999999999998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0.29130499999999993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0.29130499999999993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>
        <v>0.28699999999999998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0.29130499999999993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0.29130499999999993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>
        <v>0.27600000000000002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0.28014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0.28014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>
        <v>0.26300000000000001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0.26694499999999999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0.26694499999999999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>
        <v>0.23599999999999999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0.23953999999999998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0.23953999999999998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>
        <v>0.20499999999999999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0.20807499999999995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0.20807499999999995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>
        <v>0.187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0.18980499999999997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0.18980499999999997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>
        <v>0.18099999999999999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0.18371499999999999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0.18371499999999999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>
        <v>0.17799999999999999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0.18066999999999997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0.18066999999999997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>
        <v>0.17899999999999999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0.18168499999999999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0.18168499999999999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>
        <v>0.19700000000000001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0.19995499999999999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0.19995499999999999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>
        <v>0.23699999999999999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0.24055499999999996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0.24055499999999996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>
        <v>0.28999999999999998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0.29434999999999995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0.29434999999999995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>
        <v>0.34300000000000003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0.34814499999999998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0.34814499999999998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>
        <v>0.38900000000000001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0.39483499999999999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0.39483499999999999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>
        <v>0.42499999999999999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0.43137499999999995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0.43137499999999995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>
        <v>0.45500000000000002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0.46182499999999999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0.46182499999999999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>
        <v>0.49399999999999999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0.50140999999999991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0.50140999999999991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>
        <v>0.53600000000000003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0.54403999999999997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0.54403999999999997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>
        <v>0.57499999999999996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0.58362499999999995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0.58362499999999995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>
        <v>0.625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0.63437499999999991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0.63437499999999991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>
        <v>0.68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0.69020000000000004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0.69020000000000004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>
        <v>0.71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0.7206499999999999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0.7206499999999999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>
        <v>0.73299999999999998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0.74399499999999996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0.74399499999999996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>
        <v>0.82399999999999995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0.83635999999999988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0.83635999999999988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>
        <v>0.82399999999999995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0.83635999999999988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0.83635999999999988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>
        <v>0.82099999999999995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0.83331499999999992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0.83331499999999992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>
        <v>0.79900000000000004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0.81098499999999996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0.81098499999999996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>
        <v>0.77200000000000002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0.78357999999999994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0.78357999999999994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>
        <v>0.74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0.75109999999999988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0.75109999999999988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>
        <v>0.67300000000000004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0.68309500000000001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0.68309500000000001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>
        <v>0.57699999999999996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0.58565499999999993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0.58565499999999993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>
        <v>0.46300000000000002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0.469945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0.469945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>
        <v>0.35399999999999998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0.35930999999999996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0.35930999999999996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>
        <v>0.27700000000000002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0.28115499999999999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0.28115499999999999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>
        <v>0.23100000000000001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0.23446499999999998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0.23446499999999998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>
        <v>0.193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0.19589499999999999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0.19589499999999999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>
        <v>0.158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0.16036999999999998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0.16036999999999998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>
        <v>0.13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0.13194999999999998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0.13194999999999998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>
        <v>0.11899999999999999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0.12078499999999999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0.12078499999999999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>
        <v>0.13700000000000001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0.13905499999999998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0.13905499999999998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>
        <v>0.19600000000000001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0.19893999999999998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0.19893999999999998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>
        <v>0.27900000000000003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0.28318500000000002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0.28318500000000002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>
        <v>0.36199999999999999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0.36742999999999998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0.36742999999999998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>
        <v>0.45500000000000002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0.46182499999999999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0.46182499999999999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>
        <v>0.55900000000000005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0.56738500000000003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0.56738500000000003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>
        <v>0.64300000000000002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0.65264499999999992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0.65264499999999992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>
        <v>0.70799999999999996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0.71861999999999993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0.71861999999999993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>
        <v>0.75800000000000001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0.76936999999999989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0.76936999999999989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>
        <v>0.79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0.80184999999999995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0.80184999999999995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>
        <v>0.80600000000000005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0.81808999999999998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0.81808999999999998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>
        <v>0.82099999999999995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0.83331499999999992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0.83331499999999992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>
        <v>0.84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0.85259999999999991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0.85259999999999991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>
        <v>0.86399999999999999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0.87695999999999985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0.87695999999999985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>
        <v>0.89600000000000002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0.90943999999999992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0.90943999999999992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>
        <v>0.93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0.94394999999999996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0.94394999999999996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>
        <v>0.95899999999999996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0.97338499999999983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0.97338499999999983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>
        <v>0.97299999999999998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0.98759499999999989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0.98759499999999989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>
        <v>0.97499999999999998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0.98962499999999987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0.98962499999999987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>
        <v>0.97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0.98454999999999993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0.98454999999999993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>
        <v>0.96299999999999997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0.9774449999999999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0.9774449999999999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>
        <v>0.95399999999999996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0.96830999999999989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0.96830999999999989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>
        <v>0.94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0.95409999999999984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0.95409999999999984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>
        <v>0.91600000000000004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0.9297399999999999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0.9297399999999999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>
        <v>0.878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0.89116999999999991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0.89116999999999991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>
        <v>0.82399999999999995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0.83635999999999988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0.83635999999999988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>
        <v>0.746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0.75718999999999992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0.75718999999999992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>
        <v>0.64500000000000002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0.65467500000000001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0.65467500000000001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>
        <v>0.52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0.52779999999999994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0.52779999999999994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>
        <v>0.41199999999999998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0.41817999999999994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0.41817999999999994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>
        <v>0.33400000000000002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0.33900999999999998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0.33900999999999998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>
        <v>0.26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0.26389999999999997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0.26389999999999997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>
        <v>0.19400000000000001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0.19690999999999997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0.19690999999999997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>
        <v>0.14099999999999999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0.14311499999999996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0.14311499999999996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>
        <v>0.10100000000000001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0.102515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0.102515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>
        <v>7.1999999999999995E-2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7.3079999999999992E-2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7.3079999999999992E-2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>
        <v>5.2999999999999999E-2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5.3794999999999996E-2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5.3794999999999996E-2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>
        <v>5.0999999999999997E-2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5.1764999999999992E-2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5.1764999999999992E-2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>
        <v>5.5E-2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5.5824999999999993E-2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5.5824999999999993E-2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>
        <v>6.4000000000000001E-2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6.495999999999999E-2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6.495999999999999E-2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>
        <v>7.8E-2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7.916999999999999E-2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7.916999999999999E-2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>
        <v>9.4E-2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9.5409999999999995E-2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9.5409999999999995E-2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>
        <v>0.112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0.11367999999999999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0.11367999999999999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>
        <v>0.124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0.12586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0.12586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>
        <v>0.122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0.12382999999999998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0.12382999999999998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>
        <v>0.109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0.11063499999999998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0.11063499999999998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>
        <v>9.0999999999999998E-2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9.2364999999999989E-2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9.2364999999999989E-2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>
        <v>5.8999999999999997E-2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5.9884999999999994E-2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5.9884999999999994E-2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>
        <v>0.04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4.0599999999999997E-2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4.0599999999999997E-2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>
        <v>3.3000000000000002E-2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3.3494999999999997E-2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3.3494999999999997E-2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>
        <v>3.7999999999999999E-2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3.8569999999999993E-2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3.8569999999999993E-2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>
        <v>0.06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6.0899999999999989E-2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6.0899999999999989E-2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>
        <v>9.6000000000000002E-2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9.7439999999999999E-2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9.7439999999999999E-2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>
        <v>0.124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0.12586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0.12586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>
        <v>0.14899999999999999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0.15123499999999998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0.15123499999999998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>
        <v>0.161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0.16341499999999998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0.16341499999999998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>
        <v>0.16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0.16239999999999999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0.16239999999999999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>
        <v>0.14499999999999999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0.14717499999999997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0.14717499999999997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>
        <v>0.122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0.12382999999999998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0.12382999999999998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>
        <v>9.7000000000000003E-2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9.8454999999999987E-2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9.8454999999999987E-2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>
        <v>7.3999999999999996E-2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7.5109999999999982E-2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7.5109999999999982E-2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>
        <v>6.2E-2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6.293E-2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6.293E-2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>
        <v>0.06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6.0899999999999989E-2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6.0899999999999989E-2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>
        <v>6.8000000000000005E-2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6.9019999999999998E-2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6.9019999999999998E-2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>
        <v>8.5000000000000006E-2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8.6275000000000004E-2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8.6275000000000004E-2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>
        <v>9.5000000000000001E-2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9.6424999999999997E-2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9.6424999999999997E-2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>
        <v>0.1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0.10149999999999999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0.10149999999999999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>
        <v>9.6000000000000002E-2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9.7439999999999999E-2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9.7439999999999999E-2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>
        <v>8.6999999999999994E-2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8.8304999999999981E-2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8.8304999999999981E-2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>
        <v>8.4000000000000005E-2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8.5260000000000002E-2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8.5260000000000002E-2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>
        <v>5.8999999999999997E-2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5.9884999999999994E-2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5.9884999999999994E-2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>
        <v>5.0999999999999997E-2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5.1764999999999992E-2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5.1764999999999992E-2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>
        <v>5.5E-2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5.5824999999999993E-2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5.5824999999999993E-2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>
        <v>6.6000000000000003E-2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6.6989999999999994E-2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6.6989999999999994E-2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>
        <v>8.8999999999999996E-2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9.0334999999999985E-2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9.0334999999999985E-2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>
        <v>0.13300000000000001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0.134995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0.134995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>
        <v>0.17100000000000001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0.173565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0.173565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>
        <v>0.22900000000000001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0.23243499999999997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0.23243499999999997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>
        <v>0.28799999999999998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0.29231999999999997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0.29231999999999997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>
        <v>0.36499999999999999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0.37047499999999994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0.37047499999999994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>
        <v>0.435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0.44152499999999995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0.44152499999999995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>
        <v>0.49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0.49734999999999996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0.49734999999999996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>
        <v>0.53500000000000003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0.54302499999999998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0.54302499999999998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>
        <v>0.56100000000000005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0.569415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0.569415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>
        <v>0.60899999999999999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0.61813499999999988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0.61813499999999988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>
        <v>0.66400000000000003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0.67396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0.67396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>
        <v>0.70499999999999996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0.71557499999999985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0.71557499999999985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>
        <v>0.76800000000000002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0.77951999999999999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0.77951999999999999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>
        <v>0.84399999999999997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0.85665999999999987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0.85665999999999987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>
        <v>0.88800000000000001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0.9013199999999999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0.9013199999999999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>
        <v>0.92900000000000005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0.94293499999999997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0.94293499999999997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>
        <v>0.95399999999999996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0.96830999999999989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0.96830999999999989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>
        <v>0.95799999999999996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0.97236999999999985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0.97236999999999985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>
        <v>0.93799999999999994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0.95206999999999986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0.95206999999999986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>
        <v>0.83099999999999996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0.84346499999999991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0.84346499999999991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>
        <v>0.60199999999999998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0.61102999999999996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0.61102999999999996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>
        <v>0.51500000000000001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0.522725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0.522725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>
        <v>0.627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0.63640499999999989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0.63640499999999989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>
        <v>0.71499999999999997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0.72572499999999995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0.72572499999999995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>
        <v>0.73799999999999999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0.7490699999999999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0.7490699999999999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>
        <v>0.752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0.76327999999999996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0.76327999999999996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>
        <v>0.753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0.76429499999999995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0.76429499999999995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>
        <v>0.75600000000000001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0.76733999999999991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0.76733999999999991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>
        <v>0.79200000000000004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0.80387999999999993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0.80387999999999993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>
        <v>0.81799999999999995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0.83026999999999984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0.83026999999999984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>
        <v>0.80400000000000005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0.81606000000000001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0.81606000000000001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>
        <v>0.75700000000000001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0.7683549999999999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0.7683549999999999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>
        <v>0.71799999999999997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0.72876999999999992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0.72876999999999992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>
        <v>0.64300000000000002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0.65264499999999992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0.65264499999999992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>
        <v>0.56499999999999995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0.57347499999999985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0.57347499999999985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>
        <v>0.48899999999999999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0.49633499999999992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0.49633499999999992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>
        <v>0.39300000000000002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0.398895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0.398895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>
        <v>0.29799999999999999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0.30246999999999996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0.30246999999999996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>
        <v>0.19600000000000001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0.19893999999999998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0.19893999999999998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>
        <v>9.4E-2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9.5409999999999995E-2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9.5409999999999995E-2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>
        <v>5.3999999999999999E-2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5.4809999999999991E-2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5.4809999999999991E-2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>
        <v>7.5999999999999998E-2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7.7139999999999986E-2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7.7139999999999986E-2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>
        <v>0.20300000000000001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0.20604500000000001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0.20604500000000001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>
        <v>0.377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0.38265499999999997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0.38265499999999997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>
        <v>0.48599999999999999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0.49328999999999995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0.49328999999999995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>
        <v>0.51300000000000001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0.52069499999999991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0.52069499999999991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>
        <v>0.48499999999999999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0.49227499999999996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0.49227499999999996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>
        <v>0.45800000000000002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0.46486999999999995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0.46486999999999995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>
        <v>0.48099999999999998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0.48821499999999995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0.48821499999999995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>
        <v>0.52700000000000002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0.53490499999999996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0.53490499999999996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>
        <v>0.59599999999999997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0.60493999999999992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0.60493999999999992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>
        <v>0.66400000000000003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0.67396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0.67396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>
        <v>0.70899999999999996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0.71963499999999991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0.71963499999999991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K8789"/>
  <sheetViews>
    <sheetView topLeftCell="A597" zoomScale="55" zoomScaleNormal="85" workbookViewId="0">
      <selection activeCell="F629" sqref="F629"/>
    </sheetView>
  </sheetViews>
  <sheetFormatPr defaultRowHeight="14.4" x14ac:dyDescent="0.3"/>
  <cols>
    <col min="1" max="1" width="4.33203125" customWidth="1"/>
    <col min="2" max="2" width="12.6640625" bestFit="1" customWidth="1"/>
    <col min="3" max="3" width="9.88671875" bestFit="1" customWidth="1"/>
    <col min="4" max="4" width="7.5546875" bestFit="1" customWidth="1"/>
    <col min="5" max="5" width="6.3320312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6.3320312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6.3320312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0.90660600000000002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0.92020508999999995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0.92020508999999995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0.88806600000000002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0.90138698999999989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0.90138698999999989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0.87786900000000001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0.89103703499999998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0.89103703499999998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0.85098600000000013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0.8637507900000001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0.8637507900000001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0.83059200000000011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0.84305088000000006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0.84305088000000006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0.83986200000000011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0.85245992999999998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0.85245992999999998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0.81946800000000009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0.83176002000000004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0.83176002000000004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0.78609600000000002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0.79788743999999989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0.79788743999999989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0.7378920000000001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0.74896037999999998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0.74896037999999998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0.73233000000000004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0.74331494999999992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0.74331494999999992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0.73233000000000004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0.74331494999999992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0.74331494999999992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0.701739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0.71226508499999996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0.71226508499999996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0.66836700000000004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0.67839250500000003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0.67839250500000003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37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0.66187799999999997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0.67180616999999987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0.67180616999999987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37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0.69154199999999999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0.70191512999999994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0.70191512999999994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37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0.69525000000000003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0.70567875000000002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0.70567875000000002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37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0.68505300000000002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0.695328795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0.695328795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37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0.69803100000000007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0.708501465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0.708501465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37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0.75179700000000005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0.76307395499999997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0.76307395499999997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37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0.80741700000000005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0.81952825499999993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0.81952825499999993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37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0.84171600000000002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0.85434173999999996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0.85434173999999996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37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0.86303700000000005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0.875982555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0.875982555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37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0.87972300000000003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0.89291884499999996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0.89291884499999996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37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0.89270099999999997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0.90609151499999985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0.90609151499999985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37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0.90197100000000008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0.91550056499999999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0.91550056499999999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37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0.90846000000000005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0.92208689999999993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0.92208689999999993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37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0.91124100000000008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0.92490961500000002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0.92490961500000002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37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0.90846000000000005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0.92208689999999993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0.92208689999999993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37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0.89919000000000004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0.91267785000000001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0.91267785000000001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  <c r="AK32" t="s">
        <v>8772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0.88435799999999998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0.89762336999999992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0.89762336999999992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0.87045300000000003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0.88350979499999993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0.88350979499999993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0.85932900000000012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0.87221893500000003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0.87221893500000003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0.85098600000000013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0.8637507900000001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0.8637507900000001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0.84357000000000004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0.85622354999999994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0.85622354999999994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0.83337300000000003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0.84587359499999992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0.84587359499999992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0.83151900000000001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0.84399178499999994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0.84399178499999994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0.83151900000000001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0.84399178499999994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0.84399178499999994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0.8296650000000001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0.84210997500000007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0.84210997500000007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0.82317600000000002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0.8355236399999999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0.8355236399999999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0.80556300000000003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0.81764644499999994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0.81764644499999994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0.78516900000000001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0.7969465349999999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0.7969465349999999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0.76570199999999999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0.77718752999999996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0.77718752999999996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0.7471620000000001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0.75836943000000001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0.75836943000000001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0.72491400000000006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0.73578770999999998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0.73578770999999998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0.701739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0.71226508499999996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0.71226508499999996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0.69710400000000006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0.70756056000000001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0.70756056000000001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0.70730100000000007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0.71791051500000003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0.71791051500000003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0.71286300000000002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0.72355594499999998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0.72355594499999998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0.70730100000000007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0.71791051500000003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0.71791051500000003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0.683199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0.6934469849999999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0.6934469849999999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0.65631600000000001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0.66616073999999992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0.66616073999999992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0.63221400000000005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0.64169721000000002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0.64169721000000002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0.61830900000000011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0.62758363500000003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0.62758363500000003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0.60347700000000004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0.61252915499999994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0.61252915499999994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0.57659400000000005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0.58524290999999995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0.58524290999999995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0.54322199999999998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0.55137032999999991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0.55137032999999991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0.50243400000000005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0.50997051000000004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0.50997051000000004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0.47091600000000006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0.47797973999999999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0.47797973999999999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0.44125199999999998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0.44787077999999991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0.44787077999999991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0.43198200000000003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0.43846172999999999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0.43846172999999999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0.45144899999999999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0.45822073499999993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0.45822073499999993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0.49038300000000007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0.49773874500000004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0.49773874500000004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0.49594500000000008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0.50338417499999999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0.50338417499999999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0.39768300000000001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0.40364824499999996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0.40364824499999996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0.36709200000000003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0.37259838000000001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0.37259838000000001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0.42271200000000003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0.42905267999999996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0.42905267999999996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0.49038300000000007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0.49773874500000004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0.49773874500000004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0.53302499999999997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0.54102037499999989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0.54102037499999989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0.545076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0.55325214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0.55325214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0.57288600000000001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0.58147928999999998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0.58147928999999998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0.59791500000000009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0.60688372499999998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0.60688372499999998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0.62757900000000011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0.63699268500000006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0.63699268500000006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0.66002400000000006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0.66992436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0.66992436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0.67671000000000003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0.68686064999999996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0.68686064999999996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0.69803100000000007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0.708501465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0.708501465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0.72120600000000001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0.73202408999999991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0.73202408999999991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0.74160000000000004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0.75272399999999995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0.75272399999999995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0.76199399999999995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0.77342390999999988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0.77342390999999988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0.77775300000000003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0.78941929499999997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0.78941929499999997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0.78980400000000006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0.80165105999999997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0.80165105999999997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0.80092800000000008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0.81294191999999998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0.81294191999999998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0.821322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0.83364182999999992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0.83364182999999992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0.84357000000000004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0.85622354999999994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0.85622354999999994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0.86581800000000009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0.87880526999999997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0.87880526999999997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0.87879600000000002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0.89197793999999997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0.89197793999999997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0.88343099999999997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0.89668246499999993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0.89668246499999993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0.88065000000000004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0.89385974999999995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0.89385974999999995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0.87879600000000002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0.89197793999999997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0.89197793999999997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0.88343099999999997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0.89668246499999993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0.89668246499999993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0.88899300000000003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0.90232789499999999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0.90232789499999999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0.89455499999999999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0.90797332499999994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0.90797332499999994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0.89826300000000003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0.91173694499999991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0.91173694499999991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0.904752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0.91832327999999996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0.91832327999999996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0.90753300000000003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0.92114599499999994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0.92114599499999994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0.90938700000000006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0.92302780499999992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0.92302780499999992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0.90938700000000006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0.92302780499999992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0.92302780499999992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0.90938700000000006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0.92302780499999992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0.92302780499999992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0.90938700000000006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0.92302780499999992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0.92302780499999992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0.90567900000000001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0.91926418499999996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0.91926418499999996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0.90011700000000006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0.913618755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0.913618755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0.89640900000000001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0.90985513499999993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0.90985513499999993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0.88806600000000002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0.90138698999999989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0.90138698999999989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0.87879600000000002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0.89197793999999997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0.89197793999999997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0.86396400000000007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0.87692345999999999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0.87692345999999999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0.84727800000000009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0.85998717000000002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0.85998717000000002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0.83151900000000001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0.84399178499999994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0.84399178499999994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0.82503000000000004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0.83740545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0.83740545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0.80556300000000003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0.81764644499999994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0.81764644499999994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0.8111250000000001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0.82329187500000001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0.82329187500000001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0.80556300000000003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0.81764644499999994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0.81764644499999994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0.79907400000000006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0.81106011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0.81106011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0.77775300000000003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0.78941929499999997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0.78941929499999997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0.75921300000000003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0.77060119499999991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0.77060119499999991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0.7471620000000001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0.75836943000000001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0.75836943000000001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0.72769500000000009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0.73861042500000007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0.73861042500000007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0.70637400000000006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0.71696961000000003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0.71696961000000003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0.68041799999999997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0.69062426999999993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0.69062426999999993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0.65909700000000004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0.668983455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0.668983455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0.63314100000000006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0.64263811500000001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0.64263811500000001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0.61552800000000008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0.62476092000000005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0.62476092000000005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0.60255000000000003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0.61158824999999994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0.61158824999999994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0.58030199999999998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0.58900652999999992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0.58900652999999992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0.56917800000000007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0.57771567000000001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0.57771567000000001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0.56917800000000007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0.57771567000000001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0.57771567000000001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0.581229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0.58994743499999991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0.58994743499999991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0.57752100000000006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0.58618381500000005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0.58618381500000005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0.55063799999999996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0.55889756999999995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0.55889756999999995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0.51541200000000009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0.52314318000000004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0.52314318000000004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0.48574800000000007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0.49303422000000002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0.49303422000000002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0.47925900000000005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0.48644788500000002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0.48644788500000002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0.49965300000000007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0.50714779500000007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0.50714779500000007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0.52468199999999998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0.53255222999999996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0.53255222999999996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0.53766000000000003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0.54572489999999996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0.54572489999999996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0.54971099999999995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0.55795666499999985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0.55795666499999985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0.54600300000000002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0.554193045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0.554193045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0.52746300000000002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0.53537494499999994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0.53537494499999994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0.54878400000000005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0.55701575999999997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0.55701575999999997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0.571959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0.58053838499999999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0.58053838499999999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0.56268899999999999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0.57112933499999996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0.57112933499999996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0.54600300000000002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0.554193045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0.554193045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0.50614200000000009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0.51373413000000001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0.51373413000000001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0.48111300000000001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0.48832969499999995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0.48832969499999995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0.46998900000000005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0.47703883499999999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0.47703883499999999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0.41251500000000002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0.418702725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0.418702725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0.36616500000000002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0.37165747499999996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0.37165747499999996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0.35596800000000001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0.36130751999999999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0.36130751999999999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0.31425300000000006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0.31896679500000003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0.31896679500000003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0.295713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0.30014869499999997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0.30014869499999997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0.28458900000000004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0.28885783500000001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0.28885783500000001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0.25677900000000003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0.26063068500000003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0.26063068500000003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0.27624599999999999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0.28038968999999997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0.28038968999999997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0.452376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0.45916163999999998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0.45916163999999998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0.67485600000000001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0.68497883999999998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0.68497883999999998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0.793512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0.80541467999999994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0.80541467999999994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0.83151900000000001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0.84399178499999994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0.84399178499999994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0.87416099999999997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0.8872734149999999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0.8872734149999999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0.89177400000000007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0.90515060999999997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0.90515060999999997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0.91124100000000008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0.92490961500000002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0.92490961500000002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0.91031400000000007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0.92396871000000003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0.92396871000000003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0.91124100000000008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0.92490961500000002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0.92490961500000002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0.90382499999999999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0.91738237499999986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0.91738237499999986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0.87508799999999998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0.88821431999999989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0.88821431999999989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0.85840200000000011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0.87127803000000004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0.87127803000000004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0.82410300000000003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0.836464545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0.836464545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0.74160000000000004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0.75272399999999995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0.75272399999999995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0.62294400000000005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0.63228815999999999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0.63228815999999999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0.53117099999999995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0.5391385649999999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0.5391385649999999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0.53302499999999997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0.54102037499999989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0.54102037499999989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0.60718500000000009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0.61629277500000001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0.61629277500000001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0.69895800000000008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0.70944236999999999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0.70944236999999999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0.83151900000000001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0.84399178499999994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0.84399178499999994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0.8389350000000001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0.85151902499999998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0.85151902499999998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0.73974600000000013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0.75084219000000008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0.75084219000000008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0.64797300000000002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0.65769259499999999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0.65769259499999999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0.6173820000000001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0.62664273000000004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0.62664273000000004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0.58679100000000006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0.59559286499999997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0.59559286499999997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0.58308300000000002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0.591829245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0.591829245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0.60996600000000001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0.61911548999999999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0.61911548999999999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0.68041799999999997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0.69062426999999993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0.69062426999999993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0.77497199999999999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0.78659657999999988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0.78659657999999988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0.84449700000000005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0.85716445499999994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0.85716445499999994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0.87601499999999999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0.88915522499999988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0.88915522499999988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0.89362799999999998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0.90703241999999984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0.90703241999999984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0.904752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0.91832327999999996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0.91832327999999996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0.90938700000000006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0.92302780499999992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0.92302780499999992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0.91031400000000007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0.92396871000000003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0.92396871000000003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0.91124100000000008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0.92490961500000002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0.92490961500000002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0.91124100000000008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0.92490961500000002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0.92490961500000002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0.91124100000000008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0.92490961500000002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0.92490961500000002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0.91124100000000008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0.92490961500000002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0.92490961500000002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0.91124100000000008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0.92490961500000002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0.92490961500000002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0.91031400000000007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0.92396871000000003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0.92396871000000003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0.90938700000000006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0.92302780499999992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0.92302780499999992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0.904752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0.91832327999999996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0.91832327999999996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0.89362799999999998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0.90703241999999984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0.90703241999999984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0.87323399999999995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0.88633250999999991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0.88633250999999991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0.81668700000000005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0.82893730499999996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0.82893730499999996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0.77033700000000005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0.78189205500000003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0.78189205500000003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0.72954900000000011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0.74049223500000005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0.74049223500000005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0.69432300000000002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0.70473784499999992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0.70473784499999992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0.66558600000000001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0.67556978999999995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0.67556978999999995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0.65353499999999998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0.66333802499999994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0.66333802499999994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0.59606100000000006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0.605001915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0.605001915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0.54136799999999996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0.54948851999999992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0.54948851999999992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0.51541200000000009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0.52314318000000004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0.52314318000000004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0.47184300000000001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0.47892064499999998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0.47892064499999998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0.39397500000000002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0.39988462499999999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0.39988462499999999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0.32723099999999999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0.33213946499999997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0.33213946499999997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0.29293200000000003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0.29732597999999999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0.29732597999999999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0.24287400000000003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0.24651711000000001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0.24651711000000001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0.173349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0.17594923499999998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0.17594923499999998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0.20023200000000002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0.20323548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0.20323548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0.21877199999999999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0.22205357999999997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0.22205357999999997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0.22804199999999999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0.23146262999999997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0.23146262999999997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0.21321000000000001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0.21640814999999999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0.21640814999999999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0.203013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0.20605819499999997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0.20605819499999997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0.191889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0.19476733499999999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0.19476733499999999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0.18447300000000003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0.187240095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0.187240095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0.19003500000000001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0.192885525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0.192885525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0.20023200000000002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0.20323548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0.20323548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0.221553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0.22487629499999998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0.22487629499999998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0.25492500000000001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0.25874887499999999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0.25874887499999999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0.30127500000000002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0.30579412499999997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0.30579412499999997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0.36060300000000001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0.36601204499999995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0.36601204499999995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0.39768300000000001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0.40364824499999996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0.40364824499999996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0.447741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0.45445711499999997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0.45445711499999997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0.61367400000000005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0.62287910999999996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0.62287910999999996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0.71749800000000008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0.72826047000000005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0.72826047000000005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0.70452000000000004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0.71508779999999994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0.71508779999999994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0.67022099999999996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0.68027431499999991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0.68027431499999991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0.673929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0.68403793499999999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0.68403793499999999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0.68783400000000006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0.69815150999999998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0.69815150999999998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0.68968800000000008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0.70003331999999996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0.70003331999999996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0.67300199999999999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0.68309702999999988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0.68309702999999988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0.69803100000000007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0.708501465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0.708501465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0.711009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0.72167413499999988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0.72167413499999988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0.74438100000000007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0.75554671500000004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0.75554671500000004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0.77868000000000004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0.79036019999999996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0.79036019999999996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0.80370900000000001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0.81576463499999996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0.81576463499999996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0.83986200000000011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0.85245992999999998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0.85245992999999998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0.84727800000000009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0.85998717000000002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0.85998717000000002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0.85376700000000005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0.86657350499999997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0.86657350499999997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0.8574750000000001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0.87033712500000004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0.87033712500000004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0.86303700000000005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0.875982555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0.875982555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0.87230699999999994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0.8853916049999998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0.8853916049999998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0.87972300000000003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0.89291884499999996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0.89291884499999996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0.88065000000000004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0.89385974999999995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0.89385974999999995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0.88065000000000004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0.89385974999999995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0.89385974999999995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0.87786900000000001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0.89103703499999998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0.89103703499999998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0.87323399999999995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0.88633250999999991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0.88633250999999991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0.86767200000000011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0.88068708000000007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0.88068708000000007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0.85840200000000011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0.87127803000000004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0.87127803000000004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0.83800800000000009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0.85057811999999999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0.85057811999999999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0.79907400000000006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0.81106011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0.81106011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0.76106699999999994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0.77248300499999989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0.77248300499999989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0.70730100000000007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0.71791051500000003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0.71791051500000003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0.64704600000000001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0.65675169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0.65675169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0.54785700000000004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0.55607485499999998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0.55607485499999998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0.45144899999999999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0.45822073499999993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0.45822073499999993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0.42920100000000005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0.43563901500000002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0.43563901500000002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0.47555100000000006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0.482684265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0.482684265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0.571959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0.58053838499999999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0.58053838499999999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0.63406800000000008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0.64357902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0.64357902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0.67022099999999996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0.68027431499999991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0.68027431499999991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0.69432300000000002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0.70473784499999992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0.70473784499999992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0.74067300000000003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0.75178309499999996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0.75178309499999996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0.83708100000000008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0.849637215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0.849637215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0.88343099999999997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0.89668246499999993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0.89668246499999993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0.895482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0.90891422999999993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0.90891422999999993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0.89826300000000003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0.91173694499999991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0.91173694499999991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0.89455499999999999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0.90797332499999994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0.90797332499999994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0.89826300000000003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0.91173694499999991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0.91173694499999991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0.90846000000000005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0.92208689999999993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0.92208689999999993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0.91124100000000008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0.92490961500000002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0.92490961500000002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0.91124100000000008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0.92490961500000002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0.92490961500000002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0.91124100000000008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0.92490961500000002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0.92490961500000002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0.90846000000000005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0.92208689999999993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0.92208689999999993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0.90289799999999998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0.91644146999999987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0.91644146999999987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0.89270099999999997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0.90609151499999985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0.90609151499999985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0.86952600000000002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0.88256888999999994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0.88256888999999994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0.83800800000000009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0.85057811999999999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0.85057811999999999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0.80556300000000003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0.81764644499999994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0.81764644499999994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0.75921300000000003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0.77060119499999991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0.77060119499999991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0.71286300000000002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0.72355594499999998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0.72355594499999998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0.70081199999999999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0.71132417999999997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0.71132417999999997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0.71379000000000004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0.72449684999999997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0.72449684999999997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0.73418400000000006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0.74519676000000001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0.74519676000000001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0.78887700000000005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0.80071015499999998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0.80071015499999998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0.87045300000000003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0.88350979499999993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0.88350979499999993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0.90753300000000003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0.92114599499999994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0.92114599499999994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0.904752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0.91832327999999996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0.91832327999999996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0.90197100000000008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0.91550056499999999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0.91550056499999999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0.90289799999999998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0.91644146999999987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0.91644146999999987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0.90660600000000002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0.92020508999999995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0.92020508999999995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0.90753300000000003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0.92114599499999994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0.92114599499999994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0.89270099999999997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0.90609151499999985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0.90609151499999985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0.89455499999999999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0.90797332499999994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0.90797332499999994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0.89362799999999998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0.90703241999999984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0.90703241999999984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0.89362799999999998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0.90703241999999984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0.90703241999999984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0.89270099999999997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0.90609151499999985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0.90609151499999985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0.90382499999999999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0.91738237499999986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0.91738237499999986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0.90938700000000006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0.92302780499999992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0.92302780499999992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0.90938700000000006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0.92302780499999992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0.92302780499999992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0.90938700000000006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0.92302780499999992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0.92302780499999992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0.90846000000000005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0.92208689999999993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0.92208689999999993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0.90938700000000006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0.92302780499999992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0.92302780499999992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0.91031400000000007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0.92396871000000003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0.92396871000000003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0.91031400000000007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0.92396871000000003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0.92396871000000003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0.90660600000000002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0.92020508999999995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0.92020508999999995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0.89084700000000006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0.90420970499999997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0.90420970499999997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0.87601499999999999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0.88915522499999988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0.88915522499999988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0.87230699999999994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0.8853916049999998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0.8853916049999998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0.87879600000000002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0.89197793999999997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0.89197793999999997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0.88157700000000006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0.89480065499999994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0.89480065499999994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0.88157700000000006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0.89480065499999994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0.89480065499999994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0.88528499999999999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0.89856427499999991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0.89856427499999991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0.89270099999999997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0.90609151499999985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0.90609151499999985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0.90197100000000008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0.91550056499999999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0.91550056499999999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0.90753300000000003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0.92114599499999994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0.92114599499999994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0.91031400000000007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0.92396871000000003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0.92396871000000003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0.91124100000000008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0.92490961500000002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0.92490961500000002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0.91124100000000008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0.92490961500000002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0.92490961500000002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0.91124100000000008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0.92490961500000002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0.92490961500000002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0.91031400000000007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0.92396871000000003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0.92396871000000003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0.90197100000000008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0.91550056499999999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0.91550056499999999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0.87138000000000004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0.88445069999999992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0.88445069999999992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0.82224900000000001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0.83458273499999991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0.83458273499999991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0.77775300000000003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0.78941929499999997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0.78941929499999997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0.76199399999999995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0.77342390999999988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0.77342390999999988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0.83522700000000005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0.84775540500000002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0.84775540500000002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0.886212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0.8995051799999999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0.8995051799999999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0.89640900000000001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0.90985513499999993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0.90985513499999993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0.89177400000000007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0.90515060999999997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0.90515060999999997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0.87786900000000001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0.89103703499999998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0.89103703499999998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0.84357000000000004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0.85622354999999994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0.85622354999999994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0.77960700000000005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0.79130110499999995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0.79130110499999995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0.7286220000000001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0.73955133000000006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0.73955133000000006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0.74808900000000011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0.759310335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0.759310335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0.85376700000000005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0.86657350499999997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0.86657350499999997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0.895482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0.90891422999999993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0.90891422999999993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0.89733600000000002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0.91079603999999992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0.91079603999999992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0.90104400000000007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0.91455966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0.91455966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0.88528499999999999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0.89856427499999991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0.89856427499999991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0.86396400000000007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0.87692345999999999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0.87692345999999999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0.84635100000000008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0.85904626500000003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0.85904626500000003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0.81297900000000001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0.82517368499999988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0.82517368499999988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0.76384799999999997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0.77530571999999986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0.77530571999999986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0.70822800000000008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0.71885142000000002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0.71885142000000002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0.64148399999999994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0.65110625999999983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0.65110625999999983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0.60903900000000011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0.618174585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0.618174585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0.56361600000000001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0.57207023999999995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0.57207023999999995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0.52097400000000005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0.52878860999999999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0.52878860999999999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0.54600300000000002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0.554193045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0.554193045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0.66651300000000002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0.67651069499999994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0.67651069499999994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0.78238799999999997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0.79412381999999992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0.79412381999999992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0.84264300000000003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0.85528264499999995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0.85528264499999995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0.86118300000000014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0.87410074500000001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0.87410074500000001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0.86489100000000008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0.87786436499999998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0.87786436499999998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0.85840200000000011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0.87127803000000004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0.87127803000000004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0.85932900000000012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0.87221893500000003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0.87221893500000003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0.86767200000000011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0.88068708000000007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0.88068708000000007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0.87138000000000004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0.88445069999999992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0.88445069999999992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0.87138000000000004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0.88445069999999992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0.88445069999999992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0.87138000000000004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0.88445069999999992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0.88445069999999992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0.87323399999999995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0.88633250999999991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0.88633250999999991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0.87138000000000004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0.88445069999999992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0.88445069999999992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0.86952600000000002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0.88256888999999994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0.88256888999999994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0.88899300000000003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0.90232789499999999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0.90232789499999999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0.90011700000000006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0.913618755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0.913618755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0.89826300000000003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0.91173694499999991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0.91173694499999991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0.86952600000000002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0.88256888999999994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0.88256888999999994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0.81019800000000008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0.82235097000000001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0.82235097000000001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0.73974600000000013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0.75084219000000008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0.75084219000000008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0.7286220000000001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0.73955133000000006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0.73955133000000006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0.74808900000000011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0.759310335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0.759310335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0.7471620000000001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0.75836943000000001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0.75836943000000001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0.72584100000000007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0.73672861499999998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0.73672861499999998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0.69339600000000001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0.70379693999999993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0.70379693999999993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0.64982700000000004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0.65957440499999997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0.65957440499999997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0.58957199999999998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0.59841557999999995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0.59841557999999995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0.53209799999999996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0.54007946999999989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0.54007946999999989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0.54785700000000004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0.55607485499999998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0.55607485499999998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0.72769500000000009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0.73861042500000007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0.73861042500000007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0.85098600000000013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0.8637507900000001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0.8637507900000001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0.86581800000000009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0.87880526999999997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0.87880526999999997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0.82410300000000003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0.836464545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0.836464545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0.76848300000000003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0.78001024499999994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0.78001024499999994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0.76014000000000004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0.77154210000000001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0.77154210000000001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0.80370900000000001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0.81576463499999996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0.81576463499999996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0.85191300000000003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0.86469169499999998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0.86469169499999998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0.88065000000000004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0.89385974999999995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0.89385974999999995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0.89733600000000002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0.91079603999999992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0.91079603999999992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0.90660600000000002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0.92020508999999995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0.92020508999999995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0.90567900000000001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0.91926418499999996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0.91926418499999996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0.89084700000000006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0.90420970499999997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0.90420970499999997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0.85191300000000003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0.86469169499999998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0.86469169499999998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0.78238799999999997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0.79412381999999992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0.79412381999999992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0.68227199999999999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0.69250607999999991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0.69250607999999991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0.571959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0.58053838499999999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0.58053838499999999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0.52004700000000004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0.527847705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0.527847705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0.52839000000000003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0.53631584999999993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0.53631584999999993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0.57381300000000002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0.58242019499999997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0.58242019499999997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0.61830900000000011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0.62758363500000003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0.62758363500000003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0.6359220000000001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0.64546082999999999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0.64546082999999999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0.62943300000000013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0.63887449500000004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0.63887449500000004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0.5988420000000001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0.60782463000000009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0.60782463000000009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0.54785700000000004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0.55607485499999998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0.55607485499999998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0.48945600000000006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0.49679783999999999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0.49679783999999999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0.42085800000000001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0.42717086999999998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0.42717086999999998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0.34391700000000003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0.34907575499999999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0.34907575499999999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0.28273500000000001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0.28697602499999997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0.28697602499999997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0.22896900000000001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0.23240353499999999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0.23240353499999999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0.18076500000000001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0.183476475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0.183476475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0.150174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0.15242660999999999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0.15242660999999999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0.13719600000000001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0.13925393999999999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0.13925393999999999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0.133488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0.13549031999999997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0.13549031999999997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0.13256099999999998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0.13454941499999998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0.13454941499999998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0.12421800000000001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0.12608127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0.12608127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0.10475100000000001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0.106322265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0.106322265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8.1575999999999996E-2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8.2799639999999994E-2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8.2799639999999994E-2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5.4692999999999999E-2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5.5513394999999993E-2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5.5513394999999993E-2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3.3371999999999999E-2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3.3872579999999992E-2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3.3872579999999992E-2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2.0393999999999999E-2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2.0699909999999998E-2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2.0699909999999998E-2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1.5759000000000002E-2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1.5995385000000001E-2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1.5995385000000001E-2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1.9467000000000002E-2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1.9759005E-2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1.9759005E-2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4.8203999999999997E-2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4.8927059999999994E-2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4.8927059999999994E-2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0.10845900000000001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0.11008588500000001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0.11008588500000001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0.19096199999999999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0.19382642999999997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0.19382642999999997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0.277173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0.28133059499999996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0.28133059499999996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0.33835500000000002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0.34343032499999998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0.34343032499999998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0.36709200000000003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0.37259838000000001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0.37259838000000001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0.37450800000000006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0.38012562000000005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0.38012562000000005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0.38563199999999997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0.39141647999999996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0.39141647999999996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0.40788000000000002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0.41399819999999998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0.41399819999999998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0.43939800000000001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0.44598896999999998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0.44598896999999998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0.46720800000000001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0.47421611999999996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0.47421611999999996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0.49872600000000006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0.50620688999999996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0.50620688999999996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0.53487899999999999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0.54290218499999998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0.54290218499999998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0.54785700000000004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0.55607485499999998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0.55607485499999998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0.52560899999999999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0.53349313499999995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0.53349313499999995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0.47925900000000005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0.48644788500000002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0.48644788500000002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0.41251500000000002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0.418702725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0.418702725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0.33650099999999999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0.34154851499999994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0.34154851499999994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0.27810000000000001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0.28227150000000001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0.28227150000000001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0.24843600000000002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0.25216253999999999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0.25216253999999999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0.23823900000000001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0.241812585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0.241812585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0.23916600000000002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0.24275348999999999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0.24275348999999999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0.23823900000000001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0.241812585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0.241812585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0.23360400000000001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0.23710805999999998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0.23710805999999998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0.24102000000000001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0.2446353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0.2446353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0.25585200000000002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0.25968977999999998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0.25968977999999998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0.26604899999999998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0.27003973499999995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0.27003973499999995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0.26604899999999998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0.27003973499999995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0.27003973499999995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0.25585200000000002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0.25968977999999998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0.25968977999999998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0.24380100000000002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0.247458015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0.247458015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0.21877199999999999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0.22205357999999997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0.22205357999999997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0.19003500000000001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0.192885525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0.192885525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0.173349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0.17594923499999998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0.17594923499999998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0.16778699999999999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0.17030380499999997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0.17030380499999997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0.16500600000000001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0.16748109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0.16748109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0.165933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0.16842199499999999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0.16842199499999999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0.182619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0.18535828499999998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0.18535828499999998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0.21969900000000001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0.22299448499999999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0.22299448499999999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0.26883000000000001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0.27286244999999998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0.27286244999999998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0.31796100000000005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0.32273041499999999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0.32273041499999999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0.36060300000000001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0.36601204499999995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0.36601204499999995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0.39397500000000002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0.39988462499999999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0.39988462499999999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0.42178500000000002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0.42811177499999997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0.42811177499999997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0.45793800000000001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0.46480706999999999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0.46480706999999999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0.49687200000000004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0.50432507999999998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0.50432507999999998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0.53302499999999997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0.54102037499999989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0.54102037499999989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0.57937499999999997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0.58806562499999993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0.58806562499999993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0.63036000000000003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0.63981539999999992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0.63981539999999992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0.65817000000000003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0.66804255000000001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0.66804255000000001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0.67949100000000007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0.68968336500000005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0.68968336500000005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0.76384799999999997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0.77530571999999986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0.77530571999999986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0.76384799999999997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0.77530571999999986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0.77530571999999986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0.76106699999999994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0.77248300499999989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0.77248300499999989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0.74067300000000003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0.75178309499999996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0.75178309499999996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0.71564400000000006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0.72637865999999995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0.72637865999999995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0.68598000000000003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0.69626969999999999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0.69626969999999999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0.62387100000000006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0.63322906499999998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0.63322906499999998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0.53487899999999999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0.54290218499999998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0.54290218499999998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0.42920100000000005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0.43563901500000002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0.43563901500000002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0.32815800000000001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0.33308036999999996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0.33308036999999996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0.25677900000000003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0.26063068500000003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0.26063068500000003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0.21413700000000002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0.21734905500000001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0.21734905500000001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0.17891100000000001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0.18159466499999999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0.18159466499999999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0.14646600000000001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0.14866298999999999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0.14866298999999999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0.12051000000000001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0.12231765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0.12231765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0.11031299999999999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0.11196769499999998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0.11196769499999998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0.12699900000000003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0.12890398500000003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0.12890398500000003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0.18169200000000002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0.18441737999999999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0.18441737999999999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0.25863300000000006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0.26251249500000001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0.26251249500000001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0.33557399999999998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0.34060760999999995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0.34060760999999995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0.42178500000000002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0.42811177499999997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0.42811177499999997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0.51819300000000013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0.52596589500000013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0.52596589500000013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0.59606100000000006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0.605001915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0.605001915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0.65631600000000001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0.66616073999999992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0.66616073999999992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0.70266600000000001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0.71320598999999996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0.71320598999999996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0.73233000000000004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0.74331494999999992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0.74331494999999992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0.7471620000000001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0.75836943000000001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0.75836943000000001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0.76106699999999994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0.77248300499999989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0.77248300499999989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0.77868000000000004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0.79036019999999996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0.79036019999999996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0.80092800000000008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0.81294191999999998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0.81294191999999998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0.83059200000000011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0.84305088000000006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0.84305088000000006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0.86211000000000004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0.87504165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0.87504165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0.88899300000000003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0.90232789499999999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0.90232789499999999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0.90197100000000008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0.91550056499999999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0.91550056499999999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0.90382499999999999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0.91738237499999986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0.91738237499999986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0.89919000000000004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0.91267785000000001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0.91267785000000001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0.89270099999999997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0.90609151499999985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0.90609151499999985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0.88435799999999998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0.89762336999999992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0.89762336999999992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0.87138000000000004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0.88445069999999992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0.88445069999999992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0.84913200000000011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0.86186898000000001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0.86186898000000001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0.81390600000000002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0.82611458999999998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0.82611458999999998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0.76384799999999997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0.77530571999999986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0.77530571999999986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0.69154199999999999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0.70191512999999994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0.70191512999999994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0.59791500000000009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0.60688372499999998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0.60688372499999998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0.48204000000000002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0.4892706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0.4892706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0.38192399999999999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0.38765285999999993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0.38765285999999993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0.30961800000000006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0.31426227000000001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0.31426227000000001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0.24102000000000001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0.2446353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0.2446353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0.17983800000000003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0.18253557000000001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0.18253557000000001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0.13070699999999999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0.13266760499999997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0.13266760499999997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9.3627000000000016E-2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9.5031405000000013E-2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9.5031405000000013E-2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6.6743999999999998E-2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6.7745159999999985E-2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6.7745159999999985E-2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4.9131000000000001E-2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4.9867964999999993E-2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4.9867964999999993E-2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4.7277E-2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4.7986154999999996E-2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4.7986154999999996E-2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5.0985000000000003E-2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5.1749774999999998E-2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5.1749774999999998E-2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5.9328000000000006E-2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6.0217920000000001E-2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6.0217920000000001E-2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7.2306000000000009E-2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7.3390590000000006E-2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7.3390590000000006E-2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8.7138000000000007E-2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8.8445070000000001E-2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8.8445070000000001E-2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0.10382400000000001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0.10538136000000001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0.10538136000000001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0.11494800000000001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0.11667221999999999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0.11667221999999999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0.113094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0.11479041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0.11479041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0.10104300000000001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0.102558645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0.102558645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8.4357000000000001E-2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8.5622354999999997E-2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8.5622354999999997E-2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5.4692999999999999E-2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5.5513394999999993E-2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5.5513394999999993E-2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3.7080000000000002E-2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3.7636200000000002E-2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3.7636200000000002E-2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3.0591000000000004E-2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3.1049864999999999E-2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3.1049864999999999E-2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3.5226E-2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3.5754389999999997E-2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3.5754389999999997E-2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5.5620000000000003E-2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5.6454299999999999E-2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5.6454299999999999E-2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8.8992000000000002E-2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9.0326879999999998E-2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9.0326879999999998E-2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0.11494800000000001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0.11667221999999999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0.11667221999999999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0.138123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0.14019484499999998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0.14019484499999998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0.14924700000000002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0.151485705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0.151485705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0.14832000000000001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0.15054480000000001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0.15054480000000001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0.13441500000000001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0.13643122499999999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0.13643122499999999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0.113094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0.11479041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0.11479041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8.9919000000000013E-2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9.1267785000000004E-2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9.1267785000000004E-2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6.8598000000000006E-2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6.9626969999999996E-2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6.9626969999999996E-2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5.7474000000000004E-2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5.8336109999999997E-2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5.8336109999999997E-2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5.5620000000000003E-2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5.6454299999999999E-2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5.6454299999999999E-2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6.3036000000000009E-2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6.3981540000000003E-2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6.3981540000000003E-2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7.8795000000000004E-2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7.997692499999999E-2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7.997692499999999E-2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8.8065000000000004E-2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8.9385974999999993E-2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8.9385974999999993E-2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9.2700000000000005E-2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9.4090499999999994E-2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9.4090499999999994E-2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8.8992000000000002E-2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9.0326879999999998E-2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9.0326879999999998E-2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8.0648999999999998E-2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8.1858734999999988E-2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8.1858734999999988E-2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7.7868000000000007E-2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7.9036019999999998E-2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7.9036019999999998E-2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5.4692999999999999E-2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5.5513394999999993E-2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5.5513394999999993E-2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4.7277E-2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4.7986154999999996E-2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4.7986154999999996E-2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5.0985000000000003E-2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5.1749774999999998E-2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5.1749774999999998E-2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6.1182000000000007E-2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6.2099729999999999E-2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6.2099729999999999E-2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8.2503000000000007E-2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8.3740545E-2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8.3740545E-2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0.12329100000000001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0.125140365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0.125140365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0.15851700000000002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0.160894755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0.160894755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0.21228300000000003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0.215467245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0.215467245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0.26697599999999999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0.27098063999999994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0.27098063999999994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0.33835500000000002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0.34343032499999998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0.34343032499999998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0.40324500000000002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0.40929367499999997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0.40929367499999997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0.45423000000000002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0.46104344999999997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0.46104344999999997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0.49594500000000008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0.50338417499999999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0.50338417499999999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0.52004700000000004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0.527847705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0.527847705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0.56454300000000002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0.57301114499999994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0.57301114499999994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0.61552800000000008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0.62476092000000005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0.62476092000000005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0.65353499999999998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0.66333802499999994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0.66333802499999994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0.71193600000000001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0.72261503999999999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0.72261503999999999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0.78238799999999997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0.79412381999999992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0.79412381999999992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0.82317600000000002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0.8355236399999999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0.8355236399999999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0.86118300000000014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0.87410074500000001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0.87410074500000001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0.88435799999999998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0.89762336999999992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0.89762336999999992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0.88806600000000002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0.90138698999999989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0.90138698999999989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0.86952600000000002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0.88256888999999994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0.88256888999999994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0.77033700000000005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0.78189205500000003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0.78189205500000003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0.55805400000000005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0.56642481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0.56642481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0.47740500000000002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0.48456607499999999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0.48456607499999999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0.581229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0.58994743499999991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0.58994743499999991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0.66280499999999998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0.67274707499999986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0.67274707499999986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0.68412600000000001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0.6943878899999999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0.6943878899999999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0.69710400000000006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0.70756056000000001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0.70756056000000001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0.69803100000000007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0.708501465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0.708501465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0.70081199999999999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0.71132417999999997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0.71132417999999997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0.73418400000000006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0.74519676000000001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0.74519676000000001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0.75828600000000002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0.76966028999999991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0.76966028999999991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0.74530800000000008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0.75648762000000003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0.75648762000000003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0.701739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0.71226508499999996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0.71226508499999996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0.66558600000000001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0.67556978999999995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0.67556978999999995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0.59606100000000006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0.605001915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0.605001915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0.52375499999999997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0.53161132499999997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0.53161132499999997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0.45330300000000001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0.46010254499999997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0.46010254499999997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0.36431100000000005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0.36977566500000003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0.36977566500000003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0.27624599999999999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0.28038968999999997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0.28038968999999997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0.18169200000000002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0.18441737999999999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0.18441737999999999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8.7138000000000007E-2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8.8445070000000001E-2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8.8445070000000001E-2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5.0058000000000005E-2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5.0808869999999999E-2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5.0808869999999999E-2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7.0452000000000001E-2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7.1508779999999994E-2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7.1508779999999994E-2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0.18818100000000001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0.19100371499999999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0.19100371499999999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0.34947900000000004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0.35472118499999999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0.35472118499999999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0.45052200000000003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0.45727983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0.45727983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0.47555100000000006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0.482684265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0.482684265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0.44959500000000002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0.45633892500000001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0.45633892500000001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0.42456600000000005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0.43093449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0.43093449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0.44588700000000003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0.45257530499999998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0.45257530499999998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0.48852900000000005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0.495856935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0.495856935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0.55249199999999998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0.56077937999999994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0.56077937999999994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0.61552800000000008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0.62476092000000005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0.62476092000000005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0.65724300000000002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0.66710164499999991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0.66710164499999991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2024-03-08T18:32:21Z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